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900.Result\2023\"/>
    </mc:Choice>
  </mc:AlternateContent>
  <xr:revisionPtr revIDLastSave="0" documentId="13_ncr:1_{AC1B2408-DED3-47A7-B2F5-9D9F3943C3C3}" xr6:coauthVersionLast="47" xr6:coauthVersionMax="47" xr10:uidLastSave="{00000000-0000-0000-0000-000000000000}"/>
  <bookViews>
    <workbookView xWindow="-7089" yWindow="-18617" windowWidth="33120" windowHeight="18720" activeTab="5" xr2:uid="{00000000-000D-0000-FFFF-FFFF00000000}"/>
  </bookViews>
  <sheets>
    <sheet name="RACE" sheetId="16" r:id="rId1"/>
    <sheet name="RACE_Sec" sheetId="14" r:id="rId2"/>
    <sheet name="RACE_Lap.c" sheetId="15" r:id="rId3"/>
    <sheet name="WU" sheetId="12" r:id="rId4"/>
    <sheet name="WU_Sec" sheetId="13" r:id="rId5"/>
    <sheet name="QF" sheetId="11" r:id="rId6"/>
    <sheet name="QF_Sec" sheetId="10" r:id="rId7"/>
    <sheet name="ART" sheetId="7" r:id="rId8"/>
    <sheet name="ART2" sheetId="9" r:id="rId9"/>
    <sheet name="ART2_Sec" sheetId="8" r:id="rId10"/>
    <sheet name="ART1" sheetId="6" r:id="rId11"/>
    <sheet name="ART1_Sec" sheetId="5" r:id="rId12"/>
    <sheet name="FP2" sheetId="3" r:id="rId13"/>
    <sheet name="FP2_Sec" sheetId="4" r:id="rId14"/>
    <sheet name="FP1" sheetId="1" r:id="rId15"/>
    <sheet name="FP1_Sec" sheetId="2" r:id="rId16"/>
  </sheets>
  <externalReferences>
    <externalReference r:id="rId17"/>
  </externalReferences>
  <definedNames>
    <definedName name="_xlnm.Print_Titles" localSheetId="7">ART!$1:$1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14">'FP1'!$1:$1</definedName>
    <definedName name="_xlnm.Print_Titles" localSheetId="15">FP1_Sec!$1:$1</definedName>
    <definedName name="_xlnm.Print_Titles" localSheetId="12">'FP2'!$1:$1</definedName>
    <definedName name="_xlnm.Print_Titles" localSheetId="13">FP2_Sec!$1:$1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<sst xmlns="http://schemas.openxmlformats.org/spreadsheetml/2006/main" count="29924" uniqueCount="11852">
  <si>
    <t>2023 / 3 / 30</t>
  </si>
  <si>
    <t xml:space="preserve">  :     </t>
  </si>
  <si>
    <t/>
  </si>
  <si>
    <t>Pos</t>
  </si>
  <si>
    <t>No</t>
  </si>
  <si>
    <t>Team</t>
  </si>
  <si>
    <t>Type</t>
  </si>
  <si>
    <t>B/L</t>
  </si>
  <si>
    <t>Gap</t>
  </si>
  <si>
    <t>Best Time</t>
  </si>
  <si>
    <t>Name</t>
  </si>
  <si>
    <t>1</t>
  </si>
  <si>
    <t>36</t>
  </si>
  <si>
    <t>JAPAN POST HondaDream TP</t>
  </si>
  <si>
    <t>CBR1000RR-R</t>
  </si>
  <si>
    <t>Takumi TAKAHASHI</t>
  </si>
  <si>
    <t>10 / 13</t>
  </si>
  <si>
    <t>2</t>
  </si>
  <si>
    <t>Astemo HondaDream SI Racing</t>
  </si>
  <si>
    <t>Kazuma WATANABE</t>
  </si>
  <si>
    <t>13 / 13</t>
  </si>
  <si>
    <t>0.465</t>
  </si>
  <si>
    <t>1'50.443</t>
  </si>
  <si>
    <t>3</t>
  </si>
  <si>
    <t>Yuki TAKAHASHI</t>
  </si>
  <si>
    <t>6 / 14</t>
  </si>
  <si>
    <t>0.980</t>
  </si>
  <si>
    <t>1'50.958</t>
  </si>
  <si>
    <t>4</t>
  </si>
  <si>
    <t>33</t>
  </si>
  <si>
    <t>SDG Motor Sports RT HARC-PRO.</t>
  </si>
  <si>
    <t>Yuki KUNII</t>
  </si>
  <si>
    <t>11 / 14</t>
  </si>
  <si>
    <t>0.989</t>
  </si>
  <si>
    <t>1'50.967</t>
  </si>
  <si>
    <t>5</t>
  </si>
  <si>
    <t>TOHO Racing</t>
  </si>
  <si>
    <t>Takuma KUNIMINE</t>
  </si>
  <si>
    <t>12 / 12</t>
  </si>
  <si>
    <t>1.252</t>
  </si>
  <si>
    <t>1'51.230</t>
  </si>
  <si>
    <t>6</t>
  </si>
  <si>
    <t>Kawasaki Plaza Racing Team</t>
  </si>
  <si>
    <t>ZX-10R</t>
  </si>
  <si>
    <t>Ryosuke IWATO</t>
  </si>
  <si>
    <t>14 / 14</t>
  </si>
  <si>
    <t>1.316</t>
  </si>
  <si>
    <t>1'51.294</t>
  </si>
  <si>
    <t>7</t>
  </si>
  <si>
    <t>8</t>
  </si>
  <si>
    <t>Team GYTR</t>
  </si>
  <si>
    <t>YZF-R1</t>
  </si>
  <si>
    <t>Keisuke MAEDA</t>
  </si>
  <si>
    <t>1.792</t>
  </si>
  <si>
    <t>1'51.770</t>
  </si>
  <si>
    <t>32</t>
  </si>
  <si>
    <t>Ikuhiro ENOKIDO</t>
  </si>
  <si>
    <t>1.876</t>
  </si>
  <si>
    <t>1'51.854</t>
  </si>
  <si>
    <t>9</t>
  </si>
  <si>
    <t>27</t>
  </si>
  <si>
    <t>MOTOBUM HONDA</t>
  </si>
  <si>
    <t>Kota ARAKAWA</t>
  </si>
  <si>
    <t>1.884</t>
  </si>
  <si>
    <t>1'51.862</t>
  </si>
  <si>
    <t>10</t>
  </si>
  <si>
    <t>30</t>
  </si>
  <si>
    <t>OGURA CLUTCH ORC with RIDE IN</t>
  </si>
  <si>
    <t>Shota YOKOYAMA</t>
  </si>
  <si>
    <t>15 / 15</t>
  </si>
  <si>
    <t>2.354</t>
  </si>
  <si>
    <t>1'52.332</t>
  </si>
  <si>
    <t>11</t>
  </si>
  <si>
    <t>Team TKR performance</t>
  </si>
  <si>
    <t>GSX-R1000R</t>
  </si>
  <si>
    <t>Takeru MURASE</t>
  </si>
  <si>
    <t>6 / 15</t>
  </si>
  <si>
    <t>2.877</t>
  </si>
  <si>
    <t>1'52.855</t>
  </si>
  <si>
    <t>12</t>
  </si>
  <si>
    <t>35</t>
  </si>
  <si>
    <t>TONE RT SYNCEDGE4413 BMW</t>
  </si>
  <si>
    <t>M1000RR</t>
  </si>
  <si>
    <t>Maiku WATANUKI</t>
  </si>
  <si>
    <t>16 / 16</t>
  </si>
  <si>
    <t>3.451</t>
  </si>
  <si>
    <t>1'53.429</t>
  </si>
  <si>
    <t>13</t>
  </si>
  <si>
    <t>28</t>
  </si>
  <si>
    <t>KRP SANYOUKOUGYO RSITOH</t>
  </si>
  <si>
    <t>Yuto SANO</t>
  </si>
  <si>
    <t>7 / 7</t>
  </si>
  <si>
    <t>3.818</t>
  </si>
  <si>
    <t>1'53.796</t>
  </si>
  <si>
    <t>14</t>
  </si>
  <si>
    <t>15</t>
  </si>
  <si>
    <t>Taira Promote Racing</t>
  </si>
  <si>
    <t>Yoshimasa SHIBATA</t>
  </si>
  <si>
    <t>4.253</t>
  </si>
  <si>
    <t>1'54.231</t>
  </si>
  <si>
    <t>MATSUBA RACING PROJECT&amp;RS-ITOH</t>
  </si>
  <si>
    <t>Tatsuya NAKAMURA</t>
  </si>
  <si>
    <t>9 / 13</t>
  </si>
  <si>
    <t>4.595</t>
  </si>
  <si>
    <t>1'54.573</t>
  </si>
  <si>
    <t>16</t>
  </si>
  <si>
    <t>18</t>
  </si>
  <si>
    <t>Shuichiro NAKAMURA</t>
  </si>
  <si>
    <t>10 / 14</t>
  </si>
  <si>
    <t>4.921</t>
  </si>
  <si>
    <t>1'54.899</t>
  </si>
  <si>
    <t>17</t>
  </si>
  <si>
    <t>23</t>
  </si>
  <si>
    <t>Team TATARA aprilia</t>
  </si>
  <si>
    <t>RSV4 RF LE</t>
  </si>
  <si>
    <t>Ruka WADA</t>
  </si>
  <si>
    <t>4 / 8</t>
  </si>
  <si>
    <t>4.923</t>
  </si>
  <si>
    <t>1'54.901</t>
  </si>
  <si>
    <t>26</t>
  </si>
  <si>
    <t>CLUBNEXT&amp;Honda Dream TAKASAKI</t>
  </si>
  <si>
    <t>Hikaru YOSHIHIRO</t>
  </si>
  <si>
    <t>5.794</t>
  </si>
  <si>
    <t>1'55.772</t>
  </si>
  <si>
    <t>19</t>
  </si>
  <si>
    <t>39</t>
  </si>
  <si>
    <t>Ainosuke YOSHIDA</t>
  </si>
  <si>
    <t>15 / 16</t>
  </si>
  <si>
    <t>5.837</t>
  </si>
  <si>
    <t>1'55.815</t>
  </si>
  <si>
    <t>20</t>
  </si>
  <si>
    <t>21</t>
  </si>
  <si>
    <t>Yasuhiro MATSUKAWA</t>
  </si>
  <si>
    <t>5.953</t>
  </si>
  <si>
    <t>1'55.931</t>
  </si>
  <si>
    <t>FineTechnicalRacing</t>
  </si>
  <si>
    <t>ZX-10RR</t>
  </si>
  <si>
    <t>Ryusei MATSUMOTO</t>
  </si>
  <si>
    <t>8 / 9</t>
  </si>
  <si>
    <t>6.010</t>
  </si>
  <si>
    <t>1'55.988</t>
  </si>
  <si>
    <t>22</t>
  </si>
  <si>
    <t>38</t>
  </si>
  <si>
    <t>FEEVIL OKINAWA</t>
  </si>
  <si>
    <t>Yusuke NAKAMURA</t>
  </si>
  <si>
    <t>6.224</t>
  </si>
  <si>
    <t>1'56.202</t>
  </si>
  <si>
    <t>41</t>
  </si>
  <si>
    <t>Out Run</t>
  </si>
  <si>
    <t>Daisuke FUKUNAGA</t>
  </si>
  <si>
    <t>7 / 8</t>
  </si>
  <si>
    <t>6.831</t>
  </si>
  <si>
    <t>1'56.809</t>
  </si>
  <si>
    <t>24</t>
  </si>
  <si>
    <t>43</t>
  </si>
  <si>
    <t>A-Garage*PROJECT-FATE</t>
  </si>
  <si>
    <t>GSX-R1000RL7</t>
  </si>
  <si>
    <t>Yasunori YAMAZOE</t>
  </si>
  <si>
    <t>12 / 15</t>
  </si>
  <si>
    <t>7.278</t>
  </si>
  <si>
    <t>1'57.256</t>
  </si>
  <si>
    <t>25</t>
  </si>
  <si>
    <t>34</t>
  </si>
  <si>
    <t>Akito NARITA</t>
  </si>
  <si>
    <t>9 / 10</t>
  </si>
  <si>
    <t>7.381</t>
  </si>
  <si>
    <t>1'57.359</t>
  </si>
  <si>
    <t>29</t>
  </si>
  <si>
    <t>Hisami ARAI</t>
  </si>
  <si>
    <t>11 / 12</t>
  </si>
  <si>
    <t>9.544</t>
  </si>
  <si>
    <t>1'59.522</t>
  </si>
  <si>
    <t>DOG FIGHT RACING</t>
  </si>
  <si>
    <t>Rei TOSHIMA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</si>
  <si>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</si>
  <si>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</si>
  <si>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</si>
  <si>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</si>
  <si>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</si>
  <si>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</si>
  <si>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</si>
  <si>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</si>
  <si>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</si>
  <si>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</si>
  <si>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</si>
  <si>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</si>
  <si>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</si>
  <si>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</si>
  <si>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</si>
  <si>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</si>
  <si>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</si>
  <si>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</si>
  <si>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</si>
  <si>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</si>
  <si>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</si>
  <si>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</si>
  <si>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</si>
  <si>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福永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</si>
  <si>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</si>
  <si>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</si>
  <si>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</si>
  <si>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</si>
  <si>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計測出来ず</t>
    <rPh sb="0" eb="4">
      <t>ケイソクデキ</t>
    </rPh>
    <phoneticPr fontId="1"/>
  </si>
  <si>
    <t>1'49.978</t>
    <phoneticPr fontId="1"/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</si>
  <si>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  <phoneticPr fontId="1"/>
  </si>
  <si>
    <t>No.38</t>
    <phoneticPr fontId="1"/>
  </si>
  <si>
    <r>
      <rPr>
        <sz val="8"/>
        <color indexed="8"/>
        <rFont val="ＭＳ Ｐゴシック"/>
        <family val="3"/>
        <charset val="128"/>
      </rPr>
      <t>マイポンダーを充電してください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特別スポーツ走行中にバッテリー残量警告が表示されました</t>
    </r>
    <r>
      <rPr>
        <sz val="8"/>
        <color indexed="8"/>
        <rFont val="Arial"/>
        <family val="2"/>
      </rPr>
      <t>)</t>
    </r>
    <phoneticPr fontId="1"/>
  </si>
  <si>
    <t>12:24'56.788</t>
  </si>
  <si>
    <t>15.</t>
  </si>
  <si>
    <t>252.927</t>
  </si>
  <si>
    <t>25.980</t>
  </si>
  <si>
    <t>28.919</t>
  </si>
  <si>
    <t>32.537</t>
  </si>
  <si>
    <t>30.134</t>
  </si>
  <si>
    <t xml:space="preserve"> (2)</t>
  </si>
  <si>
    <t>1'57.570</t>
  </si>
  <si>
    <t>12:22'59.218</t>
  </si>
  <si>
    <t>14.</t>
  </si>
  <si>
    <t>254.118</t>
  </si>
  <si>
    <t>25.930</t>
  </si>
  <si>
    <t>28.969</t>
  </si>
  <si>
    <t>32.638</t>
  </si>
  <si>
    <t>30.486</t>
  </si>
  <si>
    <t xml:space="preserve"> (4)</t>
  </si>
  <si>
    <t>1'58.023</t>
  </si>
  <si>
    <t>12:21'01.195</t>
  </si>
  <si>
    <t>13.</t>
  </si>
  <si>
    <t>250.000</t>
  </si>
  <si>
    <t>26.164</t>
  </si>
  <si>
    <t>29.105</t>
  </si>
  <si>
    <t>32.888</t>
  </si>
  <si>
    <t>30.563</t>
  </si>
  <si>
    <t xml:space="preserve"> (7)</t>
  </si>
  <si>
    <t>1'58.720</t>
  </si>
  <si>
    <t>12:19'02.475</t>
  </si>
  <si>
    <t>12.</t>
  </si>
  <si>
    <t>256.532</t>
  </si>
  <si>
    <t>25.921</t>
  </si>
  <si>
    <t>28.844</t>
  </si>
  <si>
    <t>32.455</t>
  </si>
  <si>
    <t>30.036</t>
  </si>
  <si>
    <t xml:space="preserve"> (1)</t>
  </si>
  <si>
    <t>B 1'57.256</t>
  </si>
  <si>
    <t>12:17'05.219</t>
  </si>
  <si>
    <t>11.</t>
  </si>
  <si>
    <t>257.757</t>
  </si>
  <si>
    <t>25.875</t>
  </si>
  <si>
    <t>29.115</t>
  </si>
  <si>
    <t>32.760</t>
  </si>
  <si>
    <t>30.594</t>
  </si>
  <si>
    <t xml:space="preserve"> (5)</t>
  </si>
  <si>
    <t>1'58.344</t>
  </si>
  <si>
    <t>12:15'06.875</t>
  </si>
  <si>
    <t>10.</t>
  </si>
  <si>
    <t>243.792</t>
  </si>
  <si>
    <t>26.809</t>
  </si>
  <si>
    <t>29.214</t>
  </si>
  <si>
    <t>32.911</t>
  </si>
  <si>
    <t>30.653</t>
  </si>
  <si>
    <t xml:space="preserve"> (10)</t>
  </si>
  <si>
    <t>1'59.587</t>
  </si>
  <si>
    <t>12:13'07.288</t>
  </si>
  <si>
    <t>9.</t>
  </si>
  <si>
    <t>260.870</t>
  </si>
  <si>
    <t>25.752</t>
  </si>
  <si>
    <t>28.950</t>
  </si>
  <si>
    <t>32.694</t>
  </si>
  <si>
    <t>30.485</t>
  </si>
  <si>
    <t xml:space="preserve"> (3)</t>
  </si>
  <si>
    <t>1'57.881</t>
  </si>
  <si>
    <t>12:11'09.407</t>
  </si>
  <si>
    <t>8.</t>
  </si>
  <si>
    <t>255.924</t>
  </si>
  <si>
    <t>26.352</t>
  </si>
  <si>
    <t>29.570</t>
  </si>
  <si>
    <t>34.039</t>
  </si>
  <si>
    <t>43.135</t>
  </si>
  <si>
    <t xml:space="preserve"> (11)</t>
  </si>
  <si>
    <t>2'13.096</t>
  </si>
  <si>
    <t>Pit</t>
  </si>
  <si>
    <t>12:08'56.311</t>
  </si>
  <si>
    <t>7.</t>
  </si>
  <si>
    <t>175.041</t>
  </si>
  <si>
    <t>1'56.977</t>
  </si>
  <si>
    <t>35.514</t>
  </si>
  <si>
    <t>32.852</t>
  </si>
  <si>
    <t>30.920</t>
  </si>
  <si>
    <t xml:space="preserve"> (13)</t>
  </si>
  <si>
    <t>3'36.263</t>
  </si>
  <si>
    <t>12:05'20.048</t>
  </si>
  <si>
    <t>6.</t>
  </si>
  <si>
    <t>253.521</t>
  </si>
  <si>
    <t>26.169</t>
  </si>
  <si>
    <t>29.253</t>
  </si>
  <si>
    <t>32.632</t>
  </si>
  <si>
    <t>30.479</t>
  </si>
  <si>
    <t xml:space="preserve"> (6)</t>
  </si>
  <si>
    <t>1'58.533</t>
  </si>
  <si>
    <t>12:03'21.515</t>
  </si>
  <si>
    <t>5.</t>
  </si>
  <si>
    <t>26.318</t>
  </si>
  <si>
    <t>29.199</t>
  </si>
  <si>
    <t>32.773</t>
  </si>
  <si>
    <t>30.848</t>
  </si>
  <si>
    <t xml:space="preserve"> (8)</t>
  </si>
  <si>
    <t>1'59.138</t>
  </si>
  <si>
    <t>12:01'22.377</t>
  </si>
  <si>
    <t>4.</t>
  </si>
  <si>
    <t>251.748</t>
  </si>
  <si>
    <t>26.487</t>
  </si>
  <si>
    <t>29.138</t>
  </si>
  <si>
    <t>32.878</t>
  </si>
  <si>
    <t>31.048</t>
  </si>
  <si>
    <t xml:space="preserve"> (9)</t>
  </si>
  <si>
    <t>1'59.551</t>
  </si>
  <si>
    <t>11:59'22.826</t>
  </si>
  <si>
    <t>3.</t>
  </si>
  <si>
    <t>26.722</t>
  </si>
  <si>
    <t>30.188</t>
  </si>
  <si>
    <t>35.912</t>
  </si>
  <si>
    <t>41.916</t>
  </si>
  <si>
    <t xml:space="preserve"> (12)</t>
  </si>
  <si>
    <t>2'14.738</t>
  </si>
  <si>
    <t>11:57'08.088</t>
  </si>
  <si>
    <t>2.</t>
  </si>
  <si>
    <t>134.831</t>
  </si>
  <si>
    <t>7'06.513</t>
  </si>
  <si>
    <t>39.213</t>
  </si>
  <si>
    <t>38.988</t>
  </si>
  <si>
    <t>42.895</t>
  </si>
  <si>
    <t xml:space="preserve"> (14)</t>
  </si>
  <si>
    <t>9'07.609</t>
  </si>
  <si>
    <t>11:48'00.479</t>
  </si>
  <si>
    <t>1.</t>
  </si>
  <si>
    <t>248.276</t>
  </si>
  <si>
    <t>31.711</t>
  </si>
  <si>
    <t>31.259</t>
  </si>
  <si>
    <t>35.764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</si>
  <si>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</si>
  <si>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</si>
  <si>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</si>
  <si>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</si>
  <si>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</si>
  <si>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</si>
  <si>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</si>
  <si>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</si>
  <si>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157.155</t>
  </si>
  <si>
    <t>1'49.978</t>
  </si>
  <si>
    <t xml:space="preserve"> Today's Top Time</t>
  </si>
  <si>
    <t>24 / 27</t>
  </si>
  <si>
    <t xml:space="preserve"> Today's Rank</t>
  </si>
  <si>
    <t xml:space="preserve"> Type</t>
  </si>
  <si>
    <t>2'38.307</t>
  </si>
  <si>
    <t xml:space="preserve"> Average Lap Time</t>
  </si>
  <si>
    <t xml:space="preserve"> Team</t>
  </si>
  <si>
    <t>Laps</t>
  </si>
  <si>
    <t>39'56.788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</si>
  <si>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</si>
  <si>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山添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康孝</t>
    </r>
    <r>
      <rPr>
        <b/>
        <sz val="8"/>
        <color indexed="8"/>
        <rFont val="Arial"/>
        <family val="2"/>
      </rPr>
      <t>/Yasunori YAMAZOE</t>
    </r>
  </si>
  <si>
    <t xml:space="preserve"> Name</t>
  </si>
  <si>
    <t>147.401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</si>
  <si>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</si>
  <si>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</si>
  <si>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</si>
  <si>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12:12'27.865</t>
  </si>
  <si>
    <t>152.327</t>
  </si>
  <si>
    <t>57.304</t>
  </si>
  <si>
    <t>34.979</t>
  </si>
  <si>
    <t>35.511</t>
  </si>
  <si>
    <t>32.062</t>
  </si>
  <si>
    <t>2'39.856</t>
  </si>
  <si>
    <t>12:09'48.009</t>
  </si>
  <si>
    <t>263.415</t>
  </si>
  <si>
    <t>25.904</t>
  </si>
  <si>
    <t>28.767</t>
  </si>
  <si>
    <t>32.123</t>
  </si>
  <si>
    <t>30.015</t>
  </si>
  <si>
    <t>B 1'56.809</t>
  </si>
  <si>
    <t>12:07'51.200</t>
  </si>
  <si>
    <t>258.373</t>
  </si>
  <si>
    <t>26.018</t>
  </si>
  <si>
    <t>28.849</t>
  </si>
  <si>
    <t>32.090</t>
  </si>
  <si>
    <t>29.959</t>
  </si>
  <si>
    <t>1'56.916</t>
  </si>
  <si>
    <t>12:05'54.284</t>
  </si>
  <si>
    <t>259.615</t>
  </si>
  <si>
    <t>25.711</t>
  </si>
  <si>
    <t>28.776</t>
  </si>
  <si>
    <t>32.157</t>
  </si>
  <si>
    <t>30.403</t>
  </si>
  <si>
    <t>1'57.047</t>
  </si>
  <si>
    <t>12:03'57.237</t>
  </si>
  <si>
    <t>264.706</t>
  </si>
  <si>
    <t>25.903</t>
  </si>
  <si>
    <t>28.879</t>
  </si>
  <si>
    <t>32.125</t>
  </si>
  <si>
    <t>30.248</t>
  </si>
  <si>
    <t>1'57.155</t>
  </si>
  <si>
    <t>12:02'00.082</t>
  </si>
  <si>
    <t>255.319</t>
  </si>
  <si>
    <t>26.033</t>
  </si>
  <si>
    <t>29.320</t>
  </si>
  <si>
    <t>32.927</t>
  </si>
  <si>
    <t>31.161</t>
  </si>
  <si>
    <t>1'59.441</t>
  </si>
  <si>
    <t>12:00'00.641</t>
  </si>
  <si>
    <t>248.848</t>
  </si>
  <si>
    <t>27.244</t>
  </si>
  <si>
    <t>30.654</t>
  </si>
  <si>
    <t>34.741</t>
  </si>
  <si>
    <t>46.328</t>
  </si>
  <si>
    <t>2'18.967</t>
  </si>
  <si>
    <t>11:57'41.674</t>
  </si>
  <si>
    <t>23 / 27</t>
  </si>
  <si>
    <t>2'06.598</t>
  </si>
  <si>
    <t>27'27.865</t>
  </si>
  <si>
    <r>
      <rPr>
        <b/>
        <sz val="8"/>
        <color indexed="8"/>
        <rFont val="ＭＳ Ｐゴシック"/>
        <family val="3"/>
        <charset val="128"/>
      </rPr>
      <t>福永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  <r>
      <rPr>
        <b/>
        <sz val="8"/>
        <color indexed="8"/>
        <rFont val="Arial"/>
        <family val="2"/>
      </rPr>
      <t>/Daisuke FUKUNAGA</t>
    </r>
  </si>
  <si>
    <t>147.965</t>
  </si>
  <si>
    <t>12:24'27.709</t>
  </si>
  <si>
    <t>16.</t>
  </si>
  <si>
    <t>262.136</t>
  </si>
  <si>
    <t>25.645</t>
  </si>
  <si>
    <t>28.637</t>
  </si>
  <si>
    <t>31.944</t>
  </si>
  <si>
    <t>29.944</t>
  </si>
  <si>
    <t>1'56.170</t>
  </si>
  <si>
    <t>12:22'31.539</t>
  </si>
  <si>
    <t>25.772</t>
  </si>
  <si>
    <t>28.370</t>
  </si>
  <si>
    <t>31.867</t>
  </si>
  <si>
    <t>29.806</t>
  </si>
  <si>
    <t>B 1'55.815</t>
  </si>
  <si>
    <t>12:20'35.724</t>
  </si>
  <si>
    <t>25.542</t>
  </si>
  <si>
    <t>28.452</t>
  </si>
  <si>
    <t>31.910</t>
  </si>
  <si>
    <t>29.917</t>
  </si>
  <si>
    <t>1'55.821</t>
  </si>
  <si>
    <t>12:18'39.903</t>
  </si>
  <si>
    <t>260.241</t>
  </si>
  <si>
    <t>25.805</t>
  </si>
  <si>
    <t>28.634</t>
  </si>
  <si>
    <t>32.097</t>
  </si>
  <si>
    <t>29.823</t>
  </si>
  <si>
    <t>1'56.359</t>
  </si>
  <si>
    <t>12:16'43.544</t>
  </si>
  <si>
    <t>25.934</t>
  </si>
  <si>
    <t>28.696</t>
  </si>
  <si>
    <t>32.313</t>
  </si>
  <si>
    <t>30.020</t>
  </si>
  <si>
    <t>1'56.963</t>
  </si>
  <si>
    <t>12:14'46.581</t>
  </si>
  <si>
    <t>254.717</t>
  </si>
  <si>
    <t>25.884</t>
  </si>
  <si>
    <t>28.948</t>
  </si>
  <si>
    <t>32.216</t>
  </si>
  <si>
    <t>29.952</t>
  </si>
  <si>
    <t>1'57.000</t>
  </si>
  <si>
    <t>12:12'49.581</t>
  </si>
  <si>
    <t>257.143</t>
  </si>
  <si>
    <t>26.032</t>
  </si>
  <si>
    <t>28.883</t>
  </si>
  <si>
    <t>30.145</t>
  </si>
  <si>
    <t>1'57.217</t>
  </si>
  <si>
    <t>12:10'52.364</t>
  </si>
  <si>
    <t>244.898</t>
  </si>
  <si>
    <t>25.987</t>
  </si>
  <si>
    <t>28.607</t>
  </si>
  <si>
    <t>32.185</t>
  </si>
  <si>
    <t>29.839</t>
  </si>
  <si>
    <t>1'56.618</t>
  </si>
  <si>
    <t>12:08'55.746</t>
  </si>
  <si>
    <t>25.743</t>
  </si>
  <si>
    <t>28.629</t>
  </si>
  <si>
    <t>32.153</t>
  </si>
  <si>
    <t>30.028</t>
  </si>
  <si>
    <t>1'56.553</t>
  </si>
  <si>
    <t>12:06'59.193</t>
  </si>
  <si>
    <t>25.858</t>
  </si>
  <si>
    <t>28.503</t>
  </si>
  <si>
    <t>32.076</t>
  </si>
  <si>
    <t>30.103</t>
  </si>
  <si>
    <t>1'56.540</t>
  </si>
  <si>
    <t>12:05'02.653</t>
  </si>
  <si>
    <t>236.324</t>
  </si>
  <si>
    <t>26.221</t>
  </si>
  <si>
    <t>28.730</t>
  </si>
  <si>
    <t>32.236</t>
  </si>
  <si>
    <t>30.386</t>
  </si>
  <si>
    <t>1'57.573</t>
  </si>
  <si>
    <t>12:03'05.080</t>
  </si>
  <si>
    <t>244.344</t>
  </si>
  <si>
    <t>26.851</t>
  </si>
  <si>
    <t>32.368</t>
  </si>
  <si>
    <t>30.170</t>
  </si>
  <si>
    <t>1'58.588</t>
  </si>
  <si>
    <t>12:01'06.492</t>
  </si>
  <si>
    <t>26.134</t>
  </si>
  <si>
    <t>29.419</t>
  </si>
  <si>
    <t>32.712</t>
  </si>
  <si>
    <t>30.771</t>
  </si>
  <si>
    <t>1'59.036</t>
  </si>
  <si>
    <t>11:59'07.456</t>
  </si>
  <si>
    <t>26.309</t>
  </si>
  <si>
    <t>29.283</t>
  </si>
  <si>
    <t>33.529</t>
  </si>
  <si>
    <t>1'11.501</t>
  </si>
  <si>
    <t>2'40.622</t>
  </si>
  <si>
    <t>11:56'26.834</t>
  </si>
  <si>
    <t>214.286</t>
  </si>
  <si>
    <t>7'35.972</t>
  </si>
  <si>
    <t>32.046</t>
  </si>
  <si>
    <t>36.611</t>
  </si>
  <si>
    <t>32.268</t>
  </si>
  <si>
    <t xml:space="preserve"> (15)</t>
  </si>
  <si>
    <t>9'16.897</t>
  </si>
  <si>
    <t>11:47'09.937</t>
  </si>
  <si>
    <t>246.014</t>
  </si>
  <si>
    <t>26.434</t>
  </si>
  <si>
    <t>29.582</t>
  </si>
  <si>
    <t>33.877</t>
  </si>
  <si>
    <t>19 / 27</t>
  </si>
  <si>
    <t>2'29.184</t>
  </si>
  <si>
    <t>39'27.709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</si>
  <si>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</si>
  <si>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149.235</t>
  </si>
  <si>
    <t>12:25'34.980</t>
  </si>
  <si>
    <t>25.580</t>
  </si>
  <si>
    <t>28.614</t>
  </si>
  <si>
    <t>32.106</t>
  </si>
  <si>
    <t>29.999</t>
  </si>
  <si>
    <t>1'56.299</t>
  </si>
  <si>
    <t>12:23'38.681</t>
  </si>
  <si>
    <t>240.535</t>
  </si>
  <si>
    <t>25.929</t>
  </si>
  <si>
    <t>29.426</t>
  </si>
  <si>
    <t>34.067</t>
  </si>
  <si>
    <t>44.999</t>
  </si>
  <si>
    <t>2'14.421</t>
  </si>
  <si>
    <t>12:21'24.260</t>
  </si>
  <si>
    <t>169.545</t>
  </si>
  <si>
    <t>2'50.688</t>
  </si>
  <si>
    <t>40.914</t>
  </si>
  <si>
    <t>33.153</t>
  </si>
  <si>
    <t>30.679</t>
  </si>
  <si>
    <t>4'35.434</t>
  </si>
  <si>
    <t>12:16'48.826</t>
  </si>
  <si>
    <t>251.163</t>
  </si>
  <si>
    <t>25.621</t>
  </si>
  <si>
    <t>29.264</t>
  </si>
  <si>
    <t>32.099</t>
  </si>
  <si>
    <t>29.814</t>
  </si>
  <si>
    <t>1'56.798</t>
  </si>
  <si>
    <t>12:14'52.028</t>
  </si>
  <si>
    <t>25.485</t>
  </si>
  <si>
    <t>32.143</t>
  </si>
  <si>
    <t>29.960</t>
  </si>
  <si>
    <t>B 1'56.202</t>
  </si>
  <si>
    <t>12:12'55.826</t>
  </si>
  <si>
    <t>25.768</t>
  </si>
  <si>
    <t>28.804</t>
  </si>
  <si>
    <t>32.490</t>
  </si>
  <si>
    <t>30.231</t>
  </si>
  <si>
    <t>1'57.293</t>
  </si>
  <si>
    <t>12:10'58.533</t>
  </si>
  <si>
    <t>25.864</t>
  </si>
  <si>
    <t>28.828</t>
  </si>
  <si>
    <t>32.503</t>
  </si>
  <si>
    <t>30.391</t>
  </si>
  <si>
    <t>1'57.586</t>
  </si>
  <si>
    <t>12:09'00.947</t>
  </si>
  <si>
    <t>252.336</t>
  </si>
  <si>
    <t>26.144</t>
  </si>
  <si>
    <t>29.594</t>
  </si>
  <si>
    <t>33.898</t>
  </si>
  <si>
    <t>43.847</t>
  </si>
  <si>
    <t>2'13.483</t>
  </si>
  <si>
    <t>12:06'47.464</t>
  </si>
  <si>
    <t>151.473</t>
  </si>
  <si>
    <t>1'46.481</t>
  </si>
  <si>
    <t>40.625</t>
  </si>
  <si>
    <t>33.180</t>
  </si>
  <si>
    <t>31.162</t>
  </si>
  <si>
    <t>3'31.448</t>
  </si>
  <si>
    <t>12:03'16.016</t>
  </si>
  <si>
    <t>249.423</t>
  </si>
  <si>
    <t>25.881</t>
  </si>
  <si>
    <t>28.975</t>
  </si>
  <si>
    <t>32.565</t>
  </si>
  <si>
    <t>31.533</t>
  </si>
  <si>
    <t>1'58.954</t>
  </si>
  <si>
    <t>12:01'17.062</t>
  </si>
  <si>
    <t>250.580</t>
  </si>
  <si>
    <t>25.932</t>
  </si>
  <si>
    <t>28.726</t>
  </si>
  <si>
    <t>32.485</t>
  </si>
  <si>
    <t>30.474</t>
  </si>
  <si>
    <t>1'57.617</t>
  </si>
  <si>
    <t>11:59'19.445</t>
  </si>
  <si>
    <t>26.084</t>
  </si>
  <si>
    <t>29.446</t>
  </si>
  <si>
    <t>33.759</t>
  </si>
  <si>
    <t>40.256</t>
  </si>
  <si>
    <t>2'09.545</t>
  </si>
  <si>
    <t>11:57'09.900</t>
  </si>
  <si>
    <t>181.208</t>
  </si>
  <si>
    <t>8'11.839</t>
  </si>
  <si>
    <t>34.934</t>
  </si>
  <si>
    <t>38.707</t>
  </si>
  <si>
    <t>33.016</t>
  </si>
  <si>
    <t>9'58.496</t>
  </si>
  <si>
    <t>11:47'11.404</t>
  </si>
  <si>
    <t>247.706</t>
  </si>
  <si>
    <t>26.027</t>
  </si>
  <si>
    <t>29.629</t>
  </si>
  <si>
    <t>34.668</t>
  </si>
  <si>
    <t>22 / 27</t>
  </si>
  <si>
    <t>2'57.198</t>
  </si>
  <si>
    <t>40'34.980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</si>
  <si>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  <r>
      <rPr>
        <b/>
        <sz val="8"/>
        <color indexed="8"/>
        <rFont val="Arial"/>
        <family val="2"/>
      </rPr>
      <t>/Yusuke NAKAMURA</t>
    </r>
  </si>
  <si>
    <t>148.738</t>
  </si>
  <si>
    <t>12:24'11.092</t>
  </si>
  <si>
    <t>262.774</t>
  </si>
  <si>
    <t>25.252</t>
  </si>
  <si>
    <t>29.377</t>
  </si>
  <si>
    <t>32.710</t>
  </si>
  <si>
    <t>42.177</t>
  </si>
  <si>
    <t>2'09.516</t>
  </si>
  <si>
    <t>12:22'01.576</t>
  </si>
  <si>
    <t>282.723</t>
  </si>
  <si>
    <t>1'05.735</t>
  </si>
  <si>
    <t>27.425</t>
  </si>
  <si>
    <t>31.075</t>
  </si>
  <si>
    <t>29.055</t>
  </si>
  <si>
    <t>2'33.290</t>
  </si>
  <si>
    <t>12:19'28.286</t>
  </si>
  <si>
    <t>268.657</t>
  </si>
  <si>
    <t>24.905</t>
  </si>
  <si>
    <t>28.660</t>
  </si>
  <si>
    <t>32.272</t>
  </si>
  <si>
    <t>30.363</t>
  </si>
  <si>
    <t>1'56.200</t>
  </si>
  <si>
    <t>12:17'32.086</t>
  </si>
  <si>
    <t>283.465</t>
  </si>
  <si>
    <t>24.054</t>
  </si>
  <si>
    <t>27.306</t>
  </si>
  <si>
    <t>30.202</t>
  </si>
  <si>
    <t>28.416</t>
  </si>
  <si>
    <t>B 1'49.978</t>
  </si>
  <si>
    <t>12:15'42.108</t>
  </si>
  <si>
    <t>24.178</t>
  </si>
  <si>
    <t>27.299</t>
  </si>
  <si>
    <t>30.225</t>
  </si>
  <si>
    <t>28.658</t>
  </si>
  <si>
    <t>1'50.360</t>
  </si>
  <si>
    <t>12:13'51.748</t>
  </si>
  <si>
    <t>281.984</t>
  </si>
  <si>
    <t>24.305</t>
  </si>
  <si>
    <t>27.422</t>
  </si>
  <si>
    <t>30.368</t>
  </si>
  <si>
    <t>28.769</t>
  </si>
  <si>
    <t>1'50.864</t>
  </si>
  <si>
    <t>12:12'00.884</t>
  </si>
  <si>
    <t>281.250</t>
  </si>
  <si>
    <t>24.709</t>
  </si>
  <si>
    <t>27.603</t>
  </si>
  <si>
    <t>31.249</t>
  </si>
  <si>
    <t>35.041</t>
  </si>
  <si>
    <t>1'58.602</t>
  </si>
  <si>
    <t>12:10'02.282</t>
  </si>
  <si>
    <t>266.667</t>
  </si>
  <si>
    <t>3'44.397</t>
  </si>
  <si>
    <t>27.799</t>
  </si>
  <si>
    <t>30.476</t>
  </si>
  <si>
    <t>29.463</t>
  </si>
  <si>
    <t>5'12.135</t>
  </si>
  <si>
    <t>12:04'50.147</t>
  </si>
  <si>
    <t>24.335</t>
  </si>
  <si>
    <t>27.343</t>
  </si>
  <si>
    <t>30.375</t>
  </si>
  <si>
    <t>28.921</t>
  </si>
  <si>
    <t>1'50.974</t>
  </si>
  <si>
    <t>12:02'59.173</t>
  </si>
  <si>
    <t>277.635</t>
  </si>
  <si>
    <t>24.438</t>
  </si>
  <si>
    <t>27.541</t>
  </si>
  <si>
    <t>30.817</t>
  </si>
  <si>
    <t>29.374</t>
  </si>
  <si>
    <t>1'52.170</t>
  </si>
  <si>
    <t>12:01'07.003</t>
  </si>
  <si>
    <t>258.993</t>
  </si>
  <si>
    <t>25.329</t>
  </si>
  <si>
    <t>27.845</t>
  </si>
  <si>
    <t>31.508</t>
  </si>
  <si>
    <t>30.603</t>
  </si>
  <si>
    <t>1'55.285</t>
  </si>
  <si>
    <t>11:59'11.718</t>
  </si>
  <si>
    <t>25.449</t>
  </si>
  <si>
    <t>28.553</t>
  </si>
  <si>
    <t>33.596</t>
  </si>
  <si>
    <t>41.122</t>
  </si>
  <si>
    <t>2'08.720</t>
  </si>
  <si>
    <t>11:57'02.998</t>
  </si>
  <si>
    <t>9'51.509</t>
  </si>
  <si>
    <t>29.192</t>
  </si>
  <si>
    <t>34.343</t>
  </si>
  <si>
    <t>1 / 27</t>
  </si>
  <si>
    <t>2'15.674</t>
  </si>
  <si>
    <t>39'11.092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</si>
  <si>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</si>
  <si>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12:25'50.201</t>
  </si>
  <si>
    <t>25.062</t>
  </si>
  <si>
    <t>27.852</t>
  </si>
  <si>
    <t>31.120</t>
  </si>
  <si>
    <t>29.395</t>
  </si>
  <si>
    <t>B 1'53.429</t>
  </si>
  <si>
    <t>12:23'56.772</t>
  </si>
  <si>
    <t>25.052</t>
  </si>
  <si>
    <t>27.913</t>
  </si>
  <si>
    <t>31.062</t>
  </si>
  <si>
    <t>29.408</t>
  </si>
  <si>
    <t>1'53.435</t>
  </si>
  <si>
    <t>12:22'03.337</t>
  </si>
  <si>
    <t>25.166</t>
  </si>
  <si>
    <t>27.974</t>
  </si>
  <si>
    <t>31.213</t>
  </si>
  <si>
    <t>29.360</t>
  </si>
  <si>
    <t>1'53.713</t>
  </si>
  <si>
    <t>12:20'09.624</t>
  </si>
  <si>
    <t>25.197</t>
  </si>
  <si>
    <t>28.151</t>
  </si>
  <si>
    <t>31.295</t>
  </si>
  <si>
    <t>29.497</t>
  </si>
  <si>
    <t>1'54.140</t>
  </si>
  <si>
    <t>12:18'15.484</t>
  </si>
  <si>
    <t>25.203</t>
  </si>
  <si>
    <t>27.921</t>
  </si>
  <si>
    <t>31.529</t>
  </si>
  <si>
    <t>29.569</t>
  </si>
  <si>
    <t>1'54.222</t>
  </si>
  <si>
    <t>12:16'21.262</t>
  </si>
  <si>
    <t>25.287</t>
  </si>
  <si>
    <t>28.189</t>
  </si>
  <si>
    <t>32.306</t>
  </si>
  <si>
    <t>38.682</t>
  </si>
  <si>
    <t>2'04.464</t>
  </si>
  <si>
    <t>12:14'16.798</t>
  </si>
  <si>
    <t>208.897</t>
  </si>
  <si>
    <t>2'15.712</t>
  </si>
  <si>
    <t>30.793</t>
  </si>
  <si>
    <t>29.231</t>
  </si>
  <si>
    <t>3'48.049</t>
  </si>
  <si>
    <t>12:10'28.749</t>
  </si>
  <si>
    <t>25.150</t>
  </si>
  <si>
    <t>27.827</t>
  </si>
  <si>
    <t>31.300</t>
  </si>
  <si>
    <t>29.378</t>
  </si>
  <si>
    <t>1'53.655</t>
  </si>
  <si>
    <t>12:08'35.094</t>
  </si>
  <si>
    <t>25.136</t>
  </si>
  <si>
    <t>27.984</t>
  </si>
  <si>
    <t>31.139</t>
  </si>
  <si>
    <t>29.465</t>
  </si>
  <si>
    <t>1'53.724</t>
  </si>
  <si>
    <t>12:06'41.370</t>
  </si>
  <si>
    <t>25.107</t>
  </si>
  <si>
    <t>27.996</t>
  </si>
  <si>
    <t>31.287</t>
  </si>
  <si>
    <t>29.590</t>
  </si>
  <si>
    <t>1'53.980</t>
  </si>
  <si>
    <t>12:04'47.390</t>
  </si>
  <si>
    <t>25.334</t>
  </si>
  <si>
    <t>28.061</t>
  </si>
  <si>
    <t>31.404</t>
  </si>
  <si>
    <t>29.679</t>
  </si>
  <si>
    <t>1'54.478</t>
  </si>
  <si>
    <t>12:02'52.912</t>
  </si>
  <si>
    <t>25.442</t>
  </si>
  <si>
    <t>28.095</t>
  </si>
  <si>
    <t>31.675</t>
  </si>
  <si>
    <t>29.891</t>
  </si>
  <si>
    <t>1'55.103</t>
  </si>
  <si>
    <t>12:00'57.809</t>
  </si>
  <si>
    <t>25.540</t>
  </si>
  <si>
    <t>28.222</t>
  </si>
  <si>
    <t>31.688</t>
  </si>
  <si>
    <t>29.913</t>
  </si>
  <si>
    <t>1'55.363</t>
  </si>
  <si>
    <t>11:59'02.446</t>
  </si>
  <si>
    <t>25.595</t>
  </si>
  <si>
    <t>32.188</t>
  </si>
  <si>
    <t>1'11.735</t>
  </si>
  <si>
    <t>2'37.707</t>
  </si>
  <si>
    <t>11:56'24.739</t>
  </si>
  <si>
    <t>183.673</t>
  </si>
  <si>
    <t>7'38.969</t>
  </si>
  <si>
    <t>29.864</t>
  </si>
  <si>
    <t>34.591</t>
  </si>
  <si>
    <t>31.363</t>
  </si>
  <si>
    <t>9'14.787</t>
  </si>
  <si>
    <t>11:47'09.952</t>
  </si>
  <si>
    <t>26.254</t>
  </si>
  <si>
    <t>28.958</t>
  </si>
  <si>
    <t>33.312</t>
  </si>
  <si>
    <t>12 / 27</t>
  </si>
  <si>
    <t>2'34.683</t>
  </si>
  <si>
    <t>40'50.201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</si>
  <si>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  <r>
      <rPr>
        <b/>
        <sz val="8"/>
        <color indexed="8"/>
        <rFont val="Arial"/>
        <family val="2"/>
      </rPr>
      <t>/Maiku WATANUKI</t>
    </r>
  </si>
  <si>
    <t>152.374</t>
  </si>
  <si>
    <t>12:18'47.022</t>
  </si>
  <si>
    <t>245.455</t>
  </si>
  <si>
    <t>26.506</t>
  </si>
  <si>
    <t>32.534</t>
  </si>
  <si>
    <t>30.428</t>
  </si>
  <si>
    <t>1'58.583</t>
  </si>
  <si>
    <t>12:16'48.439</t>
  </si>
  <si>
    <t>26.190</t>
  </si>
  <si>
    <t>28.851</t>
  </si>
  <si>
    <t>32.223</t>
  </si>
  <si>
    <t>30.095</t>
  </si>
  <si>
    <t>B 1'57.359</t>
  </si>
  <si>
    <t>12:14'51.080</t>
  </si>
  <si>
    <t>26.069</t>
  </si>
  <si>
    <t>28.709</t>
  </si>
  <si>
    <t>32.412</t>
  </si>
  <si>
    <t>30.382</t>
  </si>
  <si>
    <t>1'57.572</t>
  </si>
  <si>
    <t>12:12'53.508</t>
  </si>
  <si>
    <t>25.950</t>
  </si>
  <si>
    <t>29.072</t>
  </si>
  <si>
    <t>33.743</t>
  </si>
  <si>
    <t>45.770</t>
  </si>
  <si>
    <t>2'14.535</t>
  </si>
  <si>
    <t>12:10'38.973</t>
  </si>
  <si>
    <t>169.279</t>
  </si>
  <si>
    <t>3'32.440</t>
  </si>
  <si>
    <t>34.783</t>
  </si>
  <si>
    <t>39.399</t>
  </si>
  <si>
    <t>31.478</t>
  </si>
  <si>
    <t>5'18.100</t>
  </si>
  <si>
    <t>12:05'20.873</t>
  </si>
  <si>
    <t>26.116</t>
  </si>
  <si>
    <t>28.932</t>
  </si>
  <si>
    <t>32.444</t>
  </si>
  <si>
    <t>30.726</t>
  </si>
  <si>
    <t>1'58.218</t>
  </si>
  <si>
    <t>12:03'22.655</t>
  </si>
  <si>
    <t>26.484</t>
  </si>
  <si>
    <t>29.048</t>
  </si>
  <si>
    <t>32.731</t>
  </si>
  <si>
    <t>1'58.989</t>
  </si>
  <si>
    <t>12:01'23.666</t>
  </si>
  <si>
    <t>243.243</t>
  </si>
  <si>
    <t>26.611</t>
  </si>
  <si>
    <t>29.227</t>
  </si>
  <si>
    <t>33.000</t>
  </si>
  <si>
    <t>31.536</t>
  </si>
  <si>
    <t>2'00.374</t>
  </si>
  <si>
    <t>11:59'23.292</t>
  </si>
  <si>
    <t>238.411</t>
  </si>
  <si>
    <t>26.691</t>
  </si>
  <si>
    <t>29.693</t>
  </si>
  <si>
    <t>34.209</t>
  </si>
  <si>
    <t>38.931</t>
  </si>
  <si>
    <t>2'09.524</t>
  </si>
  <si>
    <t>11:57'13.768</t>
  </si>
  <si>
    <t>193.548</t>
  </si>
  <si>
    <t>9'13.048</t>
  </si>
  <si>
    <t>35.131</t>
  </si>
  <si>
    <t>25 / 27</t>
  </si>
  <si>
    <t>2'23.694</t>
  </si>
  <si>
    <t>33'47.022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</si>
  <si>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  <r>
      <rPr>
        <b/>
        <sz val="8"/>
        <color indexed="8"/>
        <rFont val="Arial"/>
        <family val="2"/>
      </rPr>
      <t>/Akito NARITA</t>
    </r>
  </si>
  <si>
    <t>147.271</t>
  </si>
  <si>
    <t>12:24'21.082</t>
  </si>
  <si>
    <t>279.793</t>
  </si>
  <si>
    <t>24.549</t>
  </si>
  <si>
    <t>27.590</t>
  </si>
  <si>
    <t>30.576</t>
  </si>
  <si>
    <t>28.940</t>
  </si>
  <si>
    <t>1'51.655</t>
  </si>
  <si>
    <t>12:22'29.427</t>
  </si>
  <si>
    <t>278.351</t>
  </si>
  <si>
    <t>24.497</t>
  </si>
  <si>
    <t>27.468</t>
  </si>
  <si>
    <t>30.497</t>
  </si>
  <si>
    <t>28.670</t>
  </si>
  <si>
    <t>1'51.132</t>
  </si>
  <si>
    <t>12:20'38.295</t>
  </si>
  <si>
    <t>24.431</t>
  </si>
  <si>
    <t>27.522</t>
  </si>
  <si>
    <t>30.499</t>
  </si>
  <si>
    <t>28.764</t>
  </si>
  <si>
    <t>1'51.216</t>
  </si>
  <si>
    <t>12:18'47.079</t>
  </si>
  <si>
    <t>24.304</t>
  </si>
  <si>
    <t>27.347</t>
  </si>
  <si>
    <t>30.487</t>
  </si>
  <si>
    <t>28.829</t>
  </si>
  <si>
    <t>B 1'50.967</t>
  </si>
  <si>
    <t>12:16'56.112</t>
  </si>
  <si>
    <t>24.555</t>
  </si>
  <si>
    <t>27.672</t>
  </si>
  <si>
    <t>31.203</t>
  </si>
  <si>
    <t>36.398</t>
  </si>
  <si>
    <t>1'59.828</t>
  </si>
  <si>
    <t>12:14'56.284</t>
  </si>
  <si>
    <t>237.363</t>
  </si>
  <si>
    <t>4'44.834</t>
  </si>
  <si>
    <t>28.103</t>
  </si>
  <si>
    <t>30.703</t>
  </si>
  <si>
    <t>29.047</t>
  </si>
  <si>
    <t>6'12.687</t>
  </si>
  <si>
    <t>12:08'43.597</t>
  </si>
  <si>
    <t>279.070</t>
  </si>
  <si>
    <t>24.441</t>
  </si>
  <si>
    <t>27.490</t>
  </si>
  <si>
    <t>29.027</t>
  </si>
  <si>
    <t>1'51.612</t>
  </si>
  <si>
    <t>12:06'51.985</t>
  </si>
  <si>
    <t>275.510</t>
  </si>
  <si>
    <t>24.756</t>
  </si>
  <si>
    <t>27.519</t>
  </si>
  <si>
    <t>30.781</t>
  </si>
  <si>
    <t>29.311</t>
  </si>
  <si>
    <t>1'52.367</t>
  </si>
  <si>
    <t>12:04'59.618</t>
  </si>
  <si>
    <t>24.629</t>
  </si>
  <si>
    <t>27.574</t>
  </si>
  <si>
    <t>31.534</t>
  </si>
  <si>
    <t>29.317</t>
  </si>
  <si>
    <t>1'53.054</t>
  </si>
  <si>
    <t>12:03'06.564</t>
  </si>
  <si>
    <t>280.519</t>
  </si>
  <si>
    <t>24.686</t>
  </si>
  <si>
    <t>27.695</t>
  </si>
  <si>
    <t>30.857</t>
  </si>
  <si>
    <t>29.116</t>
  </si>
  <si>
    <t>1'52.354</t>
  </si>
  <si>
    <t>12:01'14.210</t>
  </si>
  <si>
    <t>274.112</t>
  </si>
  <si>
    <t>25.625</t>
  </si>
  <si>
    <t>27.627</t>
  </si>
  <si>
    <t>31.064</t>
  </si>
  <si>
    <t>29.627</t>
  </si>
  <si>
    <t>1'53.943</t>
  </si>
  <si>
    <t>11:59'20.267</t>
  </si>
  <si>
    <t>274.809</t>
  </si>
  <si>
    <t>25.155</t>
  </si>
  <si>
    <t>31.898</t>
  </si>
  <si>
    <t>35.757</t>
  </si>
  <si>
    <t>2'00.913</t>
  </si>
  <si>
    <t>11:57'19.354</t>
  </si>
  <si>
    <t>210.117</t>
  </si>
  <si>
    <t>8'36.666</t>
  </si>
  <si>
    <t>31.858</t>
  </si>
  <si>
    <t>33.306</t>
  </si>
  <si>
    <t>33.031</t>
  </si>
  <si>
    <t>10'14.861</t>
  </si>
  <si>
    <t>11:47'04.493</t>
  </si>
  <si>
    <t>24.932</t>
  </si>
  <si>
    <t>28.379</t>
  </si>
  <si>
    <t>32.433</t>
  </si>
  <si>
    <t>4 / 27</t>
  </si>
  <si>
    <t>2'52.045</t>
  </si>
  <si>
    <t>39'21.082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</si>
  <si>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</si>
  <si>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155.754</t>
  </si>
  <si>
    <t>12:25'35.379</t>
  </si>
  <si>
    <t>25.187</t>
  </si>
  <si>
    <t>27.505</t>
  </si>
  <si>
    <t>30.644</t>
  </si>
  <si>
    <t>28.850</t>
  </si>
  <si>
    <t>1'52.186</t>
  </si>
  <si>
    <t>12:23'43.193</t>
  </si>
  <si>
    <t>24.603</t>
  </si>
  <si>
    <t>27.680</t>
  </si>
  <si>
    <t>28.993</t>
  </si>
  <si>
    <t>1'51.879</t>
  </si>
  <si>
    <t>12:21'51.314</t>
  </si>
  <si>
    <t>24.784</t>
  </si>
  <si>
    <t>28.352</t>
  </si>
  <si>
    <t>32.594</t>
  </si>
  <si>
    <t>29.989</t>
  </si>
  <si>
    <t>1'55.719</t>
  </si>
  <si>
    <t>12:19'55.595</t>
  </si>
  <si>
    <t>24.490</t>
  </si>
  <si>
    <t>27.830</t>
  </si>
  <si>
    <t>30.568</t>
  </si>
  <si>
    <t>28.966</t>
  </si>
  <si>
    <t>B 1'51.854</t>
  </si>
  <si>
    <t>12:18'03.741</t>
  </si>
  <si>
    <t>24.724</t>
  </si>
  <si>
    <t>27.719</t>
  </si>
  <si>
    <t>31.003</t>
  </si>
  <si>
    <t>29.235</t>
  </si>
  <si>
    <t>1'52.681</t>
  </si>
  <si>
    <t>12:16'11.060</t>
  </si>
  <si>
    <t>24.727</t>
  </si>
  <si>
    <t>27.955</t>
  </si>
  <si>
    <t>31.288</t>
  </si>
  <si>
    <t>30.610</t>
  </si>
  <si>
    <t>1'54.580</t>
  </si>
  <si>
    <t>12:14'16.480</t>
  </si>
  <si>
    <t>25.077</t>
  </si>
  <si>
    <t>28.677</t>
  </si>
  <si>
    <t>33.615</t>
  </si>
  <si>
    <t>41.002</t>
  </si>
  <si>
    <t>2'08.371</t>
  </si>
  <si>
    <t>12:12'08.109</t>
  </si>
  <si>
    <t>241.611</t>
  </si>
  <si>
    <t>4'50.108</t>
  </si>
  <si>
    <t>30.222</t>
  </si>
  <si>
    <t>33.560</t>
  </si>
  <si>
    <t>31.165</t>
  </si>
  <si>
    <t>6'25.055</t>
  </si>
  <si>
    <t>12:05'43.054</t>
  </si>
  <si>
    <t>27.757</t>
  </si>
  <si>
    <t>30.697</t>
  </si>
  <si>
    <t>29.113</t>
  </si>
  <si>
    <t>1'52.499</t>
  </si>
  <si>
    <t>12:03'50.555</t>
  </si>
  <si>
    <t>24.790</t>
  </si>
  <si>
    <t>31.243</t>
  </si>
  <si>
    <t>1'53.365</t>
  </si>
  <si>
    <t>12:01'57.190</t>
  </si>
  <si>
    <t>25.145</t>
  </si>
  <si>
    <t>28.218</t>
  </si>
  <si>
    <t>31.901</t>
  </si>
  <si>
    <t>1'55.632</t>
  </si>
  <si>
    <t>12:00'01.558</t>
  </si>
  <si>
    <t>25.914</t>
  </si>
  <si>
    <t>29.435</t>
  </si>
  <si>
    <t>34.234</t>
  </si>
  <si>
    <t>41.011</t>
  </si>
  <si>
    <t>2'10.594</t>
  </si>
  <si>
    <t>11:57'50.964</t>
  </si>
  <si>
    <t>205.323</t>
  </si>
  <si>
    <t>8'13.144</t>
  </si>
  <si>
    <t>31.305</t>
  </si>
  <si>
    <t>36.669</t>
  </si>
  <si>
    <t>37.575</t>
  </si>
  <si>
    <t>9'58.693</t>
  </si>
  <si>
    <t>11:47'52.271</t>
  </si>
  <si>
    <t>227.848</t>
  </si>
  <si>
    <t>28.722</t>
  </si>
  <si>
    <t>30.718</t>
  </si>
  <si>
    <t>36.261</t>
  </si>
  <si>
    <t>8 / 27</t>
  </si>
  <si>
    <t>2'54.085</t>
  </si>
  <si>
    <t>40'35.379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</si>
  <si>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</si>
  <si>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154.519</t>
  </si>
  <si>
    <t>12:25'15.555</t>
  </si>
  <si>
    <t>276.215</t>
  </si>
  <si>
    <t>24.789</t>
  </si>
  <si>
    <t>27.736</t>
  </si>
  <si>
    <t>30.786</t>
  </si>
  <si>
    <t>29.021</t>
  </si>
  <si>
    <t>B 1'52.332</t>
  </si>
  <si>
    <t>12:23'23.223</t>
  </si>
  <si>
    <t>24.682</t>
  </si>
  <si>
    <t>27.900</t>
  </si>
  <si>
    <t>30.802</t>
  </si>
  <si>
    <t>29.168</t>
  </si>
  <si>
    <t>1'52.552</t>
  </si>
  <si>
    <t>12:21'30.671</t>
  </si>
  <si>
    <t>24.746</t>
  </si>
  <si>
    <t>27.726</t>
  </si>
  <si>
    <t>30.967</t>
  </si>
  <si>
    <t>29.142</t>
  </si>
  <si>
    <t>1'52.581</t>
  </si>
  <si>
    <t>12:19'38.090</t>
  </si>
  <si>
    <t>265.356</t>
  </si>
  <si>
    <t>24.725</t>
  </si>
  <si>
    <t>27.935</t>
  </si>
  <si>
    <t>30.901</t>
  </si>
  <si>
    <t>28.933</t>
  </si>
  <si>
    <t>1'52.494</t>
  </si>
  <si>
    <t>12:17'45.596</t>
  </si>
  <si>
    <t>276.923</t>
  </si>
  <si>
    <t>24.579</t>
  </si>
  <si>
    <t>27.797</t>
  </si>
  <si>
    <t>30.784</t>
  </si>
  <si>
    <t>29.280</t>
  </si>
  <si>
    <t>1'52.440</t>
  </si>
  <si>
    <t>12:15'53.156</t>
  </si>
  <si>
    <t>213.439</t>
  </si>
  <si>
    <t>25.352</t>
  </si>
  <si>
    <t>29.696</t>
  </si>
  <si>
    <t>32.884</t>
  </si>
  <si>
    <t>29.121</t>
  </si>
  <si>
    <t>1'57.053</t>
  </si>
  <si>
    <t>12:13'56.103</t>
  </si>
  <si>
    <t>24.647</t>
  </si>
  <si>
    <t>27.908</t>
  </si>
  <si>
    <t>30.964</t>
  </si>
  <si>
    <t>1'52.687</t>
  </si>
  <si>
    <t>12:12'03.416</t>
  </si>
  <si>
    <t>24.885</t>
  </si>
  <si>
    <t>28.091</t>
  </si>
  <si>
    <t>31.509</t>
  </si>
  <si>
    <t>34.593</t>
  </si>
  <si>
    <t>1'59.078</t>
  </si>
  <si>
    <t>12:10'04.338</t>
  </si>
  <si>
    <t>189.142</t>
  </si>
  <si>
    <t>3'25.365</t>
  </si>
  <si>
    <t>32.182</t>
  </si>
  <si>
    <t>31.416</t>
  </si>
  <si>
    <t>30.284</t>
  </si>
  <si>
    <t>4'59.247</t>
  </si>
  <si>
    <t>12:05'05.091</t>
  </si>
  <si>
    <t>24.857</t>
  </si>
  <si>
    <t>27.838</t>
  </si>
  <si>
    <t>30.946</t>
  </si>
  <si>
    <t>29.453</t>
  </si>
  <si>
    <t>1'53.094</t>
  </si>
  <si>
    <t>12:03'11.997</t>
  </si>
  <si>
    <t>24.946</t>
  </si>
  <si>
    <t>27.858</t>
  </si>
  <si>
    <t>31.138</t>
  </si>
  <si>
    <t>29.401</t>
  </si>
  <si>
    <t>1'53.343</t>
  </si>
  <si>
    <t>12:01'18.654</t>
  </si>
  <si>
    <t>24.994</t>
  </si>
  <si>
    <t>28.085</t>
  </si>
  <si>
    <t>31.634</t>
  </si>
  <si>
    <t>30.593</t>
  </si>
  <si>
    <t>1'55.306</t>
  </si>
  <si>
    <t>11:59'23.348</t>
  </si>
  <si>
    <t>25.380</t>
  </si>
  <si>
    <t>28.507</t>
  </si>
  <si>
    <t>32.270</t>
  </si>
  <si>
    <t>36.830</t>
  </si>
  <si>
    <t>2'02.987</t>
  </si>
  <si>
    <t>11:57'20.361</t>
  </si>
  <si>
    <t>185.249</t>
  </si>
  <si>
    <t>7'59.063</t>
  </si>
  <si>
    <t>32.318</t>
  </si>
  <si>
    <t>36.615</t>
  </si>
  <si>
    <t>38.466</t>
  </si>
  <si>
    <t>9'46.462</t>
  </si>
  <si>
    <t>11:47'33.899</t>
  </si>
  <si>
    <t>272.727</t>
  </si>
  <si>
    <t>25.323</t>
  </si>
  <si>
    <t>28.357</t>
  </si>
  <si>
    <t>32.886</t>
  </si>
  <si>
    <t>10 / 27</t>
  </si>
  <si>
    <t>2'41.546</t>
  </si>
  <si>
    <t>40'15.555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</si>
  <si>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</si>
  <si>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153.862</t>
  </si>
  <si>
    <t>12:25'09.751</t>
  </si>
  <si>
    <t>246.575</t>
  </si>
  <si>
    <t>26.417</t>
  </si>
  <si>
    <t>29.420</t>
  </si>
  <si>
    <t>32.931</t>
  </si>
  <si>
    <t>31.344</t>
  </si>
  <si>
    <t>2'00.112</t>
  </si>
  <si>
    <t>12:23'09.639</t>
  </si>
  <si>
    <t>26.557</t>
  </si>
  <si>
    <t>29.585</t>
  </si>
  <si>
    <t>32.824</t>
  </si>
  <si>
    <t>30.556</t>
  </si>
  <si>
    <t>B 1'59.522</t>
  </si>
  <si>
    <t>12:21'10.117</t>
  </si>
  <si>
    <t>26.569</t>
  </si>
  <si>
    <t>33.230</t>
  </si>
  <si>
    <t>31.418</t>
  </si>
  <si>
    <t>2'01.206</t>
  </si>
  <si>
    <t>12:19'08.911</t>
  </si>
  <si>
    <t>240.000</t>
  </si>
  <si>
    <t>26.534</t>
  </si>
  <si>
    <t>29.476</t>
  </si>
  <si>
    <t>33.202</t>
  </si>
  <si>
    <t>31.158</t>
  </si>
  <si>
    <t>2'00.370</t>
  </si>
  <si>
    <t>12:17'08.541</t>
  </si>
  <si>
    <t>237.885</t>
  </si>
  <si>
    <t>26.747</t>
  </si>
  <si>
    <t>30.115</t>
  </si>
  <si>
    <t>33.447</t>
  </si>
  <si>
    <t>31.328</t>
  </si>
  <si>
    <t>2'01.637</t>
  </si>
  <si>
    <t>12:15'06.904</t>
  </si>
  <si>
    <t>27.179</t>
  </si>
  <si>
    <t>29.834</t>
  </si>
  <si>
    <t>33.172</t>
  </si>
  <si>
    <t>31.180</t>
  </si>
  <si>
    <t>2'01.365</t>
  </si>
  <si>
    <t>12:13'05.539</t>
  </si>
  <si>
    <t>26.917</t>
  </si>
  <si>
    <t>30.075</t>
  </si>
  <si>
    <t>35.802</t>
  </si>
  <si>
    <t>43.432</t>
  </si>
  <si>
    <t>2'16.226</t>
  </si>
  <si>
    <t>12:10'49.313</t>
  </si>
  <si>
    <t>191.489</t>
  </si>
  <si>
    <t>7'30.474</t>
  </si>
  <si>
    <t>35.473</t>
  </si>
  <si>
    <t>35.147</t>
  </si>
  <si>
    <t>31.164</t>
  </si>
  <si>
    <t>9'12.258</t>
  </si>
  <si>
    <t>12:01'37.055</t>
  </si>
  <si>
    <t>26.777</t>
  </si>
  <si>
    <t>29.767</t>
  </si>
  <si>
    <t>33.487</t>
  </si>
  <si>
    <t>31.368</t>
  </si>
  <si>
    <t>2'01.399</t>
  </si>
  <si>
    <t>11:59'35.656</t>
  </si>
  <si>
    <t>218.623</t>
  </si>
  <si>
    <t>27.136</t>
  </si>
  <si>
    <t>30.828</t>
  </si>
  <si>
    <t>34.480</t>
  </si>
  <si>
    <t>38.884</t>
  </si>
  <si>
    <t>2'11.328</t>
  </si>
  <si>
    <t>11:57'24.328</t>
  </si>
  <si>
    <t>193.202</t>
  </si>
  <si>
    <t>7'43.008</t>
  </si>
  <si>
    <t>32.856</t>
  </si>
  <si>
    <t>37.356</t>
  </si>
  <si>
    <t>38.408</t>
  </si>
  <si>
    <t>9'31.628</t>
  </si>
  <si>
    <t>11:47'52.700</t>
  </si>
  <si>
    <t>235.294</t>
  </si>
  <si>
    <t>29.472</t>
  </si>
  <si>
    <t>31.613</t>
  </si>
  <si>
    <t>36.796</t>
  </si>
  <si>
    <t>26 / 27</t>
  </si>
  <si>
    <t>3'23.368</t>
  </si>
  <si>
    <t>40'09.751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</si>
  <si>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</si>
  <si>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144.606</t>
  </si>
  <si>
    <t>12:18'29.601</t>
  </si>
  <si>
    <t>269.327</t>
  </si>
  <si>
    <t>24.935</t>
  </si>
  <si>
    <t>28.309</t>
  </si>
  <si>
    <t>31.245</t>
  </si>
  <si>
    <t>29.307</t>
  </si>
  <si>
    <t>B 1'53.796</t>
  </si>
  <si>
    <t>12:16'35.805</t>
  </si>
  <si>
    <t>25.122</t>
  </si>
  <si>
    <t>28.344</t>
  </si>
  <si>
    <t>31.453</t>
  </si>
  <si>
    <t>30.846</t>
  </si>
  <si>
    <t>1'55.765</t>
  </si>
  <si>
    <t>12:14'40.040</t>
  </si>
  <si>
    <t>25.400</t>
  </si>
  <si>
    <t>28.937</t>
  </si>
  <si>
    <t>33.178</t>
  </si>
  <si>
    <t>42.226</t>
  </si>
  <si>
    <t>2'09.741</t>
  </si>
  <si>
    <t>12:12'30.299</t>
  </si>
  <si>
    <t>196.721</t>
  </si>
  <si>
    <t>9'17.535</t>
  </si>
  <si>
    <t>31.583</t>
  </si>
  <si>
    <t>32.572</t>
  </si>
  <si>
    <t>30.072</t>
  </si>
  <si>
    <t>10'51.762</t>
  </si>
  <si>
    <t>12:01'38.537</t>
  </si>
  <si>
    <t>25.438</t>
  </si>
  <si>
    <t>28.955</t>
  </si>
  <si>
    <t>31.845</t>
  </si>
  <si>
    <t>30.409</t>
  </si>
  <si>
    <t>1'56.647</t>
  </si>
  <si>
    <t>11:59'41.890</t>
  </si>
  <si>
    <t>26.115</t>
  </si>
  <si>
    <t>33.797</t>
  </si>
  <si>
    <t>40.351</t>
  </si>
  <si>
    <t>2'09.698</t>
  </si>
  <si>
    <t>11:57'32.192</t>
  </si>
  <si>
    <t>203.390</t>
  </si>
  <si>
    <t>9'03.208</t>
  </si>
  <si>
    <t>32.258</t>
  </si>
  <si>
    <t>13 / 27</t>
  </si>
  <si>
    <t>3'29.568</t>
  </si>
  <si>
    <t>33'29.601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</si>
  <si>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</si>
  <si>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151.882</t>
  </si>
  <si>
    <t>12:24'03.622</t>
  </si>
  <si>
    <t>25.089</t>
  </si>
  <si>
    <t>27.819</t>
  </si>
  <si>
    <t>31.040</t>
  </si>
  <si>
    <t>29.174</t>
  </si>
  <si>
    <t>1'53.122</t>
  </si>
  <si>
    <t>12:22'10.500</t>
  </si>
  <si>
    <t>25.013</t>
  </si>
  <si>
    <t>27.998</t>
  </si>
  <si>
    <t>31.073</t>
  </si>
  <si>
    <t>1'53.337</t>
  </si>
  <si>
    <t>12:20'17.163</t>
  </si>
  <si>
    <t>24.855</t>
  </si>
  <si>
    <t>30.641</t>
  </si>
  <si>
    <t>28.908</t>
  </si>
  <si>
    <t>1'52.262</t>
  </si>
  <si>
    <t>12:18'24.901</t>
  </si>
  <si>
    <t>24.623</t>
  </si>
  <si>
    <t>27.785</t>
  </si>
  <si>
    <t>30.699</t>
  </si>
  <si>
    <t>28.761</t>
  </si>
  <si>
    <t>1'51.868</t>
  </si>
  <si>
    <t>12:16'33.033</t>
  </si>
  <si>
    <t>24.728</t>
  </si>
  <si>
    <t>27.572</t>
  </si>
  <si>
    <t>30.812</t>
  </si>
  <si>
    <t>28.968</t>
  </si>
  <si>
    <t>1'52.080</t>
  </si>
  <si>
    <t>12:14'40.953</t>
  </si>
  <si>
    <t>24.717</t>
  </si>
  <si>
    <t>27.694</t>
  </si>
  <si>
    <t>30.974</t>
  </si>
  <si>
    <t>28.905</t>
  </si>
  <si>
    <t>1'52.290</t>
  </si>
  <si>
    <t>12:12'48.663</t>
  </si>
  <si>
    <t>24.927</t>
  </si>
  <si>
    <t>28.351</t>
  </si>
  <si>
    <t>31.395</t>
  </si>
  <si>
    <t>35.167</t>
  </si>
  <si>
    <t>1'59.840</t>
  </si>
  <si>
    <t>12:10'48.823</t>
  </si>
  <si>
    <t>4'43.594</t>
  </si>
  <si>
    <t>27.888</t>
  </si>
  <si>
    <t>31.020</t>
  </si>
  <si>
    <t>28.977</t>
  </si>
  <si>
    <t>6'11.479</t>
  </si>
  <si>
    <t>12:04'37.344</t>
  </si>
  <si>
    <t>24.650</t>
  </si>
  <si>
    <t>27.645</t>
  </si>
  <si>
    <t>30.753</t>
  </si>
  <si>
    <t>28.814</t>
  </si>
  <si>
    <t>B 1'51.862</t>
  </si>
  <si>
    <t>12:02'45.482</t>
  </si>
  <si>
    <t>24.796</t>
  </si>
  <si>
    <t>27.566</t>
  </si>
  <si>
    <t>30.962</t>
  </si>
  <si>
    <t>28.875</t>
  </si>
  <si>
    <t>1'52.199</t>
  </si>
  <si>
    <t>12:00'53.283</t>
  </si>
  <si>
    <t>27.646</t>
  </si>
  <si>
    <t>1'52.232</t>
  </si>
  <si>
    <t>11:59'01.051</t>
  </si>
  <si>
    <t>24.945</t>
  </si>
  <si>
    <t>28.079</t>
  </si>
  <si>
    <t>31.937</t>
  </si>
  <si>
    <t>1'20.723</t>
  </si>
  <si>
    <t>2'45.684</t>
  </si>
  <si>
    <t>11:56'15.367</t>
  </si>
  <si>
    <t>197.441</t>
  </si>
  <si>
    <t>7'31.816</t>
  </si>
  <si>
    <t>31.526</t>
  </si>
  <si>
    <t>35.783</t>
  </si>
  <si>
    <t>31.946</t>
  </si>
  <si>
    <t>9'11.071</t>
  </si>
  <si>
    <t>11:47'04.296</t>
  </si>
  <si>
    <t>25.144</t>
  </si>
  <si>
    <t>28.138</t>
  </si>
  <si>
    <t>9 / 27</t>
  </si>
  <si>
    <t>2'50.717</t>
  </si>
  <si>
    <t>39'03.622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</si>
  <si>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</si>
  <si>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154.508</t>
  </si>
  <si>
    <t>12:24'57.278</t>
  </si>
  <si>
    <t>25.569</t>
  </si>
  <si>
    <t>28.373</t>
  </si>
  <si>
    <t>31.758</t>
  </si>
  <si>
    <t>B 1'55.772</t>
  </si>
  <si>
    <t>12:23'01.506</t>
  </si>
  <si>
    <t>25.700</t>
  </si>
  <si>
    <t>28.606</t>
  </si>
  <si>
    <t>31.834</t>
  </si>
  <si>
    <t>29.963</t>
  </si>
  <si>
    <t>1'56.103</t>
  </si>
  <si>
    <t>12:21'05.403</t>
  </si>
  <si>
    <t>25.698</t>
  </si>
  <si>
    <t>28.613</t>
  </si>
  <si>
    <t>32.022</t>
  </si>
  <si>
    <t>30.159</t>
  </si>
  <si>
    <t>1'56.492</t>
  </si>
  <si>
    <t>25.691</t>
  </si>
  <si>
    <t>28.687</t>
  </si>
  <si>
    <t>31.886</t>
  </si>
  <si>
    <t>30.025</t>
  </si>
  <si>
    <t>1'56.289</t>
  </si>
  <si>
    <t>12:17'12.622</t>
  </si>
  <si>
    <t>25.804</t>
  </si>
  <si>
    <t>28.756</t>
  </si>
  <si>
    <t>32.954</t>
  </si>
  <si>
    <t>38.395</t>
  </si>
  <si>
    <t>2'05.909</t>
  </si>
  <si>
    <t>12:15'06.713</t>
  </si>
  <si>
    <t>4'40.472</t>
  </si>
  <si>
    <t>28.785</t>
  </si>
  <si>
    <t>32.464</t>
  </si>
  <si>
    <t>29.979</t>
  </si>
  <si>
    <t>6'11.700</t>
  </si>
  <si>
    <t>12:08'55.013</t>
  </si>
  <si>
    <t>25.766</t>
  </si>
  <si>
    <t>28.433</t>
  </si>
  <si>
    <t>32.110</t>
  </si>
  <si>
    <t>30.431</t>
  </si>
  <si>
    <t>1'56.740</t>
  </si>
  <si>
    <t>12:06'58.273</t>
  </si>
  <si>
    <t>25.684</t>
  </si>
  <si>
    <t>28.524</t>
  </si>
  <si>
    <t>32.070</t>
  </si>
  <si>
    <t>30.354</t>
  </si>
  <si>
    <t>1'56.632</t>
  </si>
  <si>
    <t>12:05'01.641</t>
  </si>
  <si>
    <t>25.857</t>
  </si>
  <si>
    <t>28.490</t>
  </si>
  <si>
    <t>32.012</t>
  </si>
  <si>
    <t>30.605</t>
  </si>
  <si>
    <t>1'56.964</t>
  </si>
  <si>
    <t>12:03'04.677</t>
  </si>
  <si>
    <t>239.468</t>
  </si>
  <si>
    <t>26.378</t>
  </si>
  <si>
    <t>28.887</t>
  </si>
  <si>
    <t>30.420</t>
  </si>
  <si>
    <t>1'58.003</t>
  </si>
  <si>
    <t>12:01'06.674</t>
  </si>
  <si>
    <t>26.258</t>
  </si>
  <si>
    <t>29.295</t>
  </si>
  <si>
    <t>32.604</t>
  </si>
  <si>
    <t>30.822</t>
  </si>
  <si>
    <t>1'58.979</t>
  </si>
  <si>
    <t>11:59'07.695</t>
  </si>
  <si>
    <t>29.347</t>
  </si>
  <si>
    <t>33.479</t>
  </si>
  <si>
    <t>1'08.995</t>
  </si>
  <si>
    <t>2'38.130</t>
  </si>
  <si>
    <t>11:56'29.565</t>
  </si>
  <si>
    <t>7'38.288</t>
  </si>
  <si>
    <t>32.130</t>
  </si>
  <si>
    <t>36.676</t>
  </si>
  <si>
    <t>32.208</t>
  </si>
  <si>
    <t>9'19.302</t>
  </si>
  <si>
    <t>11:47'10.263</t>
  </si>
  <si>
    <t>231.263</t>
  </si>
  <si>
    <t>26.442</t>
  </si>
  <si>
    <t>29.532</t>
  </si>
  <si>
    <t>33.552</t>
  </si>
  <si>
    <t>18 / 27</t>
  </si>
  <si>
    <t>2'54.385</t>
  </si>
  <si>
    <t>39'57.278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</si>
  <si>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</si>
  <si>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149.290</t>
  </si>
  <si>
    <t>12:24'45.800</t>
  </si>
  <si>
    <t>25.687</t>
  </si>
  <si>
    <t>28.463</t>
  </si>
  <si>
    <t>31.633</t>
  </si>
  <si>
    <t>29.813</t>
  </si>
  <si>
    <t>1'55.596</t>
  </si>
  <si>
    <t>12:22'50.204</t>
  </si>
  <si>
    <t>266.010</t>
  </si>
  <si>
    <t>25.676</t>
  </si>
  <si>
    <t>28.578</t>
  </si>
  <si>
    <t>31.903</t>
  </si>
  <si>
    <t>30.325</t>
  </si>
  <si>
    <t>1'56.482</t>
  </si>
  <si>
    <t>12:20'53.722</t>
  </si>
  <si>
    <t>26.495</t>
  </si>
  <si>
    <t>34.017</t>
  </si>
  <si>
    <t>41.197</t>
  </si>
  <si>
    <t>2'10.973</t>
  </si>
  <si>
    <t>12:18'42.749</t>
  </si>
  <si>
    <t>154.950</t>
  </si>
  <si>
    <t>11'24.743</t>
  </si>
  <si>
    <t>40.464</t>
  </si>
  <si>
    <t>44.107</t>
  </si>
  <si>
    <t>2'37.147</t>
  </si>
  <si>
    <t>15'26.461</t>
  </si>
  <si>
    <t>12:03'16.288</t>
  </si>
  <si>
    <t>25.459</t>
  </si>
  <si>
    <t>28.208</t>
  </si>
  <si>
    <t>31.337</t>
  </si>
  <si>
    <t>29.897</t>
  </si>
  <si>
    <t>B 1'54.901</t>
  </si>
  <si>
    <t>12:01'21.387</t>
  </si>
  <si>
    <t>25.356</t>
  </si>
  <si>
    <t>29.233</t>
  </si>
  <si>
    <t>31.916</t>
  </si>
  <si>
    <t>1'57.002</t>
  </si>
  <si>
    <t>11:59'24.385</t>
  </si>
  <si>
    <t>25.803</t>
  </si>
  <si>
    <t>29.309</t>
  </si>
  <si>
    <t>32.741</t>
  </si>
  <si>
    <t>38.163</t>
  </si>
  <si>
    <t>2'06.016</t>
  </si>
  <si>
    <t>11:57'18.369</t>
  </si>
  <si>
    <t>122.727</t>
  </si>
  <si>
    <t>9'00.819</t>
  </si>
  <si>
    <t>37.374</t>
  </si>
  <si>
    <t>34.655</t>
  </si>
  <si>
    <t>17 / 27</t>
  </si>
  <si>
    <t>3'55.347</t>
  </si>
  <si>
    <t>39'45.800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</si>
  <si>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</si>
  <si>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150.422</t>
  </si>
  <si>
    <t>12:25'35.247</t>
  </si>
  <si>
    <t>25.414</t>
  </si>
  <si>
    <t>28.562</t>
  </si>
  <si>
    <t>31.724</t>
  </si>
  <si>
    <t>B 1'55.931</t>
  </si>
  <si>
    <t>12:23'39.316</t>
  </si>
  <si>
    <t>29.126</t>
  </si>
  <si>
    <t>33.101</t>
  </si>
  <si>
    <t>41.326</t>
  </si>
  <si>
    <t>2'09.356</t>
  </si>
  <si>
    <t>12:21'29.960</t>
  </si>
  <si>
    <t>176.183</t>
  </si>
  <si>
    <t>3'13.462</t>
  </si>
  <si>
    <t>30.337</t>
  </si>
  <si>
    <t>32.458</t>
  </si>
  <si>
    <t>30.034</t>
  </si>
  <si>
    <t>4'46.291</t>
  </si>
  <si>
    <t>12:16'43.669</t>
  </si>
  <si>
    <t>25.943</t>
  </si>
  <si>
    <t>28.649</t>
  </si>
  <si>
    <t>31.975</t>
  </si>
  <si>
    <t>30.296</t>
  </si>
  <si>
    <t>1'56.863</t>
  </si>
  <si>
    <t>12:14'46.806</t>
  </si>
  <si>
    <t>25.808</t>
  </si>
  <si>
    <t>29.062</t>
  </si>
  <si>
    <t>31.988</t>
  </si>
  <si>
    <t>30.198</t>
  </si>
  <si>
    <t>1'57.056</t>
  </si>
  <si>
    <t>12:12'49.750</t>
  </si>
  <si>
    <t>25.965</t>
  </si>
  <si>
    <t>28.914</t>
  </si>
  <si>
    <t>31.905</t>
  </si>
  <si>
    <t>30.223</t>
  </si>
  <si>
    <t>1'57.007</t>
  </si>
  <si>
    <t>12:10'52.743</t>
  </si>
  <si>
    <t>26.089</t>
  </si>
  <si>
    <t>31.660</t>
  </si>
  <si>
    <t>30.464</t>
  </si>
  <si>
    <t>1'56.922</t>
  </si>
  <si>
    <t>12:08'55.821</t>
  </si>
  <si>
    <t>25.537</t>
  </si>
  <si>
    <t>28.723</t>
  </si>
  <si>
    <t>31.654</t>
  </si>
  <si>
    <t>30.552</t>
  </si>
  <si>
    <t>1'56.466</t>
  </si>
  <si>
    <t>12:06'59.355</t>
  </si>
  <si>
    <t>25.769</t>
  </si>
  <si>
    <t>28.504</t>
  </si>
  <si>
    <t>31.732</t>
  </si>
  <si>
    <t>30.683</t>
  </si>
  <si>
    <t>1'56.688</t>
  </si>
  <si>
    <t>12:05'02.667</t>
  </si>
  <si>
    <t>25.990</t>
  </si>
  <si>
    <t>28.847</t>
  </si>
  <si>
    <t>30.712</t>
  </si>
  <si>
    <t>1'57.561</t>
  </si>
  <si>
    <t>12:03'05.106</t>
  </si>
  <si>
    <t>25.313</t>
  </si>
  <si>
    <t>28.626</t>
  </si>
  <si>
    <t>30.356</t>
  </si>
  <si>
    <t>12:01'08.906</t>
  </si>
  <si>
    <t>25.585</t>
  </si>
  <si>
    <t>29.007</t>
  </si>
  <si>
    <t>32.351</t>
  </si>
  <si>
    <t>30.868</t>
  </si>
  <si>
    <t>1'57.811</t>
  </si>
  <si>
    <t>11:59'11.095</t>
  </si>
  <si>
    <t>25.981</t>
  </si>
  <si>
    <t>29.640</t>
  </si>
  <si>
    <t>33.424</t>
  </si>
  <si>
    <t>59.115</t>
  </si>
  <si>
    <t>2'28.160</t>
  </si>
  <si>
    <t>11:56'42.935</t>
  </si>
  <si>
    <t>207.294</t>
  </si>
  <si>
    <t>7'40.927</t>
  </si>
  <si>
    <t>30.243</t>
  </si>
  <si>
    <t>35.601</t>
  </si>
  <si>
    <t>35.360</t>
  </si>
  <si>
    <t>9'22.131</t>
  </si>
  <si>
    <t>11:47'20.804</t>
  </si>
  <si>
    <t>26.390</t>
  </si>
  <si>
    <t>34.005</t>
  </si>
  <si>
    <t>20 / 27</t>
  </si>
  <si>
    <t>2'43.888</t>
  </si>
  <si>
    <t>40'35.247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</si>
  <si>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</si>
  <si>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149.085</t>
  </si>
  <si>
    <t>12:24'39.123</t>
  </si>
  <si>
    <t>25.364</t>
  </si>
  <si>
    <t>28.212</t>
  </si>
  <si>
    <t>31.575</t>
  </si>
  <si>
    <t>29.780</t>
  </si>
  <si>
    <t>1'54.931</t>
  </si>
  <si>
    <t>12:22'44.192</t>
  </si>
  <si>
    <t>25.440</t>
  </si>
  <si>
    <t>28.322</t>
  </si>
  <si>
    <t>31.765</t>
  </si>
  <si>
    <t>29.845</t>
  </si>
  <si>
    <t>1'55.372</t>
  </si>
  <si>
    <t>12:20'48.820</t>
  </si>
  <si>
    <t>270.000</t>
  </si>
  <si>
    <t>25.628</t>
  </si>
  <si>
    <t>28.568</t>
  </si>
  <si>
    <t>32.831</t>
  </si>
  <si>
    <t>46.344</t>
  </si>
  <si>
    <t>2'13.371</t>
  </si>
  <si>
    <t>12:18'35.449</t>
  </si>
  <si>
    <t>198.529</t>
  </si>
  <si>
    <t>2'02.639</t>
  </si>
  <si>
    <t>35.963</t>
  </si>
  <si>
    <t>32.790</t>
  </si>
  <si>
    <t>30.855</t>
  </si>
  <si>
    <t>3'42.247</t>
  </si>
  <si>
    <t>12:14'53.202</t>
  </si>
  <si>
    <t>25.423</t>
  </si>
  <si>
    <t>28.188</t>
  </si>
  <si>
    <t>31.723</t>
  </si>
  <si>
    <t>29.565</t>
  </si>
  <si>
    <t>B 1'54.899</t>
  </si>
  <si>
    <t>12:12'58.303</t>
  </si>
  <si>
    <t>25.268</t>
  </si>
  <si>
    <t>28.298</t>
  </si>
  <si>
    <t>32.179</t>
  </si>
  <si>
    <t>30.092</t>
  </si>
  <si>
    <t>1'55.837</t>
  </si>
  <si>
    <t>12:11'02.466</t>
  </si>
  <si>
    <t>267.990</t>
  </si>
  <si>
    <t>28.582</t>
  </si>
  <si>
    <t>32.588</t>
  </si>
  <si>
    <t>41.370</t>
  </si>
  <si>
    <t>2'08.025</t>
  </si>
  <si>
    <t>12:08'54.441</t>
  </si>
  <si>
    <t>1'54.047</t>
  </si>
  <si>
    <t>35.373</t>
  </si>
  <si>
    <t>32.166</t>
  </si>
  <si>
    <t>30.595</t>
  </si>
  <si>
    <t>3'32.181</t>
  </si>
  <si>
    <t>12:05'22.260</t>
  </si>
  <si>
    <t>25.428</t>
  </si>
  <si>
    <t>28.303</t>
  </si>
  <si>
    <t>31.616</t>
  </si>
  <si>
    <t>29.724</t>
  </si>
  <si>
    <t>1'55.071</t>
  </si>
  <si>
    <t>12:03'27.189</t>
  </si>
  <si>
    <t>264.059</t>
  </si>
  <si>
    <t>25.435</t>
  </si>
  <si>
    <t>28.320</t>
  </si>
  <si>
    <t>31.941</t>
  </si>
  <si>
    <t>30.042</t>
  </si>
  <si>
    <t>1'55.738</t>
  </si>
  <si>
    <t>12:01'31.451</t>
  </si>
  <si>
    <t>25.787</t>
  </si>
  <si>
    <t>28.619</t>
  </si>
  <si>
    <t>32.176</t>
  </si>
  <si>
    <t>30.700</t>
  </si>
  <si>
    <t>1'57.282</t>
  </si>
  <si>
    <t>11:59'34.169</t>
  </si>
  <si>
    <t>25.946</t>
  </si>
  <si>
    <t>29.742</t>
  </si>
  <si>
    <t>33.687</t>
  </si>
  <si>
    <t>38.959</t>
  </si>
  <si>
    <t>2'08.334</t>
  </si>
  <si>
    <t>11:57'25.835</t>
  </si>
  <si>
    <t>188.153</t>
  </si>
  <si>
    <t>8'02.237</t>
  </si>
  <si>
    <t>33.970</t>
  </si>
  <si>
    <t>36.891</t>
  </si>
  <si>
    <t>35.545</t>
  </si>
  <si>
    <t>9'48.643</t>
  </si>
  <si>
    <t>11:47'37.192</t>
  </si>
  <si>
    <t>26.642</t>
  </si>
  <si>
    <t>29.888</t>
  </si>
  <si>
    <t>34.482</t>
  </si>
  <si>
    <t>16 / 27</t>
  </si>
  <si>
    <t>2'50.917</t>
  </si>
  <si>
    <t>39'39.123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</si>
  <si>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</si>
  <si>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150.424</t>
  </si>
  <si>
    <t>12:18'41.204</t>
  </si>
  <si>
    <t>25.745</t>
  </si>
  <si>
    <t>32.033</t>
  </si>
  <si>
    <t>29.644</t>
  </si>
  <si>
    <t>1'56.035</t>
  </si>
  <si>
    <t>12:16'45.169</t>
  </si>
  <si>
    <t>25.650</t>
  </si>
  <si>
    <t>28.543</t>
  </si>
  <si>
    <t>29.783</t>
  </si>
  <si>
    <t>B 1'55.988</t>
  </si>
  <si>
    <t>12:14'49.181</t>
  </si>
  <si>
    <t>25.989</t>
  </si>
  <si>
    <t>28.557</t>
  </si>
  <si>
    <t>29.965</t>
  </si>
  <si>
    <t>1'56.677</t>
  </si>
  <si>
    <t>12:12'52.504</t>
  </si>
  <si>
    <t>25.971</t>
  </si>
  <si>
    <t>29.076</t>
  </si>
  <si>
    <t>35.731</t>
  </si>
  <si>
    <t>39.613</t>
  </si>
  <si>
    <t>2'10.391</t>
  </si>
  <si>
    <t>12:10'42.113</t>
  </si>
  <si>
    <t>177.340</t>
  </si>
  <si>
    <t>5'49.983</t>
  </si>
  <si>
    <t>32.929</t>
  </si>
  <si>
    <t>35.542</t>
  </si>
  <si>
    <t>32.134</t>
  </si>
  <si>
    <t>7'30.588</t>
  </si>
  <si>
    <t>12:03'11.525</t>
  </si>
  <si>
    <t>26.062</t>
  </si>
  <si>
    <t>28.897</t>
  </si>
  <si>
    <t>32.392</t>
  </si>
  <si>
    <t>29.941</t>
  </si>
  <si>
    <t>1'57.292</t>
  </si>
  <si>
    <t>12:01'14.233</t>
  </si>
  <si>
    <t>261.501</t>
  </si>
  <si>
    <t>26.011</t>
  </si>
  <si>
    <t>32.493</t>
  </si>
  <si>
    <t>30.636</t>
  </si>
  <si>
    <t>1'57.866</t>
  </si>
  <si>
    <t>11:59'16.367</t>
  </si>
  <si>
    <t>26.780</t>
  </si>
  <si>
    <t>29.625</t>
  </si>
  <si>
    <t>34.420</t>
  </si>
  <si>
    <t>39.579</t>
  </si>
  <si>
    <t>2'10.404</t>
  </si>
  <si>
    <t>11:57'05.963</t>
  </si>
  <si>
    <t>214.712</t>
  </si>
  <si>
    <t>9'14.817</t>
  </si>
  <si>
    <t>31.134</t>
  </si>
  <si>
    <t>36.714</t>
  </si>
  <si>
    <t>21 / 27</t>
  </si>
  <si>
    <t>2'41.905</t>
  </si>
  <si>
    <t>33'41.204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</si>
  <si>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  <r>
      <rPr>
        <b/>
        <sz val="8"/>
        <color indexed="8"/>
        <rFont val="Arial"/>
        <family val="2"/>
      </rPr>
      <t>/Ryusei MATSUMOTO</t>
    </r>
  </si>
  <si>
    <t>149.012</t>
  </si>
  <si>
    <t>12:21'52.812</t>
  </si>
  <si>
    <t>25.184</t>
  </si>
  <si>
    <t>31.351</t>
  </si>
  <si>
    <t>29.507</t>
  </si>
  <si>
    <t>B 1'54.231</t>
  </si>
  <si>
    <t>12:19'58.581</t>
  </si>
  <si>
    <t>25.152</t>
  </si>
  <si>
    <t>30.858</t>
  </si>
  <si>
    <t>35.900</t>
  </si>
  <si>
    <t>32.633</t>
  </si>
  <si>
    <t>2'04.543</t>
  </si>
  <si>
    <t>12:17'54.038</t>
  </si>
  <si>
    <t>25.473</t>
  </si>
  <si>
    <t>28.413</t>
  </si>
  <si>
    <t>31.670</t>
  </si>
  <si>
    <t>1'55.336</t>
  </si>
  <si>
    <t>12:15'58.702</t>
  </si>
  <si>
    <t>267.327</t>
  </si>
  <si>
    <t>25.379</t>
  </si>
  <si>
    <t>28.235</t>
  </si>
  <si>
    <t>31.499</t>
  </si>
  <si>
    <t>29.689</t>
  </si>
  <si>
    <t>1'54.802</t>
  </si>
  <si>
    <t>12:14'03.900</t>
  </si>
  <si>
    <t>25.227</t>
  </si>
  <si>
    <t>28.417</t>
  </si>
  <si>
    <t>32.019</t>
  </si>
  <si>
    <t>37.806</t>
  </si>
  <si>
    <t>2'03.469</t>
  </si>
  <si>
    <t>12:12'00.431</t>
  </si>
  <si>
    <t>173.633</t>
  </si>
  <si>
    <t>5'28.782</t>
  </si>
  <si>
    <t>30.384</t>
  </si>
  <si>
    <t>31.541</t>
  </si>
  <si>
    <t>31.991</t>
  </si>
  <si>
    <t>7'02.698</t>
  </si>
  <si>
    <t>12:04'57.733</t>
  </si>
  <si>
    <t>28.337</t>
  </si>
  <si>
    <t>31.457</t>
  </si>
  <si>
    <t>29.844</t>
  </si>
  <si>
    <t>1'54.925</t>
  </si>
  <si>
    <t>12:03'02.808</t>
  </si>
  <si>
    <t>25.139</t>
  </si>
  <si>
    <t>28.599</t>
  </si>
  <si>
    <t>31.737</t>
  </si>
  <si>
    <t>30.040</t>
  </si>
  <si>
    <t>1'55.515</t>
  </si>
  <si>
    <t>12:01'07.293</t>
  </si>
  <si>
    <t>25.566</t>
  </si>
  <si>
    <t>28.545</t>
  </si>
  <si>
    <t>30.234</t>
  </si>
  <si>
    <t>1'56.015</t>
  </si>
  <si>
    <t>11:59'11.278</t>
  </si>
  <si>
    <t>25.644</t>
  </si>
  <si>
    <t>28.895</t>
  </si>
  <si>
    <t>32.509</t>
  </si>
  <si>
    <t>38.995</t>
  </si>
  <si>
    <t>2'06.043</t>
  </si>
  <si>
    <t>11:57'05.235</t>
  </si>
  <si>
    <t>8'12.413</t>
  </si>
  <si>
    <t>32.525</t>
  </si>
  <si>
    <t>36.539</t>
  </si>
  <si>
    <t>33.263</t>
  </si>
  <si>
    <t>9'54.740</t>
  </si>
  <si>
    <t>11:47'10.495</t>
  </si>
  <si>
    <t>236.842</t>
  </si>
  <si>
    <t>25.877</t>
  </si>
  <si>
    <t>29.196</t>
  </si>
  <si>
    <t>33.843</t>
  </si>
  <si>
    <t>14 / 27</t>
  </si>
  <si>
    <t>3'09.301</t>
  </si>
  <si>
    <t>36'52.812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</si>
  <si>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</si>
  <si>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151.304</t>
  </si>
  <si>
    <t>12:24'08.583</t>
  </si>
  <si>
    <t>25.422</t>
  </si>
  <si>
    <t>28.179</t>
  </si>
  <si>
    <t>31.874</t>
  </si>
  <si>
    <t>30.297</t>
  </si>
  <si>
    <t>12:22'12.811</t>
  </si>
  <si>
    <t>272.040</t>
  </si>
  <si>
    <t>25.415</t>
  </si>
  <si>
    <t>28.434</t>
  </si>
  <si>
    <t>34.119</t>
  </si>
  <si>
    <t>41.375</t>
  </si>
  <si>
    <t>2'09.343</t>
  </si>
  <si>
    <t>12:20'03.468</t>
  </si>
  <si>
    <t>3'52.128</t>
  </si>
  <si>
    <t>34.795</t>
  </si>
  <si>
    <t>36.966</t>
  </si>
  <si>
    <t>33.583</t>
  </si>
  <si>
    <t>5'37.472</t>
  </si>
  <si>
    <t>12:14'25.996</t>
  </si>
  <si>
    <t>26.764</t>
  </si>
  <si>
    <t>28.387</t>
  </si>
  <si>
    <t>29.748</t>
  </si>
  <si>
    <t>1'56.294</t>
  </si>
  <si>
    <t>12:12'29.702</t>
  </si>
  <si>
    <t>25.360</t>
  </si>
  <si>
    <t>28.046</t>
  </si>
  <si>
    <t>31.293</t>
  </si>
  <si>
    <t>29.874</t>
  </si>
  <si>
    <t>B 1'54.573</t>
  </si>
  <si>
    <t>12:10'35.129</t>
  </si>
  <si>
    <t>28.246</t>
  </si>
  <si>
    <t>32.212</t>
  </si>
  <si>
    <t>42.808</t>
  </si>
  <si>
    <t>2'08.808</t>
  </si>
  <si>
    <t>12:08'26.321</t>
  </si>
  <si>
    <t>215.569</t>
  </si>
  <si>
    <t>1'56.811</t>
  </si>
  <si>
    <t>29.078</t>
  </si>
  <si>
    <t>3'27.706</t>
  </si>
  <si>
    <t>12:04'58.615</t>
  </si>
  <si>
    <t>270.677</t>
  </si>
  <si>
    <t>25.348</t>
  </si>
  <si>
    <t>28.241</t>
  </si>
  <si>
    <t>31.285</t>
  </si>
  <si>
    <t>29.802</t>
  </si>
  <si>
    <t>1'54.676</t>
  </si>
  <si>
    <t>12:03'03.939</t>
  </si>
  <si>
    <t>25.523</t>
  </si>
  <si>
    <t>28.902</t>
  </si>
  <si>
    <t>31.833</t>
  </si>
  <si>
    <t>30.719</t>
  </si>
  <si>
    <t>12:01'06.962</t>
  </si>
  <si>
    <t>25.502</t>
  </si>
  <si>
    <t>28.644</t>
  </si>
  <si>
    <t>31.716</t>
  </si>
  <si>
    <t>30.348</t>
  </si>
  <si>
    <t>1'56.210</t>
  </si>
  <si>
    <t>11:59'10.752</t>
  </si>
  <si>
    <t>26.055</t>
  </si>
  <si>
    <t>29.176</t>
  </si>
  <si>
    <t>33.057</t>
  </si>
  <si>
    <t>41.569</t>
  </si>
  <si>
    <t>2'09.857</t>
  </si>
  <si>
    <t>11:57'00.895</t>
  </si>
  <si>
    <t>7'18.158</t>
  </si>
  <si>
    <t>33.600</t>
  </si>
  <si>
    <t>35.657</t>
  </si>
  <si>
    <t>36.617</t>
  </si>
  <si>
    <t>9'04.032</t>
  </si>
  <si>
    <t>11:47'56.863</t>
  </si>
  <si>
    <t>28.107</t>
  </si>
  <si>
    <t>29.882</t>
  </si>
  <si>
    <t>34.258</t>
  </si>
  <si>
    <t>15 / 27</t>
  </si>
  <si>
    <t>3'00.976</t>
  </si>
  <si>
    <t>39'08.583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</si>
  <si>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</si>
  <si>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150.852</t>
  </si>
  <si>
    <t>11:47'01.506</t>
  </si>
  <si>
    <t>28.037</t>
  </si>
  <si>
    <t>31.097</t>
  </si>
  <si>
    <t xml:space="preserve"> / 27</t>
  </si>
  <si>
    <t>2'01.506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</si>
  <si>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</si>
  <si>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12:25'03.056</t>
  </si>
  <si>
    <t>25.057</t>
  </si>
  <si>
    <t>28.004</t>
  </si>
  <si>
    <t>1'53.433</t>
  </si>
  <si>
    <t>12:23'09.623</t>
  </si>
  <si>
    <t>25.482</t>
  </si>
  <si>
    <t>28.058</t>
  </si>
  <si>
    <t>31.224</t>
  </si>
  <si>
    <t>29.470</t>
  </si>
  <si>
    <t>1'54.234</t>
  </si>
  <si>
    <t>12:21'15.389</t>
  </si>
  <si>
    <t>25.105</t>
  </si>
  <si>
    <t>28.405</t>
  </si>
  <si>
    <t>31.764</t>
  </si>
  <si>
    <t>29.417</t>
  </si>
  <si>
    <t>1'54.691</t>
  </si>
  <si>
    <t>12:19'20.698</t>
  </si>
  <si>
    <t>25.129</t>
  </si>
  <si>
    <t>28.394</t>
  </si>
  <si>
    <t>31.239</t>
  </si>
  <si>
    <t>29.293</t>
  </si>
  <si>
    <t>1'54.055</t>
  </si>
  <si>
    <t>12:17'26.643</t>
  </si>
  <si>
    <t>24.998</t>
  </si>
  <si>
    <t>28.060</t>
  </si>
  <si>
    <t>31.017</t>
  </si>
  <si>
    <t>29.388</t>
  </si>
  <si>
    <t>1'53.463</t>
  </si>
  <si>
    <t>12:15'33.180</t>
  </si>
  <si>
    <t>24.987</t>
  </si>
  <si>
    <t>28.097</t>
  </si>
  <si>
    <t>31.254</t>
  </si>
  <si>
    <t>29.455</t>
  </si>
  <si>
    <t>1'53.793</t>
  </si>
  <si>
    <t>12:13'39.387</t>
  </si>
  <si>
    <t>29.002</t>
  </si>
  <si>
    <t>32.278</t>
  </si>
  <si>
    <t>36.499</t>
  </si>
  <si>
    <t>2'03.158</t>
  </si>
  <si>
    <t>12:11'36.229</t>
  </si>
  <si>
    <t>200.371</t>
  </si>
  <si>
    <t>3'14.542</t>
  </si>
  <si>
    <t>32.296</t>
  </si>
  <si>
    <t>31.763</t>
  </si>
  <si>
    <t>32.269</t>
  </si>
  <si>
    <t>4'50.870</t>
  </si>
  <si>
    <t>12:06'45.359</t>
  </si>
  <si>
    <t>25.025</t>
  </si>
  <si>
    <t>28.100</t>
  </si>
  <si>
    <t>31.276</t>
  </si>
  <si>
    <t>1'53.684</t>
  </si>
  <si>
    <t>12:04'51.675</t>
  </si>
  <si>
    <t>24.814</t>
  </si>
  <si>
    <t>27.805</t>
  </si>
  <si>
    <t>29.424</t>
  </si>
  <si>
    <t>B 1'52.855</t>
  </si>
  <si>
    <t>12:02'58.820</t>
  </si>
  <si>
    <t>24.959</t>
  </si>
  <si>
    <t>28.216</t>
  </si>
  <si>
    <t>31.083</t>
  </si>
  <si>
    <t>29.380</t>
  </si>
  <si>
    <t>1'53.638</t>
  </si>
  <si>
    <t>12:01'05.182</t>
  </si>
  <si>
    <t>25.444</t>
  </si>
  <si>
    <t>28.551</t>
  </si>
  <si>
    <t>31.304</t>
  </si>
  <si>
    <t>29.653</t>
  </si>
  <si>
    <t>1'54.952</t>
  </si>
  <si>
    <t>11:59'10.230</t>
  </si>
  <si>
    <t>29.416</t>
  </si>
  <si>
    <t>33.426</t>
  </si>
  <si>
    <t>46.846</t>
  </si>
  <si>
    <t>2'15.433</t>
  </si>
  <si>
    <t>11:56'54.797</t>
  </si>
  <si>
    <t>160.000</t>
  </si>
  <si>
    <t>7'34.569</t>
  </si>
  <si>
    <t>36.813</t>
  </si>
  <si>
    <t>35.975</t>
  </si>
  <si>
    <t>35.327</t>
  </si>
  <si>
    <t>9'22.684</t>
  </si>
  <si>
    <t>11:47'32.113</t>
  </si>
  <si>
    <t>230.769</t>
  </si>
  <si>
    <t>26.827</t>
  </si>
  <si>
    <t>30.600</t>
  </si>
  <si>
    <t>34.586</t>
  </si>
  <si>
    <t>11 / 27</t>
  </si>
  <si>
    <t>2'40.781</t>
  </si>
  <si>
    <t>40'03.056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</si>
  <si>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</si>
  <si>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153.149</t>
  </si>
  <si>
    <t>12:25'43.491</t>
  </si>
  <si>
    <t>24.446</t>
  </si>
  <si>
    <t>27.825</t>
  </si>
  <si>
    <t>30.681</t>
  </si>
  <si>
    <t>28.818</t>
  </si>
  <si>
    <t>B 1'51.770</t>
  </si>
  <si>
    <t>12:23'51.721</t>
  </si>
  <si>
    <t>273.418</t>
  </si>
  <si>
    <t>24.481</t>
  </si>
  <si>
    <t>27.966</t>
  </si>
  <si>
    <t>30.797</t>
  </si>
  <si>
    <t>28.924</t>
  </si>
  <si>
    <t>1'52.168</t>
  </si>
  <si>
    <t>12:21'59.553</t>
  </si>
  <si>
    <t>172.249</t>
  </si>
  <si>
    <t>29.097</t>
  </si>
  <si>
    <t>33.605</t>
  </si>
  <si>
    <t>30.646</t>
  </si>
  <si>
    <t>28.899</t>
  </si>
  <si>
    <t>2'02.247</t>
  </si>
  <si>
    <t>12:19'57.306</t>
  </si>
  <si>
    <t>24.605</t>
  </si>
  <si>
    <t>30.708</t>
  </si>
  <si>
    <t>28.926</t>
  </si>
  <si>
    <t>1'52.160</t>
  </si>
  <si>
    <t>12:18'05.146</t>
  </si>
  <si>
    <t>24.845</t>
  </si>
  <si>
    <t>33.442</t>
  </si>
  <si>
    <t>38.557</t>
  </si>
  <si>
    <t>29.428</t>
  </si>
  <si>
    <t>2'06.272</t>
  </si>
  <si>
    <t>12:15'58.874</t>
  </si>
  <si>
    <t>271.357</t>
  </si>
  <si>
    <t>24.705</t>
  </si>
  <si>
    <t>28.083</t>
  </si>
  <si>
    <t>31.039</t>
  </si>
  <si>
    <t>29.488</t>
  </si>
  <si>
    <t>1'53.315</t>
  </si>
  <si>
    <t>12:14'05.559</t>
  </si>
  <si>
    <t>25.337</t>
  </si>
  <si>
    <t>33.728</t>
  </si>
  <si>
    <t>32.206</t>
  </si>
  <si>
    <t>43.305</t>
  </si>
  <si>
    <t>2'14.576</t>
  </si>
  <si>
    <t>12:11'50.983</t>
  </si>
  <si>
    <t>224.066</t>
  </si>
  <si>
    <t>3'04.410</t>
  </si>
  <si>
    <t>30.945</t>
  </si>
  <si>
    <t>34.076</t>
  </si>
  <si>
    <t>31.629</t>
  </si>
  <si>
    <t>4'41.060</t>
  </si>
  <si>
    <t>12:07'09.923</t>
  </si>
  <si>
    <t>24.581</t>
  </si>
  <si>
    <t>28.154</t>
  </si>
  <si>
    <t>30.837</t>
  </si>
  <si>
    <t>29.334</t>
  </si>
  <si>
    <t>1'52.906</t>
  </si>
  <si>
    <t>12:05'17.017</t>
  </si>
  <si>
    <t>24.868</t>
  </si>
  <si>
    <t>28.552</t>
  </si>
  <si>
    <t>31.310</t>
  </si>
  <si>
    <t>29.542</t>
  </si>
  <si>
    <t>1'54.272</t>
  </si>
  <si>
    <t>12:03'22.745</t>
  </si>
  <si>
    <t>28.197</t>
  </si>
  <si>
    <t>31.059</t>
  </si>
  <si>
    <t>29.505</t>
  </si>
  <si>
    <t>1'53.485</t>
  </si>
  <si>
    <t>12:01'29.260</t>
  </si>
  <si>
    <t>25.044</t>
  </si>
  <si>
    <t>28.591</t>
  </si>
  <si>
    <t>29.867</t>
  </si>
  <si>
    <t>1'54.959</t>
  </si>
  <si>
    <t>11:59'34.301</t>
  </si>
  <si>
    <t>25.892</t>
  </si>
  <si>
    <t>29.044</t>
  </si>
  <si>
    <t>32.676</t>
  </si>
  <si>
    <t>36.717</t>
  </si>
  <si>
    <t>2'04.329</t>
  </si>
  <si>
    <t>11:57'29.972</t>
  </si>
  <si>
    <t>219.067</t>
  </si>
  <si>
    <t>10'33.833</t>
  </si>
  <si>
    <t>33.589</t>
  </si>
  <si>
    <t>33.778</t>
  </si>
  <si>
    <t>7 / 27</t>
  </si>
  <si>
    <t>2'10.270</t>
  </si>
  <si>
    <t>40'43.491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</si>
  <si>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</si>
  <si>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t>154.635</t>
  </si>
  <si>
    <t>12:24'13.643</t>
  </si>
  <si>
    <t>24.524</t>
  </si>
  <si>
    <t>27.495</t>
  </si>
  <si>
    <t>30.521</t>
  </si>
  <si>
    <t>28.754</t>
  </si>
  <si>
    <t>B 1'51.294</t>
  </si>
  <si>
    <t>12:22'22.349</t>
  </si>
  <si>
    <t>24.624</t>
  </si>
  <si>
    <t>27.788</t>
  </si>
  <si>
    <t>30.559</t>
  </si>
  <si>
    <t>28.812</t>
  </si>
  <si>
    <t>1'51.783</t>
  </si>
  <si>
    <t>12:20'30.566</t>
  </si>
  <si>
    <t>24.598</t>
  </si>
  <si>
    <t>30.444</t>
  </si>
  <si>
    <t>28.893</t>
  </si>
  <si>
    <t>1'51.509</t>
  </si>
  <si>
    <t>12:18'39.057</t>
  </si>
  <si>
    <t>24.939</t>
  </si>
  <si>
    <t>28.483</t>
  </si>
  <si>
    <t>31.784</t>
  </si>
  <si>
    <t>1'55.166</t>
  </si>
  <si>
    <t>12:16'43.891</t>
  </si>
  <si>
    <t>24.996</t>
  </si>
  <si>
    <t>27.868</t>
  </si>
  <si>
    <t>31.190</t>
  </si>
  <si>
    <t>38.237</t>
  </si>
  <si>
    <t>2'02.291</t>
  </si>
  <si>
    <t>12:14'41.600</t>
  </si>
  <si>
    <t>1'39.087</t>
  </si>
  <si>
    <t>28.438</t>
  </si>
  <si>
    <t>31.033</t>
  </si>
  <si>
    <t>29.348</t>
  </si>
  <si>
    <t>3'07.906</t>
  </si>
  <si>
    <t>12:11'33.694</t>
  </si>
  <si>
    <t>25.417</t>
  </si>
  <si>
    <t>28.519</t>
  </si>
  <si>
    <t>33.286</t>
  </si>
  <si>
    <t>36.858</t>
  </si>
  <si>
    <t>2'04.080</t>
  </si>
  <si>
    <t>12:09'29.614</t>
  </si>
  <si>
    <t>3'07.431</t>
  </si>
  <si>
    <t>28.855</t>
  </si>
  <si>
    <t>34.446</t>
  </si>
  <si>
    <t>31.208</t>
  </si>
  <si>
    <t>4'41.940</t>
  </si>
  <si>
    <t>12:04'47.674</t>
  </si>
  <si>
    <t>24.760</t>
  </si>
  <si>
    <t>27.608</t>
  </si>
  <si>
    <t>30.549</t>
  </si>
  <si>
    <t>29.031</t>
  </si>
  <si>
    <t>1'51.948</t>
  </si>
  <si>
    <t>12:02'55.726</t>
  </si>
  <si>
    <t>24.783</t>
  </si>
  <si>
    <t>27.715</t>
  </si>
  <si>
    <t>30.723</t>
  </si>
  <si>
    <t>28.944</t>
  </si>
  <si>
    <t>1'52.165</t>
  </si>
  <si>
    <t>12:01'03.561</t>
  </si>
  <si>
    <t>25.033</t>
  </si>
  <si>
    <t>31.225</t>
  </si>
  <si>
    <t>29.332</t>
  </si>
  <si>
    <t>1'53.594</t>
  </si>
  <si>
    <t>11:59'09.967</t>
  </si>
  <si>
    <t>25.520</t>
  </si>
  <si>
    <t>28.791</t>
  </si>
  <si>
    <t>31.960</t>
  </si>
  <si>
    <t>39.934</t>
  </si>
  <si>
    <t>2'06.205</t>
  </si>
  <si>
    <t>11:57'03.762</t>
  </si>
  <si>
    <t>188.482</t>
  </si>
  <si>
    <t>8'20.078</t>
  </si>
  <si>
    <t>30.201</t>
  </si>
  <si>
    <t>34.134</t>
  </si>
  <si>
    <t>32.522</t>
  </si>
  <si>
    <t>9'56.935</t>
  </si>
  <si>
    <t>11:47'06.827</t>
  </si>
  <si>
    <t>25.376</t>
  </si>
  <si>
    <t>28.280</t>
  </si>
  <si>
    <t>32.758</t>
  </si>
  <si>
    <t>6 / 27</t>
  </si>
  <si>
    <t>2'51.293</t>
  </si>
  <si>
    <t>39'13.643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</si>
  <si>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</si>
  <si>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>155.297</t>
  </si>
  <si>
    <t>12:25'16.752</t>
  </si>
  <si>
    <t>24.619</t>
  </si>
  <si>
    <t>27.428</t>
  </si>
  <si>
    <t>30.575</t>
  </si>
  <si>
    <t>1'51.386</t>
  </si>
  <si>
    <t>12:23'25.366</t>
  </si>
  <si>
    <t>24.390</t>
  </si>
  <si>
    <t>27.605</t>
  </si>
  <si>
    <t>30.659</t>
  </si>
  <si>
    <t>28.663</t>
  </si>
  <si>
    <t>1'51.317</t>
  </si>
  <si>
    <t>12:21'34.049</t>
  </si>
  <si>
    <t>284.211</t>
  </si>
  <si>
    <t>24.370</t>
  </si>
  <si>
    <t>27.445</t>
  </si>
  <si>
    <t>30.573</t>
  </si>
  <si>
    <t>28.854</t>
  </si>
  <si>
    <t>1'51.242</t>
  </si>
  <si>
    <t>12:19'42.807</t>
  </si>
  <si>
    <t>24.793</t>
  </si>
  <si>
    <t>31.061</t>
  </si>
  <si>
    <t>34.684</t>
  </si>
  <si>
    <t>1'59.182</t>
  </si>
  <si>
    <t>12:17'43.625</t>
  </si>
  <si>
    <t>24.471</t>
  </si>
  <si>
    <t>27.508</t>
  </si>
  <si>
    <t>30.598</t>
  </si>
  <si>
    <t>28.650</t>
  </si>
  <si>
    <t>1'51.227</t>
  </si>
  <si>
    <t>12:15'52.398</t>
  </si>
  <si>
    <t>24.479</t>
  </si>
  <si>
    <t>28.661</t>
  </si>
  <si>
    <t>1'51.228</t>
  </si>
  <si>
    <t>12:14'01.170</t>
  </si>
  <si>
    <t>24.537</t>
  </si>
  <si>
    <t>27.717</t>
  </si>
  <si>
    <t>31.151</t>
  </si>
  <si>
    <t>39.002</t>
  </si>
  <si>
    <t>2'02.407</t>
  </si>
  <si>
    <t>12:11'58.763</t>
  </si>
  <si>
    <t>5'24.052</t>
  </si>
  <si>
    <t>27.777</t>
  </si>
  <si>
    <t>31.023</t>
  </si>
  <si>
    <t>28.765</t>
  </si>
  <si>
    <t>6'51.617</t>
  </si>
  <si>
    <t>12:05'07.146</t>
  </si>
  <si>
    <t>24.337</t>
  </si>
  <si>
    <t>27.433</t>
  </si>
  <si>
    <t>30.526</t>
  </si>
  <si>
    <t>28.662</t>
  </si>
  <si>
    <t>B 1'50.958</t>
  </si>
  <si>
    <t>12:03'16.188</t>
  </si>
  <si>
    <t>24.827</t>
  </si>
  <si>
    <t>27.464</t>
  </si>
  <si>
    <t>30.484</t>
  </si>
  <si>
    <t>1'51.622</t>
  </si>
  <si>
    <t>12:01'24.566</t>
  </si>
  <si>
    <t>27.393</t>
  </si>
  <si>
    <t>30.844</t>
  </si>
  <si>
    <t>11:59'32.796</t>
  </si>
  <si>
    <t>24.865</t>
  </si>
  <si>
    <t>28.458</t>
  </si>
  <si>
    <t>36.917</t>
  </si>
  <si>
    <t>2'02.215</t>
  </si>
  <si>
    <t>11:57'30.581</t>
  </si>
  <si>
    <t>192.513</t>
  </si>
  <si>
    <t>7'48.876</t>
  </si>
  <si>
    <t>33.021</t>
  </si>
  <si>
    <t>36.260</t>
  </si>
  <si>
    <t>37.602</t>
  </si>
  <si>
    <t>9'35.759</t>
  </si>
  <si>
    <t>11:47'54.822</t>
  </si>
  <si>
    <t>27.849</t>
  </si>
  <si>
    <t>31.447</t>
  </si>
  <si>
    <t>41.323</t>
  </si>
  <si>
    <t>3 / 27</t>
  </si>
  <si>
    <t>2'52.456</t>
  </si>
  <si>
    <t>40'16.752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</si>
  <si>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>/Yuki TAKAHASHI</t>
    </r>
  </si>
  <si>
    <t>155.767</t>
  </si>
  <si>
    <t>12:25'12.701</t>
  </si>
  <si>
    <t>24.547</t>
  </si>
  <si>
    <t>27.593</t>
  </si>
  <si>
    <t>28.727</t>
  </si>
  <si>
    <t>B 1'51.230</t>
  </si>
  <si>
    <t>12:23'21.471</t>
  </si>
  <si>
    <t>24.590</t>
  </si>
  <si>
    <t>27.707</t>
  </si>
  <si>
    <t>30.596</t>
  </si>
  <si>
    <t>28.981</t>
  </si>
  <si>
    <t>1'51.874</t>
  </si>
  <si>
    <t>12:21'29.597</t>
  </si>
  <si>
    <t>24.670</t>
  </si>
  <si>
    <t>30.631</t>
  </si>
  <si>
    <t>28.856</t>
  </si>
  <si>
    <t>1'51.962</t>
  </si>
  <si>
    <t>12:19'37.635</t>
  </si>
  <si>
    <t>37.603</t>
  </si>
  <si>
    <t>2'01.663</t>
  </si>
  <si>
    <t>12:17'35.972</t>
  </si>
  <si>
    <t>9'28.336</t>
  </si>
  <si>
    <t>30.417</t>
  </si>
  <si>
    <t>28.831</t>
  </si>
  <si>
    <t>10'55.505</t>
  </si>
  <si>
    <t>12:06'40.467</t>
  </si>
  <si>
    <t>24.681</t>
  </si>
  <si>
    <t>27.776</t>
  </si>
  <si>
    <t>30.751</t>
  </si>
  <si>
    <t>29.777</t>
  </si>
  <si>
    <t>1'52.985</t>
  </si>
  <si>
    <t>12:04'47.482</t>
  </si>
  <si>
    <t>25.189</t>
  </si>
  <si>
    <t>28.031</t>
  </si>
  <si>
    <t>31.540</t>
  </si>
  <si>
    <t>29.404</t>
  </si>
  <si>
    <t>1'54.164</t>
  </si>
  <si>
    <t>12:02'53.318</t>
  </si>
  <si>
    <t>24.615</t>
  </si>
  <si>
    <t>27.881</t>
  </si>
  <si>
    <t>29.095</t>
  </si>
  <si>
    <t>1'52.449</t>
  </si>
  <si>
    <t>12:01'00.869</t>
  </si>
  <si>
    <t>24.626</t>
  </si>
  <si>
    <t>30.777</t>
  </si>
  <si>
    <t>29.878</t>
  </si>
  <si>
    <t>1'53.247</t>
  </si>
  <si>
    <t>11:59'07.622</t>
  </si>
  <si>
    <t>25.792</t>
  </si>
  <si>
    <t>28.326</t>
  </si>
  <si>
    <t>32.414</t>
  </si>
  <si>
    <t>59.956</t>
  </si>
  <si>
    <t>2'26.488</t>
  </si>
  <si>
    <t>11:56'41.134</t>
  </si>
  <si>
    <t>174.757</t>
  </si>
  <si>
    <t>7'56.680</t>
  </si>
  <si>
    <t>29.866</t>
  </si>
  <si>
    <t>34.071</t>
  </si>
  <si>
    <t>33.576</t>
  </si>
  <si>
    <t>9'34.193</t>
  </si>
  <si>
    <t>11:47'06.941</t>
  </si>
  <si>
    <t>25.296</t>
  </si>
  <si>
    <t>28.265</t>
  </si>
  <si>
    <t>32.781</t>
  </si>
  <si>
    <t>5 / 27</t>
  </si>
  <si>
    <t>3'27.796</t>
  </si>
  <si>
    <t>40'12.701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</si>
  <si>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</si>
  <si>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155.386</t>
  </si>
  <si>
    <t>12:24'21.515</t>
  </si>
  <si>
    <t>24.364</t>
  </si>
  <si>
    <t>27.375</t>
  </si>
  <si>
    <t>30.116</t>
  </si>
  <si>
    <t>28.588</t>
  </si>
  <si>
    <t>B 1'50.443</t>
  </si>
  <si>
    <t>12:22'31.072</t>
  </si>
  <si>
    <t>24.794</t>
  </si>
  <si>
    <t>27.493</t>
  </si>
  <si>
    <t>30.446</t>
  </si>
  <si>
    <t>28.659</t>
  </si>
  <si>
    <t>1'51.392</t>
  </si>
  <si>
    <t>12:20'39.680</t>
  </si>
  <si>
    <t>25.213</t>
  </si>
  <si>
    <t>29.460</t>
  </si>
  <si>
    <t>30.260</t>
  </si>
  <si>
    <t>28.674</t>
  </si>
  <si>
    <t>1'53.607</t>
  </si>
  <si>
    <t>12:18'46.073</t>
  </si>
  <si>
    <t>25.140</t>
  </si>
  <si>
    <t>27.918</t>
  </si>
  <si>
    <t>30.465</t>
  </si>
  <si>
    <t>1'52.327</t>
  </si>
  <si>
    <t>12:16'53.746</t>
  </si>
  <si>
    <t>24.758</t>
  </si>
  <si>
    <t>28.173</t>
  </si>
  <si>
    <t>31.741</t>
  </si>
  <si>
    <t>2'06.047</t>
  </si>
  <si>
    <t>12:14'47.699</t>
  </si>
  <si>
    <t>4'00.371</t>
  </si>
  <si>
    <t>30.642</t>
  </si>
  <si>
    <t>28.903</t>
  </si>
  <si>
    <t>5'28.289</t>
  </si>
  <si>
    <t>12:09'19.410</t>
  </si>
  <si>
    <t>24.350</t>
  </si>
  <si>
    <t>27.496</t>
  </si>
  <si>
    <t>30.345</t>
  </si>
  <si>
    <t>28.501</t>
  </si>
  <si>
    <t>1'50.692</t>
  </si>
  <si>
    <t>12:07'28.718</t>
  </si>
  <si>
    <t>24.430</t>
  </si>
  <si>
    <t>30.454</t>
  </si>
  <si>
    <t>28.515</t>
  </si>
  <si>
    <t>1'51.071</t>
  </si>
  <si>
    <t>12:05'37.647</t>
  </si>
  <si>
    <t>30.410</t>
  </si>
  <si>
    <t>1'51.335</t>
  </si>
  <si>
    <t>12:03'46.312</t>
  </si>
  <si>
    <t>24.848</t>
  </si>
  <si>
    <t>27.734</t>
  </si>
  <si>
    <t>30.671</t>
  </si>
  <si>
    <t>28.729</t>
  </si>
  <si>
    <t>1'51.982</t>
  </si>
  <si>
    <t>12:01'54.330</t>
  </si>
  <si>
    <t>24.779</t>
  </si>
  <si>
    <t>27.961</t>
  </si>
  <si>
    <t>31.250</t>
  </si>
  <si>
    <t>29.623</t>
  </si>
  <si>
    <t>1'53.613</t>
  </si>
  <si>
    <t>12:00'00.717</t>
  </si>
  <si>
    <t>25.636</t>
  </si>
  <si>
    <t>33.783</t>
  </si>
  <si>
    <t>42.252</t>
  </si>
  <si>
    <t>2'10.456</t>
  </si>
  <si>
    <t>11:57'50.261</t>
  </si>
  <si>
    <t>9'54.283</t>
  </si>
  <si>
    <t>30.329</t>
  </si>
  <si>
    <t>33.807</t>
  </si>
  <si>
    <t>2 / 27</t>
  </si>
  <si>
    <t>2'12.604</t>
  </si>
  <si>
    <t>39'21.515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</si>
  <si>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</si>
  <si>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t>156.493</t>
  </si>
  <si>
    <t>14 / 15</t>
  </si>
  <si>
    <t>10.310</t>
  </si>
  <si>
    <t>2'00.115</t>
  </si>
  <si>
    <t>9 / 14</t>
  </si>
  <si>
    <t>7.191</t>
  </si>
  <si>
    <t>1'56.996</t>
  </si>
  <si>
    <t>9 / 16</t>
  </si>
  <si>
    <t>6.938</t>
  </si>
  <si>
    <t>1'56.743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</si>
  <si>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>?</t>
    </r>
    <r>
      <rPr>
        <sz val="8"/>
        <color indexed="8"/>
        <rFont val="ＭＳ Ｐゴシック"/>
        <family val="3"/>
        <charset val="128"/>
      </rPr>
      <t>愛乃助</t>
    </r>
  </si>
  <si>
    <t>6.607</t>
  </si>
  <si>
    <t>1'56.412</t>
  </si>
  <si>
    <t>6.074</t>
  </si>
  <si>
    <t>1'55.879</t>
  </si>
  <si>
    <t>3 / 6</t>
  </si>
  <si>
    <t>5.763</t>
  </si>
  <si>
    <t>1'55.568</t>
  </si>
  <si>
    <t>9 / 12</t>
  </si>
  <si>
    <t>5.496</t>
  </si>
  <si>
    <t>1'55.301</t>
  </si>
  <si>
    <t>5.476</t>
  </si>
  <si>
    <t>1'55.281</t>
  </si>
  <si>
    <t>10 / 12</t>
  </si>
  <si>
    <t>5.272</t>
  </si>
  <si>
    <t>1'55.077</t>
  </si>
  <si>
    <t>4 / 12</t>
  </si>
  <si>
    <t>4.155</t>
  </si>
  <si>
    <t>1'53.960</t>
  </si>
  <si>
    <t>4.121</t>
  </si>
  <si>
    <t>1'53.926</t>
  </si>
  <si>
    <t>4 / 14</t>
  </si>
  <si>
    <t>3.072</t>
  </si>
  <si>
    <t>1'52.877</t>
  </si>
  <si>
    <t>6 / 13</t>
  </si>
  <si>
    <t>3.009</t>
  </si>
  <si>
    <t>1'52.814</t>
  </si>
  <si>
    <t>6 / 10</t>
  </si>
  <si>
    <t>2.875</t>
  </si>
  <si>
    <t>1'52.680</t>
  </si>
  <si>
    <t>2.672</t>
  </si>
  <si>
    <t>1'52.477</t>
  </si>
  <si>
    <t>3 / 13</t>
  </si>
  <si>
    <t>2.576</t>
  </si>
  <si>
    <t>1'52.381</t>
  </si>
  <si>
    <t>2.040</t>
  </si>
  <si>
    <t>1'51.845</t>
  </si>
  <si>
    <t>5 / 15</t>
  </si>
  <si>
    <t>1.822</t>
  </si>
  <si>
    <t>1'51.627</t>
  </si>
  <si>
    <t>3 / 12</t>
  </si>
  <si>
    <t>1.790</t>
  </si>
  <si>
    <t>1'51.595</t>
  </si>
  <si>
    <t>11 / 13</t>
  </si>
  <si>
    <t>1.523</t>
  </si>
  <si>
    <t>1'51.328</t>
  </si>
  <si>
    <t>1.249</t>
  </si>
  <si>
    <t>1'51.054</t>
  </si>
  <si>
    <t>1.224</t>
  </si>
  <si>
    <t>1'51.029</t>
  </si>
  <si>
    <t>0.976</t>
  </si>
  <si>
    <t>1'50.781</t>
  </si>
  <si>
    <t>0.637</t>
  </si>
  <si>
    <t>1'50.442</t>
  </si>
  <si>
    <t>8 / 13</t>
  </si>
  <si>
    <t>0.599</t>
  </si>
  <si>
    <t>1'50.404</t>
  </si>
  <si>
    <t>0.514</t>
  </si>
  <si>
    <t>1'50.319</t>
  </si>
  <si>
    <t>5 / 13</t>
  </si>
  <si>
    <t>1'49.805</t>
    <phoneticPr fontId="15"/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</si>
  <si>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②</t>
    </r>
  </si>
  <si>
    <t>16:51'52.334</t>
  </si>
  <si>
    <t>28.678</t>
  </si>
  <si>
    <t>31.800</t>
  </si>
  <si>
    <t>29.832</t>
  </si>
  <si>
    <t>B 1'55.879</t>
  </si>
  <si>
    <t>16:49'56.455</t>
  </si>
  <si>
    <t>25.799</t>
  </si>
  <si>
    <t>29.058</t>
  </si>
  <si>
    <t>32.026</t>
  </si>
  <si>
    <t>29.833</t>
  </si>
  <si>
    <t>1'56.716</t>
  </si>
  <si>
    <t>16:47'59.739</t>
  </si>
  <si>
    <t>25.600</t>
  </si>
  <si>
    <t>28.716</t>
  </si>
  <si>
    <t>31.996</t>
  </si>
  <si>
    <t>29.910</t>
  </si>
  <si>
    <t>1'56.222</t>
  </si>
  <si>
    <t>16:46'03.517</t>
  </si>
  <si>
    <t>28.572</t>
  </si>
  <si>
    <t>32.128</t>
  </si>
  <si>
    <t>1'56.546</t>
  </si>
  <si>
    <t>16:44'06.971</t>
  </si>
  <si>
    <t>28.885</t>
  </si>
  <si>
    <t>32.232</t>
  </si>
  <si>
    <t>1'57.159</t>
  </si>
  <si>
    <t>16:42'09.812</t>
  </si>
  <si>
    <t>25.832</t>
  </si>
  <si>
    <t>29.538</t>
  </si>
  <si>
    <t>34.182</t>
  </si>
  <si>
    <t>44.231</t>
  </si>
  <si>
    <t>2'13.783</t>
  </si>
  <si>
    <t>16:39'56.029</t>
  </si>
  <si>
    <t>162.651</t>
  </si>
  <si>
    <t>3'30.450</t>
  </si>
  <si>
    <t>36.924</t>
  </si>
  <si>
    <t>30.581</t>
  </si>
  <si>
    <t>5'10.489</t>
  </si>
  <si>
    <t>16:34'45.540</t>
  </si>
  <si>
    <t>26.059</t>
  </si>
  <si>
    <t>29.262</t>
  </si>
  <si>
    <t>34.963</t>
  </si>
  <si>
    <t>42.866</t>
  </si>
  <si>
    <t>2'13.150</t>
  </si>
  <si>
    <t>16:32'32.390</t>
  </si>
  <si>
    <t>171.429</t>
  </si>
  <si>
    <t>2'12.231</t>
  </si>
  <si>
    <t>38.596</t>
  </si>
  <si>
    <t>33.273</t>
  </si>
  <si>
    <t>31.202</t>
  </si>
  <si>
    <t>3'55.302</t>
  </si>
  <si>
    <t>16:28'37.088</t>
  </si>
  <si>
    <t>25.505</t>
  </si>
  <si>
    <t>28.584</t>
  </si>
  <si>
    <t>32.013</t>
  </si>
  <si>
    <t>1'56.194</t>
  </si>
  <si>
    <t>16:26'40.894</t>
  </si>
  <si>
    <t>233.261</t>
  </si>
  <si>
    <t>26.657</t>
  </si>
  <si>
    <t>37.530</t>
  </si>
  <si>
    <t>43.271</t>
  </si>
  <si>
    <t>34.950</t>
  </si>
  <si>
    <t>2'22.408</t>
  </si>
  <si>
    <t>16:24'18.486</t>
  </si>
  <si>
    <t>26.040</t>
  </si>
  <si>
    <t>29.237</t>
  </si>
  <si>
    <t>32.403</t>
  </si>
  <si>
    <t>1'58.156</t>
  </si>
  <si>
    <t>16:22'20.330</t>
  </si>
  <si>
    <t>234.273</t>
  </si>
  <si>
    <t>27.277</t>
  </si>
  <si>
    <t>31.002</t>
  </si>
  <si>
    <t>36.109</t>
  </si>
  <si>
    <t>157.403</t>
  </si>
  <si>
    <t>1'49.805</t>
  </si>
  <si>
    <t>2'27.667</t>
  </si>
  <si>
    <t>31'52.334</t>
  </si>
  <si>
    <t>149.152</t>
  </si>
  <si>
    <t>16:32'13.168</t>
  </si>
  <si>
    <t>25.641</t>
  </si>
  <si>
    <t>29.701</t>
  </si>
  <si>
    <t>1'55.761</t>
  </si>
  <si>
    <t>16:30'17.407</t>
  </si>
  <si>
    <t>25.617</t>
  </si>
  <si>
    <t>28.666</t>
  </si>
  <si>
    <t>31.706</t>
  </si>
  <si>
    <t>29.715</t>
  </si>
  <si>
    <t>1'55.704</t>
  </si>
  <si>
    <t>16:28'21.703</t>
  </si>
  <si>
    <t>29.704</t>
  </si>
  <si>
    <t>1'55.582</t>
  </si>
  <si>
    <t>16:26'26.121</t>
  </si>
  <si>
    <t>25.466</t>
  </si>
  <si>
    <t>28.349</t>
  </si>
  <si>
    <t>31.835</t>
  </si>
  <si>
    <t>29.918</t>
  </si>
  <si>
    <t>B 1'55.568</t>
  </si>
  <si>
    <t>16:24'30.553</t>
  </si>
  <si>
    <t>25.686</t>
  </si>
  <si>
    <t>29.054</t>
  </si>
  <si>
    <t>32.829</t>
  </si>
  <si>
    <t>1'57.791</t>
  </si>
  <si>
    <t>16:22'32.762</t>
  </si>
  <si>
    <t>26.478</t>
  </si>
  <si>
    <t>30.091</t>
  </si>
  <si>
    <t>34.620</t>
  </si>
  <si>
    <t>1'56.081</t>
  </si>
  <si>
    <t>12'13.168</t>
  </si>
  <si>
    <t>149.554</t>
  </si>
  <si>
    <t>16:51'45.852</t>
  </si>
  <si>
    <t>25.767</t>
  </si>
  <si>
    <t>28.972</t>
  </si>
  <si>
    <t>32.435</t>
  </si>
  <si>
    <t>29.995</t>
  </si>
  <si>
    <t>1'57.169</t>
  </si>
  <si>
    <t>16:49'48.683</t>
  </si>
  <si>
    <t>25.846</t>
  </si>
  <si>
    <t>28.625</t>
  </si>
  <si>
    <t>30.166</t>
  </si>
  <si>
    <t>1'56.794</t>
  </si>
  <si>
    <t>16:47'51.889</t>
  </si>
  <si>
    <t>25.653</t>
  </si>
  <si>
    <t>28.638</t>
  </si>
  <si>
    <t>1'57.857</t>
  </si>
  <si>
    <t>16:45'54.032</t>
  </si>
  <si>
    <t>26.575</t>
  </si>
  <si>
    <t>30.105</t>
  </si>
  <si>
    <t>32.583</t>
  </si>
  <si>
    <t>30.217</t>
  </si>
  <si>
    <t>1'59.480</t>
  </si>
  <si>
    <t>16:43'54.552</t>
  </si>
  <si>
    <t>1'57.037</t>
  </si>
  <si>
    <t>16:41'57.515</t>
  </si>
  <si>
    <t>25.741</t>
  </si>
  <si>
    <t>28.655</t>
  </si>
  <si>
    <t>32.474</t>
  </si>
  <si>
    <t>30.048</t>
  </si>
  <si>
    <t>1'56.918</t>
  </si>
  <si>
    <t>16:40'00.597</t>
  </si>
  <si>
    <t>30.070</t>
  </si>
  <si>
    <t>16:38'03.341</t>
  </si>
  <si>
    <t>25.656</t>
  </si>
  <si>
    <t>28.707</t>
  </si>
  <si>
    <t>32.327</t>
  </si>
  <si>
    <t>30.053</t>
  </si>
  <si>
    <t>B 1'56.743</t>
  </si>
  <si>
    <t>16:36'06.598</t>
  </si>
  <si>
    <t>25.909</t>
  </si>
  <si>
    <t>32.653</t>
  </si>
  <si>
    <t>30.407</t>
  </si>
  <si>
    <t>1'57.773</t>
  </si>
  <si>
    <t>16:34'08.825</t>
  </si>
  <si>
    <t>26.050</t>
  </si>
  <si>
    <t>29.079</t>
  </si>
  <si>
    <t>32.443</t>
  </si>
  <si>
    <t>30.314</t>
  </si>
  <si>
    <t>1'57.886</t>
  </si>
  <si>
    <t>16:32'10.939</t>
  </si>
  <si>
    <t>247.140</t>
  </si>
  <si>
    <t>26.299</t>
  </si>
  <si>
    <t>29.100</t>
  </si>
  <si>
    <t>32.430</t>
  </si>
  <si>
    <t>35.723</t>
  </si>
  <si>
    <t>2'03.552</t>
  </si>
  <si>
    <t>16:30'07.387</t>
  </si>
  <si>
    <t>26.231</t>
  </si>
  <si>
    <t>29.009</t>
  </si>
  <si>
    <t>32.459</t>
  </si>
  <si>
    <t>30.452</t>
  </si>
  <si>
    <t>1'58.151</t>
  </si>
  <si>
    <t>16:28'09.236</t>
  </si>
  <si>
    <t>26.070</t>
  </si>
  <si>
    <t>29.057</t>
  </si>
  <si>
    <t>32.552</t>
  </si>
  <si>
    <t>1'58.063</t>
  </si>
  <si>
    <t>16:26'11.173</t>
  </si>
  <si>
    <t>26.153</t>
  </si>
  <si>
    <t>29.186</t>
  </si>
  <si>
    <t>32.763</t>
  </si>
  <si>
    <t>30.592</t>
  </si>
  <si>
    <t>1'58.694</t>
  </si>
  <si>
    <t>16:24'12.479</t>
  </si>
  <si>
    <t>26.267</t>
  </si>
  <si>
    <t>33.244</t>
  </si>
  <si>
    <t>2'00.386</t>
  </si>
  <si>
    <t>16:22'12.093</t>
  </si>
  <si>
    <t>241.071</t>
  </si>
  <si>
    <t>26.994</t>
  </si>
  <si>
    <t>29.758</t>
  </si>
  <si>
    <t>33.946</t>
  </si>
  <si>
    <t>1'58.250</t>
  </si>
  <si>
    <t>31'45.852</t>
  </si>
  <si>
    <t>148.048</t>
  </si>
  <si>
    <t>16:50'04.503</t>
  </si>
  <si>
    <t>26.014</t>
  </si>
  <si>
    <t>33.971</t>
  </si>
  <si>
    <t>38.414</t>
  </si>
  <si>
    <t>2'07.733</t>
  </si>
  <si>
    <t>16:47'56.770</t>
  </si>
  <si>
    <t>1'48.486</t>
  </si>
  <si>
    <t>42.645</t>
  </si>
  <si>
    <t>36.461</t>
  </si>
  <si>
    <t>35.145</t>
  </si>
  <si>
    <t>3'42.737</t>
  </si>
  <si>
    <t>16:44'14.033</t>
  </si>
  <si>
    <t>25.643</t>
  </si>
  <si>
    <t>28.671</t>
  </si>
  <si>
    <t>31.875</t>
  </si>
  <si>
    <t>29.578</t>
  </si>
  <si>
    <t>1'55.767</t>
  </si>
  <si>
    <t>16:42'18.266</t>
  </si>
  <si>
    <t>25.535</t>
  </si>
  <si>
    <t>28.385</t>
  </si>
  <si>
    <t>31.661</t>
  </si>
  <si>
    <t>29.720</t>
  </si>
  <si>
    <t>B 1'55.301</t>
  </si>
  <si>
    <t>16:40'22.965</t>
  </si>
  <si>
    <t>25.630</t>
  </si>
  <si>
    <t>28.589</t>
  </si>
  <si>
    <t>31.895</t>
  </si>
  <si>
    <t>30.193</t>
  </si>
  <si>
    <t>1'56.307</t>
  </si>
  <si>
    <t>16:38'26.658</t>
  </si>
  <si>
    <t>26.261</t>
  </si>
  <si>
    <t>29.024</t>
  </si>
  <si>
    <t>33.671</t>
  </si>
  <si>
    <t>48.395</t>
  </si>
  <si>
    <t>2'17.351</t>
  </si>
  <si>
    <t>16:36'09.307</t>
  </si>
  <si>
    <t>196.364</t>
  </si>
  <si>
    <t>4'31.299</t>
  </si>
  <si>
    <t>36.075</t>
  </si>
  <si>
    <t>33.332</t>
  </si>
  <si>
    <t>30.259</t>
  </si>
  <si>
    <t>6'10.965</t>
  </si>
  <si>
    <t>16:29'58.342</t>
  </si>
  <si>
    <t>25.232</t>
  </si>
  <si>
    <t>28.594</t>
  </si>
  <si>
    <t>31.908</t>
  </si>
  <si>
    <t>1'55.438</t>
  </si>
  <si>
    <t>16:28'02.904</t>
  </si>
  <si>
    <t>25.279</t>
  </si>
  <si>
    <t>28.536</t>
  </si>
  <si>
    <t>31.863</t>
  </si>
  <si>
    <t>30.019</t>
  </si>
  <si>
    <t>1'55.697</t>
  </si>
  <si>
    <t>16:26'07.207</t>
  </si>
  <si>
    <t>25.462</t>
  </si>
  <si>
    <t>31.948</t>
  </si>
  <si>
    <t>29.883</t>
  </si>
  <si>
    <t>1'56.060</t>
  </si>
  <si>
    <t>16:24'11.147</t>
  </si>
  <si>
    <t>25.369</t>
  </si>
  <si>
    <t>29.023</t>
  </si>
  <si>
    <t>33.258</t>
  </si>
  <si>
    <t>1'58.909</t>
  </si>
  <si>
    <t>16:22'12.238</t>
  </si>
  <si>
    <t>29.546</t>
  </si>
  <si>
    <t>34.664</t>
  </si>
  <si>
    <t>2'32.024</t>
  </si>
  <si>
    <t>30'04.503</t>
  </si>
  <si>
    <t>149.900</t>
  </si>
  <si>
    <t>16:50'34.979</t>
  </si>
  <si>
    <t>23.940</t>
  </si>
  <si>
    <t>27.218</t>
  </si>
  <si>
    <t>1'49.890</t>
  </si>
  <si>
    <t>16:48'45.089</t>
  </si>
  <si>
    <t>24.266</t>
  </si>
  <si>
    <t>27.308</t>
  </si>
  <si>
    <t>30.245</t>
  </si>
  <si>
    <t>28.747</t>
  </si>
  <si>
    <t>1'50.566</t>
  </si>
  <si>
    <t>16:46'54.523</t>
  </si>
  <si>
    <t>24.010</t>
  </si>
  <si>
    <t>27.834</t>
  </si>
  <si>
    <t>30.922</t>
  </si>
  <si>
    <t>28.581</t>
  </si>
  <si>
    <t>1'51.347</t>
  </si>
  <si>
    <t>16:45'03.176</t>
  </si>
  <si>
    <t>24.174</t>
  </si>
  <si>
    <t>27.481</t>
  </si>
  <si>
    <t>30.307</t>
  </si>
  <si>
    <t>1'50.689</t>
  </si>
  <si>
    <t>16:43'12.487</t>
  </si>
  <si>
    <t>24.199</t>
  </si>
  <si>
    <t>27.421</t>
  </si>
  <si>
    <t>28.833</t>
  </si>
  <si>
    <t>1'51.095</t>
  </si>
  <si>
    <t>16:41'21.392</t>
  </si>
  <si>
    <t>24.522</t>
  </si>
  <si>
    <t>28.111</t>
  </si>
  <si>
    <t>32.015</t>
  </si>
  <si>
    <t>36.869</t>
  </si>
  <si>
    <t>2'01.517</t>
  </si>
  <si>
    <t>16:39'19.875</t>
  </si>
  <si>
    <t>5'04.047</t>
  </si>
  <si>
    <t>28.313</t>
  </si>
  <si>
    <t>30.496</t>
  </si>
  <si>
    <t>6'34.110</t>
  </si>
  <si>
    <t>16:32'45.765</t>
  </si>
  <si>
    <t>27.194</t>
  </si>
  <si>
    <t>30.117</t>
  </si>
  <si>
    <t>28.559</t>
  </si>
  <si>
    <t>1'49.880</t>
  </si>
  <si>
    <t>16:30'55.885</t>
  </si>
  <si>
    <t>24.048</t>
  </si>
  <si>
    <t>27.153</t>
  </si>
  <si>
    <t>28.487</t>
  </si>
  <si>
    <t>B 1'49.805</t>
  </si>
  <si>
    <t>16:29'06.080</t>
  </si>
  <si>
    <t>27.304</t>
  </si>
  <si>
    <t>30.283</t>
  </si>
  <si>
    <t>28.587</t>
  </si>
  <si>
    <t>1'50.352</t>
  </si>
  <si>
    <t>16:27'15.728</t>
  </si>
  <si>
    <t>24.139</t>
  </si>
  <si>
    <t>27.351</t>
  </si>
  <si>
    <t>28.718</t>
  </si>
  <si>
    <t>1'50.615</t>
  </si>
  <si>
    <t>16:25'25.113</t>
  </si>
  <si>
    <t>31.178</t>
  </si>
  <si>
    <t>29.575</t>
  </si>
  <si>
    <t>1'52.797</t>
  </si>
  <si>
    <t>16:23'32.316</t>
  </si>
  <si>
    <t>25.512</t>
  </si>
  <si>
    <t>29.102</t>
  </si>
  <si>
    <t>34.066</t>
  </si>
  <si>
    <t>2'15.221</t>
  </si>
  <si>
    <t>30'34.979</t>
  </si>
  <si>
    <t>16:50'53.513</t>
  </si>
  <si>
    <t>26.275</t>
  </si>
  <si>
    <t>28.360</t>
  </si>
  <si>
    <t>31.650</t>
  </si>
  <si>
    <t>1'56.027</t>
  </si>
  <si>
    <t>16:48'57.486</t>
  </si>
  <si>
    <t>25.506</t>
  </si>
  <si>
    <t>28.676</t>
  </si>
  <si>
    <t>33.123</t>
  </si>
  <si>
    <t>37.663</t>
  </si>
  <si>
    <t>2'04.968</t>
  </si>
  <si>
    <t>16:46'52.518</t>
  </si>
  <si>
    <t>1'30.431</t>
  </si>
  <si>
    <t>1'46.948</t>
  </si>
  <si>
    <t>31.268</t>
  </si>
  <si>
    <t>29.187</t>
  </si>
  <si>
    <t>4'17.834</t>
  </si>
  <si>
    <t>16:42'34.684</t>
  </si>
  <si>
    <t>24.806</t>
  </si>
  <si>
    <t>27.732</t>
  </si>
  <si>
    <t>31.085</t>
  </si>
  <si>
    <t>29.486</t>
  </si>
  <si>
    <t>1'53.109</t>
  </si>
  <si>
    <t>16:40'41.575</t>
  </si>
  <si>
    <t>24.918</t>
  </si>
  <si>
    <t>28.270</t>
  </si>
  <si>
    <t>31.579</t>
  </si>
  <si>
    <t>1'54.337</t>
  </si>
  <si>
    <t>16:38'47.238</t>
  </si>
  <si>
    <t>25.849</t>
  </si>
  <si>
    <t>28.141</t>
  </si>
  <si>
    <t>31.390</t>
  </si>
  <si>
    <t>29.529</t>
  </si>
  <si>
    <t>1'54.909</t>
  </si>
  <si>
    <t>16:36'52.329</t>
  </si>
  <si>
    <t>25.253</t>
  </si>
  <si>
    <t>28.616</t>
  </si>
  <si>
    <t>32.347</t>
  </si>
  <si>
    <t>36.980</t>
  </si>
  <si>
    <t>2'03.196</t>
  </si>
  <si>
    <t>16:34'49.133</t>
  </si>
  <si>
    <t>1'41.589</t>
  </si>
  <si>
    <t>31.396</t>
  </si>
  <si>
    <t>31.837</t>
  </si>
  <si>
    <t>29.537</t>
  </si>
  <si>
    <t>3'14.359</t>
  </si>
  <si>
    <t>16:31'34.774</t>
  </si>
  <si>
    <t>24.787</t>
  </si>
  <si>
    <t>27.820</t>
  </si>
  <si>
    <t>31.229</t>
  </si>
  <si>
    <t>29.341</t>
  </si>
  <si>
    <t>1'53.177</t>
  </si>
  <si>
    <t>16:29'41.597</t>
  </si>
  <si>
    <t>25.065</t>
  </si>
  <si>
    <t>27.928</t>
  </si>
  <si>
    <t>31.303</t>
  </si>
  <si>
    <t>29.400</t>
  </si>
  <si>
    <t>1'53.696</t>
  </si>
  <si>
    <t>16:27'47.901</t>
  </si>
  <si>
    <t>24.952</t>
  </si>
  <si>
    <t>27.741</t>
  </si>
  <si>
    <t>30.916</t>
  </si>
  <si>
    <t>29.268</t>
  </si>
  <si>
    <t>B 1'52.877</t>
  </si>
  <si>
    <t>16:25'55.024</t>
  </si>
  <si>
    <t>24.781</t>
  </si>
  <si>
    <t>27.895</t>
  </si>
  <si>
    <t>30.893</t>
  </si>
  <si>
    <t>29.361</t>
  </si>
  <si>
    <t>1'52.930</t>
  </si>
  <si>
    <t>16:24'02.094</t>
  </si>
  <si>
    <t>28.045</t>
  </si>
  <si>
    <t>31.408</t>
  </si>
  <si>
    <t>29.865</t>
  </si>
  <si>
    <t>1'54.223</t>
  </si>
  <si>
    <t>16:22'07.871</t>
  </si>
  <si>
    <t>25.245</t>
  </si>
  <si>
    <t>28.384</t>
  </si>
  <si>
    <t>32.704</t>
  </si>
  <si>
    <t>2'12.741</t>
  </si>
  <si>
    <t>30'53.513</t>
  </si>
  <si>
    <t>153.119</t>
  </si>
  <si>
    <t>16:51'00.634</t>
  </si>
  <si>
    <t>26.797</t>
  </si>
  <si>
    <t>29.266</t>
  </si>
  <si>
    <t>32.482</t>
  </si>
  <si>
    <t>30.232</t>
  </si>
  <si>
    <t>1'58.777</t>
  </si>
  <si>
    <t>16:49'01.857</t>
  </si>
  <si>
    <t>171.975</t>
  </si>
  <si>
    <t>32.787</t>
  </si>
  <si>
    <t>29.992</t>
  </si>
  <si>
    <t>32.240</t>
  </si>
  <si>
    <t>30.125</t>
  </si>
  <si>
    <t>2'05.144</t>
  </si>
  <si>
    <t>16:46'56.713</t>
  </si>
  <si>
    <t>26.006</t>
  </si>
  <si>
    <t>28.787</t>
  </si>
  <si>
    <t>33.176</t>
  </si>
  <si>
    <t>35.317</t>
  </si>
  <si>
    <t>2'03.286</t>
  </si>
  <si>
    <t>16:44'53.427</t>
  </si>
  <si>
    <t>189.474</t>
  </si>
  <si>
    <t>27.926</t>
  </si>
  <si>
    <t>37.920</t>
  </si>
  <si>
    <t>37.928</t>
  </si>
  <si>
    <t>30.263</t>
  </si>
  <si>
    <t>2'14.037</t>
  </si>
  <si>
    <t>16:42'39.390</t>
  </si>
  <si>
    <t>25.693</t>
  </si>
  <si>
    <t>28.573</t>
  </si>
  <si>
    <t>32.102</t>
  </si>
  <si>
    <t>30.044</t>
  </si>
  <si>
    <t>B 1'56.412</t>
  </si>
  <si>
    <t>16:40'42.978</t>
  </si>
  <si>
    <t>25.887</t>
  </si>
  <si>
    <t>28.852</t>
  </si>
  <si>
    <t>32.307</t>
  </si>
  <si>
    <t>1'57.306</t>
  </si>
  <si>
    <t>16:38'45.672</t>
  </si>
  <si>
    <t>26.053</t>
  </si>
  <si>
    <t>29.483</t>
  </si>
  <si>
    <t>36.249</t>
  </si>
  <si>
    <t>42.062</t>
  </si>
  <si>
    <t>2'13.847</t>
  </si>
  <si>
    <t>16:36'31.825</t>
  </si>
  <si>
    <t>152.113</t>
  </si>
  <si>
    <t>4'27.759</t>
  </si>
  <si>
    <t>35.855</t>
  </si>
  <si>
    <t>37.745</t>
  </si>
  <si>
    <t>6'22.361</t>
  </si>
  <si>
    <t>16:30'09.464</t>
  </si>
  <si>
    <t>25.750</t>
  </si>
  <si>
    <t>28.534</t>
  </si>
  <si>
    <t>32.059</t>
  </si>
  <si>
    <t>30.224</t>
  </si>
  <si>
    <t>1'56.567</t>
  </si>
  <si>
    <t>16:28'12.897</t>
  </si>
  <si>
    <t>25.993</t>
  </si>
  <si>
    <t>28.665</t>
  </si>
  <si>
    <t>32.138</t>
  </si>
  <si>
    <t>30.194</t>
  </si>
  <si>
    <t>1'56.990</t>
  </si>
  <si>
    <t>16:26'15.907</t>
  </si>
  <si>
    <t>25.967</t>
  </si>
  <si>
    <t>28.918</t>
  </si>
  <si>
    <t>30.599</t>
  </si>
  <si>
    <t>1'57.914</t>
  </si>
  <si>
    <t>16:24'17.993</t>
  </si>
  <si>
    <t>26.193</t>
  </si>
  <si>
    <t>29.167</t>
  </si>
  <si>
    <t>32.701</t>
  </si>
  <si>
    <t>30.980</t>
  </si>
  <si>
    <t>1'59.041</t>
  </si>
  <si>
    <t>16:22'18.952</t>
  </si>
  <si>
    <t>26.636</t>
  </si>
  <si>
    <t>29.808</t>
  </si>
  <si>
    <t>34.811</t>
  </si>
  <si>
    <t>2'23.473</t>
  </si>
  <si>
    <t>31'00.634</t>
  </si>
  <si>
    <t>148.469</t>
  </si>
  <si>
    <t>16:50'19.643</t>
  </si>
  <si>
    <t>24.242</t>
  </si>
  <si>
    <t>27.647</t>
  </si>
  <si>
    <t>30.376</t>
  </si>
  <si>
    <t>1'50.899</t>
  </si>
  <si>
    <t>16:48'28.744</t>
  </si>
  <si>
    <t>24.403</t>
  </si>
  <si>
    <t>27.596</t>
  </si>
  <si>
    <t>31.122</t>
  </si>
  <si>
    <t>28.697</t>
  </si>
  <si>
    <t>1'51.818</t>
  </si>
  <si>
    <t>16:46'36.926</t>
  </si>
  <si>
    <t>24.345</t>
  </si>
  <si>
    <t>27.653</t>
  </si>
  <si>
    <t>31.072</t>
  </si>
  <si>
    <t>38.023</t>
  </si>
  <si>
    <t>2'01.093</t>
  </si>
  <si>
    <t>16:44'35.833</t>
  </si>
  <si>
    <t>1'58.270</t>
  </si>
  <si>
    <t>32.174</t>
  </si>
  <si>
    <t>35.157</t>
  </si>
  <si>
    <t>35.336</t>
  </si>
  <si>
    <t>3'40.937</t>
  </si>
  <si>
    <t>16:40'54.896</t>
  </si>
  <si>
    <t>24.454</t>
  </si>
  <si>
    <t>27.533</t>
  </si>
  <si>
    <t>28.566</t>
  </si>
  <si>
    <t>1'51.038</t>
  </si>
  <si>
    <t>16:39'03.858</t>
  </si>
  <si>
    <t>24.311</t>
  </si>
  <si>
    <t>27.373</t>
  </si>
  <si>
    <t>30.274</t>
  </si>
  <si>
    <t>28.446</t>
  </si>
  <si>
    <t>B 1'50.404</t>
  </si>
  <si>
    <t>16:37'13.454</t>
  </si>
  <si>
    <t>24.175</t>
  </si>
  <si>
    <t>31.211</t>
  </si>
  <si>
    <t>28.759</t>
  </si>
  <si>
    <t>1'51.852</t>
  </si>
  <si>
    <t>16:35'21.602</t>
  </si>
  <si>
    <t>24.440</t>
  </si>
  <si>
    <t>28.224</t>
  </si>
  <si>
    <t>31.816</t>
  </si>
  <si>
    <t>36.531</t>
  </si>
  <si>
    <t>2'01.011</t>
  </si>
  <si>
    <t>16:33'20.591</t>
  </si>
  <si>
    <t>174.475</t>
  </si>
  <si>
    <t>3'36.186</t>
  </si>
  <si>
    <t>30.481</t>
  </si>
  <si>
    <t>29.013</t>
  </si>
  <si>
    <t>5'07.259</t>
  </si>
  <si>
    <t>16:28'13.332</t>
  </si>
  <si>
    <t>24.333</t>
  </si>
  <si>
    <t>27.420</t>
  </si>
  <si>
    <t>28.763</t>
  </si>
  <si>
    <t>1'51.065</t>
  </si>
  <si>
    <t>16:26'22.267</t>
  </si>
  <si>
    <t>27.554</t>
  </si>
  <si>
    <t>30.567</t>
  </si>
  <si>
    <t>29.141</t>
  </si>
  <si>
    <t>1'51.865</t>
  </si>
  <si>
    <t>16:24'30.402</t>
  </si>
  <si>
    <t>24.913</t>
  </si>
  <si>
    <t>28.123</t>
  </si>
  <si>
    <t>30.894</t>
  </si>
  <si>
    <t>29.289</t>
  </si>
  <si>
    <t>1'53.219</t>
  </si>
  <si>
    <t>16:22'37.183</t>
  </si>
  <si>
    <t>24.929</t>
  </si>
  <si>
    <t>28.415</t>
  </si>
  <si>
    <t>32.600</t>
  </si>
  <si>
    <t>2'18.538</t>
  </si>
  <si>
    <t>30'19.643</t>
  </si>
  <si>
    <t>156.549</t>
  </si>
  <si>
    <t>16:51'26.547</t>
  </si>
  <si>
    <t>25.472</t>
  </si>
  <si>
    <t>28.436</t>
  </si>
  <si>
    <t>37.841</t>
  </si>
  <si>
    <t>29.437</t>
  </si>
  <si>
    <t>2'01.186</t>
  </si>
  <si>
    <t>16:49'25.361</t>
  </si>
  <si>
    <t>24.405</t>
  </si>
  <si>
    <t>28.654</t>
  </si>
  <si>
    <t>B 1'51.054</t>
  </si>
  <si>
    <t>16:47'34.307</t>
  </si>
  <si>
    <t>24.472</t>
  </si>
  <si>
    <t>27.531</t>
  </si>
  <si>
    <t>30.611</t>
  </si>
  <si>
    <t>28.973</t>
  </si>
  <si>
    <t>1'51.587</t>
  </si>
  <si>
    <t>16:45'42.720</t>
  </si>
  <si>
    <t>24.462</t>
  </si>
  <si>
    <t>27.874</t>
  </si>
  <si>
    <t>31.090</t>
  </si>
  <si>
    <t>1'52.453</t>
  </si>
  <si>
    <t>16:43'50.267</t>
  </si>
  <si>
    <t>24.593</t>
  </si>
  <si>
    <t>27.933</t>
  </si>
  <si>
    <t>30.972</t>
  </si>
  <si>
    <t>29.267</t>
  </si>
  <si>
    <t>1'52.765</t>
  </si>
  <si>
    <t>16:41'57.502</t>
  </si>
  <si>
    <t>25.075</t>
  </si>
  <si>
    <t>27.443</t>
  </si>
  <si>
    <t>28.753</t>
  </si>
  <si>
    <t>1'51.768</t>
  </si>
  <si>
    <t>16:40'05.734</t>
  </si>
  <si>
    <t>24.376</t>
  </si>
  <si>
    <t>27.494</t>
  </si>
  <si>
    <t>30.690</t>
  </si>
  <si>
    <t>1'51.457</t>
  </si>
  <si>
    <t>16:38'14.277</t>
  </si>
  <si>
    <t>24.358</t>
  </si>
  <si>
    <t>27.586</t>
  </si>
  <si>
    <t>30.624</t>
  </si>
  <si>
    <t>28.997</t>
  </si>
  <si>
    <t>1'51.565</t>
  </si>
  <si>
    <t>16:36'22.712</t>
  </si>
  <si>
    <t>24.473</t>
  </si>
  <si>
    <t>27.754</t>
  </si>
  <si>
    <t>30.995</t>
  </si>
  <si>
    <t>28.684</t>
  </si>
  <si>
    <t>1'51.906</t>
  </si>
  <si>
    <t>16:34'30.806</t>
  </si>
  <si>
    <t>16:32'39.184</t>
  </si>
  <si>
    <t>24.409</t>
  </si>
  <si>
    <t>29.104</t>
  </si>
  <si>
    <t>1'51.935</t>
  </si>
  <si>
    <t>16:30'47.249</t>
  </si>
  <si>
    <t>25.378</t>
  </si>
  <si>
    <t>27.294</t>
  </si>
  <si>
    <t>30.522</t>
  </si>
  <si>
    <t>1'51.838</t>
  </si>
  <si>
    <t>16:28'55.411</t>
  </si>
  <si>
    <t>24.507</t>
  </si>
  <si>
    <t>27.544</t>
  </si>
  <si>
    <t>30.493</t>
  </si>
  <si>
    <t>1'51.429</t>
  </si>
  <si>
    <t>16:27'03.982</t>
  </si>
  <si>
    <t>24.571</t>
  </si>
  <si>
    <t>27.697</t>
  </si>
  <si>
    <t>30.811</t>
  </si>
  <si>
    <t>1'52.126</t>
  </si>
  <si>
    <t>16:25'11.856</t>
  </si>
  <si>
    <t>24.805</t>
  </si>
  <si>
    <t>27.882</t>
  </si>
  <si>
    <t>31.377</t>
  </si>
  <si>
    <t>1'53.441</t>
  </si>
  <si>
    <t>16:23'18.415</t>
  </si>
  <si>
    <t>25.496</t>
  </si>
  <si>
    <t>29.484</t>
  </si>
  <si>
    <t>33.973</t>
  </si>
  <si>
    <t>1'52.542</t>
  </si>
  <si>
    <t>31'26.547</t>
  </si>
  <si>
    <t>155.632</t>
  </si>
  <si>
    <t>16:50'22.328</t>
  </si>
  <si>
    <t>24.675</t>
  </si>
  <si>
    <t>27.847</t>
  </si>
  <si>
    <t>30.997</t>
  </si>
  <si>
    <t>29.117</t>
  </si>
  <si>
    <t>1'52.636</t>
  </si>
  <si>
    <t>16:48'29.692</t>
  </si>
  <si>
    <t>24.834</t>
  </si>
  <si>
    <t>27.957</t>
  </si>
  <si>
    <t>31.403</t>
  </si>
  <si>
    <t>29.041</t>
  </si>
  <si>
    <t>1'53.235</t>
  </si>
  <si>
    <t>16:46'36.457</t>
  </si>
  <si>
    <t>24.666</t>
  </si>
  <si>
    <t>28.001</t>
  </si>
  <si>
    <t>31.054</t>
  </si>
  <si>
    <t>1'52.779</t>
  </si>
  <si>
    <t>16:44'43.678</t>
  </si>
  <si>
    <t>28.008</t>
  </si>
  <si>
    <t>30.969</t>
  </si>
  <si>
    <t>1'53.349</t>
  </si>
  <si>
    <t>16:42'50.329</t>
  </si>
  <si>
    <t>24.782</t>
  </si>
  <si>
    <t>31.132</t>
  </si>
  <si>
    <t>30.330</t>
  </si>
  <si>
    <t>1'54.305</t>
  </si>
  <si>
    <t>16:40'56.024</t>
  </si>
  <si>
    <t>24.732</t>
  </si>
  <si>
    <t>28.916</t>
  </si>
  <si>
    <t>31.761</t>
  </si>
  <si>
    <t>30.334</t>
  </si>
  <si>
    <t>1'55.743</t>
  </si>
  <si>
    <t>16:39'00.281</t>
  </si>
  <si>
    <t>25.771</t>
  </si>
  <si>
    <t>31.282</t>
  </si>
  <si>
    <t>29.081</t>
  </si>
  <si>
    <t>1'53.972</t>
  </si>
  <si>
    <t>16:37'06.309</t>
  </si>
  <si>
    <t>25.235</t>
  </si>
  <si>
    <t>29.217</t>
  </si>
  <si>
    <t>36.908</t>
  </si>
  <si>
    <t>39.053</t>
  </si>
  <si>
    <t>2'10.413</t>
  </si>
  <si>
    <t>16:34'55.896</t>
  </si>
  <si>
    <t>2'54.141</t>
  </si>
  <si>
    <t>38.122</t>
  </si>
  <si>
    <t>34.237</t>
  </si>
  <si>
    <t>31.320</t>
  </si>
  <si>
    <t>4'37.820</t>
  </si>
  <si>
    <t>16:30'18.076</t>
  </si>
  <si>
    <t>24.807</t>
  </si>
  <si>
    <t>31.108</t>
  </si>
  <si>
    <t>29.043</t>
  </si>
  <si>
    <t>1'52.788</t>
  </si>
  <si>
    <t>16:28'25.288</t>
  </si>
  <si>
    <t>27.729</t>
  </si>
  <si>
    <t>30.829</t>
  </si>
  <si>
    <t>29.244</t>
  </si>
  <si>
    <t>B 1'52.477</t>
  </si>
  <si>
    <t>16:26'32.811</t>
  </si>
  <si>
    <t>27.836</t>
  </si>
  <si>
    <t>30.727</t>
  </si>
  <si>
    <t>29.161</t>
  </si>
  <si>
    <t>1'52.768</t>
  </si>
  <si>
    <t>16:24'40.043</t>
  </si>
  <si>
    <t>24.869</t>
  </si>
  <si>
    <t>34.459</t>
  </si>
  <si>
    <t>31.222</t>
  </si>
  <si>
    <t>33.617</t>
  </si>
  <si>
    <t>2'04.167</t>
  </si>
  <si>
    <t>16:22'35.876</t>
  </si>
  <si>
    <t>43.197</t>
  </si>
  <si>
    <t>30.629</t>
  </si>
  <si>
    <t>33.462</t>
  </si>
  <si>
    <t>2'08.188</t>
  </si>
  <si>
    <t>30'22.328</t>
  </si>
  <si>
    <t>153.663</t>
  </si>
  <si>
    <t>16:50'53.661</t>
  </si>
  <si>
    <t>26.618</t>
  </si>
  <si>
    <t>33.173</t>
  </si>
  <si>
    <t>30.927</t>
  </si>
  <si>
    <t>2'00.397</t>
  </si>
  <si>
    <t>16:48'53.264</t>
  </si>
  <si>
    <t>26.550</t>
  </si>
  <si>
    <t>29.467</t>
  </si>
  <si>
    <t>33.089</t>
  </si>
  <si>
    <t>31.009</t>
  </si>
  <si>
    <t>B 2'00.115</t>
  </si>
  <si>
    <t>16:46'53.149</t>
  </si>
  <si>
    <t>26.438</t>
  </si>
  <si>
    <t>29.558</t>
  </si>
  <si>
    <t>33.441</t>
  </si>
  <si>
    <t>32.538</t>
  </si>
  <si>
    <t>2'01.975</t>
  </si>
  <si>
    <t>16:44'51.174</t>
  </si>
  <si>
    <t>30.043</t>
  </si>
  <si>
    <t>33.266</t>
  </si>
  <si>
    <t>2'02.082</t>
  </si>
  <si>
    <t>16:42'49.092</t>
  </si>
  <si>
    <t>26.718</t>
  </si>
  <si>
    <t>29.494</t>
  </si>
  <si>
    <t>33.219</t>
  </si>
  <si>
    <t>31.872</t>
  </si>
  <si>
    <t>2'01.303</t>
  </si>
  <si>
    <t>16:40'47.789</t>
  </si>
  <si>
    <t>29.719</t>
  </si>
  <si>
    <t>33.415</t>
  </si>
  <si>
    <t>31.065</t>
  </si>
  <si>
    <t>2'00.589</t>
  </si>
  <si>
    <t>16:38'47.200</t>
  </si>
  <si>
    <t>231.760</t>
  </si>
  <si>
    <t>26.944</t>
  </si>
  <si>
    <t>30.291</t>
  </si>
  <si>
    <t>35.037</t>
  </si>
  <si>
    <t>33.024</t>
  </si>
  <si>
    <t>2'05.296</t>
  </si>
  <si>
    <t>16:36'41.904</t>
  </si>
  <si>
    <t>26.392</t>
  </si>
  <si>
    <t>29.526</t>
  </si>
  <si>
    <t>33.475</t>
  </si>
  <si>
    <t>31.375</t>
  </si>
  <si>
    <t>2'00.768</t>
  </si>
  <si>
    <t>16:34'41.136</t>
  </si>
  <si>
    <t>26.767</t>
  </si>
  <si>
    <t>30.073</t>
  </si>
  <si>
    <t>33.643</t>
  </si>
  <si>
    <t>31.618</t>
  </si>
  <si>
    <t>2'02.101</t>
  </si>
  <si>
    <t>16:32'39.035</t>
  </si>
  <si>
    <t>26.547</t>
  </si>
  <si>
    <t>29.756</t>
  </si>
  <si>
    <t>33.494</t>
  </si>
  <si>
    <t>31.407</t>
  </si>
  <si>
    <t>2'01.204</t>
  </si>
  <si>
    <t>16:30'37.831</t>
  </si>
  <si>
    <t>242.697</t>
  </si>
  <si>
    <t>26.841</t>
  </si>
  <si>
    <t>29.702</t>
  </si>
  <si>
    <t>33.399</t>
  </si>
  <si>
    <t>32.316</t>
  </si>
  <si>
    <t>2'02.258</t>
  </si>
  <si>
    <t>16:28'35.573</t>
  </si>
  <si>
    <t>229.787</t>
  </si>
  <si>
    <t>27.313</t>
  </si>
  <si>
    <t>30.237</t>
  </si>
  <si>
    <t>33.167</t>
  </si>
  <si>
    <t>31.157</t>
  </si>
  <si>
    <t>2'01.874</t>
  </si>
  <si>
    <t>16:26'33.699</t>
  </si>
  <si>
    <t>242.152</t>
  </si>
  <si>
    <t>26.891</t>
  </si>
  <si>
    <t>29.863</t>
  </si>
  <si>
    <t>33.647</t>
  </si>
  <si>
    <t>31.354</t>
  </si>
  <si>
    <t>2'01.755</t>
  </si>
  <si>
    <t>16:24'31.944</t>
  </si>
  <si>
    <t>26.441</t>
  </si>
  <si>
    <t>33.435</t>
  </si>
  <si>
    <t>31.274</t>
  </si>
  <si>
    <t>2'01.223</t>
  </si>
  <si>
    <t>16:22'30.721</t>
  </si>
  <si>
    <t>225.000</t>
  </si>
  <si>
    <t>31.215</t>
  </si>
  <si>
    <t>36.299</t>
  </si>
  <si>
    <t>27 / 27</t>
  </si>
  <si>
    <t>2'01.638</t>
  </si>
  <si>
    <t>30'53.661</t>
  </si>
  <si>
    <t>143.892</t>
  </si>
  <si>
    <t>16:50'25.061</t>
  </si>
  <si>
    <t>24.897</t>
  </si>
  <si>
    <t>28.220</t>
  </si>
  <si>
    <t>31.124</t>
  </si>
  <si>
    <t>28.941</t>
  </si>
  <si>
    <t>1'53.182</t>
  </si>
  <si>
    <t>16:48'31.879</t>
  </si>
  <si>
    <t>24.830</t>
  </si>
  <si>
    <t>28.043</t>
  </si>
  <si>
    <t>35.563</t>
  </si>
  <si>
    <t>1'59.852</t>
  </si>
  <si>
    <t>16:46'32.027</t>
  </si>
  <si>
    <t>204.159</t>
  </si>
  <si>
    <t>1'20.945</t>
  </si>
  <si>
    <t>31.868</t>
  </si>
  <si>
    <t>32.635</t>
  </si>
  <si>
    <t>30.850</t>
  </si>
  <si>
    <t>2'56.298</t>
  </si>
  <si>
    <t>16:43'35.729</t>
  </si>
  <si>
    <t>30.808</t>
  </si>
  <si>
    <t>29.084</t>
  </si>
  <si>
    <t>1'52.307</t>
  </si>
  <si>
    <t>16:41'43.422</t>
  </si>
  <si>
    <t>30.999</t>
  </si>
  <si>
    <t>28.992</t>
  </si>
  <si>
    <t>1'52.612</t>
  </si>
  <si>
    <t>16:39'50.810</t>
  </si>
  <si>
    <t>24.941</t>
  </si>
  <si>
    <t>28.198</t>
  </si>
  <si>
    <t>31.850</t>
  </si>
  <si>
    <t>45.110</t>
  </si>
  <si>
    <t>2'10.099</t>
  </si>
  <si>
    <t>16:37'40.711</t>
  </si>
  <si>
    <t>200.743</t>
  </si>
  <si>
    <t>4'06.637</t>
  </si>
  <si>
    <t>32.441</t>
  </si>
  <si>
    <t>31.782</t>
  </si>
  <si>
    <t>29.316</t>
  </si>
  <si>
    <t>5'40.176</t>
  </si>
  <si>
    <t>16:32'00.535</t>
  </si>
  <si>
    <t>25.179</t>
  </si>
  <si>
    <t>29.635</t>
  </si>
  <si>
    <t>34.468</t>
  </si>
  <si>
    <t>50.906</t>
  </si>
  <si>
    <t>2'20.188</t>
  </si>
  <si>
    <t>16:29'40.347</t>
  </si>
  <si>
    <t>2'16.915</t>
  </si>
  <si>
    <t>30.873</t>
  </si>
  <si>
    <t>31.001</t>
  </si>
  <si>
    <t>28.984</t>
  </si>
  <si>
    <t>3'47.773</t>
  </si>
  <si>
    <t>16:25'52.574</t>
  </si>
  <si>
    <t>24.580</t>
  </si>
  <si>
    <t>27.665</t>
  </si>
  <si>
    <t>30.432</t>
  </si>
  <si>
    <t>B 1'51.595</t>
  </si>
  <si>
    <t>16:24'00.979</t>
  </si>
  <si>
    <t>24.339</t>
  </si>
  <si>
    <t>27.867</t>
  </si>
  <si>
    <t>30.645</t>
  </si>
  <si>
    <t>1'52.198</t>
  </si>
  <si>
    <t>16:22'08.781</t>
  </si>
  <si>
    <t>24.861</t>
  </si>
  <si>
    <t>28.567</t>
  </si>
  <si>
    <t>32.415</t>
  </si>
  <si>
    <t>2'34.207</t>
  </si>
  <si>
    <t>30'25.061</t>
  </si>
  <si>
    <t>154.878</t>
  </si>
  <si>
    <t>16:50'51.748</t>
  </si>
  <si>
    <t>285.714</t>
  </si>
  <si>
    <t>24.523</t>
  </si>
  <si>
    <t>30.682</t>
  </si>
  <si>
    <t>28.703</t>
  </si>
  <si>
    <t>1'51.713</t>
  </si>
  <si>
    <t>16:49'00.035</t>
  </si>
  <si>
    <t>24.645</t>
  </si>
  <si>
    <t>27.501</t>
  </si>
  <si>
    <t>30.738</t>
  </si>
  <si>
    <t>28.794</t>
  </si>
  <si>
    <t>1'51.678</t>
  </si>
  <si>
    <t>16:47'08.357</t>
  </si>
  <si>
    <t>24.428</t>
  </si>
  <si>
    <t>27.487</t>
  </si>
  <si>
    <t>30.619</t>
  </si>
  <si>
    <t>B 1'51.328</t>
  </si>
  <si>
    <t>16:45'17.029</t>
  </si>
  <si>
    <t>24.588</t>
  </si>
  <si>
    <t>30.877</t>
  </si>
  <si>
    <t>29.022</t>
  </si>
  <si>
    <t>16:43'24.949</t>
  </si>
  <si>
    <t>24.961</t>
  </si>
  <si>
    <t>27.982</t>
  </si>
  <si>
    <t>31.626</t>
  </si>
  <si>
    <t>35.171</t>
  </si>
  <si>
    <t>1'59.740</t>
  </si>
  <si>
    <t>16:41'25.209</t>
  </si>
  <si>
    <t>6'39.291</t>
  </si>
  <si>
    <t>29.327</t>
  </si>
  <si>
    <t>31.114</t>
  </si>
  <si>
    <t>28.848</t>
  </si>
  <si>
    <t>8'08.580</t>
  </si>
  <si>
    <t>16:33'16.629</t>
  </si>
  <si>
    <t>24.400</t>
  </si>
  <si>
    <t>27.557</t>
  </si>
  <si>
    <t>30.694</t>
  </si>
  <si>
    <t>28.827</t>
  </si>
  <si>
    <t>1'51.478</t>
  </si>
  <si>
    <t>16:31'25.151</t>
  </si>
  <si>
    <t>27.727</t>
  </si>
  <si>
    <t>31.186</t>
  </si>
  <si>
    <t>28.946</t>
  </si>
  <si>
    <t>1'52.331</t>
  </si>
  <si>
    <t>16:29'32.820</t>
  </si>
  <si>
    <t>24.683</t>
  </si>
  <si>
    <t>27.634</t>
  </si>
  <si>
    <t>30.792</t>
  </si>
  <si>
    <t>1'52.235</t>
  </si>
  <si>
    <t>16:27'40.585</t>
  </si>
  <si>
    <t>24.819</t>
  </si>
  <si>
    <t>28.016</t>
  </si>
  <si>
    <t>30.774</t>
  </si>
  <si>
    <t>28.771</t>
  </si>
  <si>
    <t>1'52.380</t>
  </si>
  <si>
    <t>16:25'48.205</t>
  </si>
  <si>
    <t>24.644</t>
  </si>
  <si>
    <t>30.983</t>
  </si>
  <si>
    <t>29.175</t>
  </si>
  <si>
    <t>1'52.590</t>
  </si>
  <si>
    <t>16:23'55.615</t>
  </si>
  <si>
    <t>24.489</t>
  </si>
  <si>
    <t>27.677</t>
  </si>
  <si>
    <t>30.955</t>
  </si>
  <si>
    <t>29.139</t>
  </si>
  <si>
    <t>1'52.260</t>
  </si>
  <si>
    <t>16:22'03.355</t>
  </si>
  <si>
    <t>25.214</t>
  </si>
  <si>
    <t>28.285</t>
  </si>
  <si>
    <t>31.817</t>
  </si>
  <si>
    <t>2'24.032</t>
  </si>
  <si>
    <t>30'51.748</t>
  </si>
  <si>
    <t>155.249</t>
  </si>
  <si>
    <t>16:51'09.493</t>
  </si>
  <si>
    <t>25.807</t>
  </si>
  <si>
    <t>35.038</t>
  </si>
  <si>
    <t>49.789</t>
  </si>
  <si>
    <t>2'20.192</t>
  </si>
  <si>
    <t>16:48'49.301</t>
  </si>
  <si>
    <t>161.919</t>
  </si>
  <si>
    <t>3'09.954</t>
  </si>
  <si>
    <t>37.296</t>
  </si>
  <si>
    <t>35.460</t>
  </si>
  <si>
    <t>42.035</t>
  </si>
  <si>
    <t>5'04.745</t>
  </si>
  <si>
    <t>16:43'44.556</t>
  </si>
  <si>
    <t>25.240</t>
  </si>
  <si>
    <t>28.425</t>
  </si>
  <si>
    <t>31.554</t>
  </si>
  <si>
    <t>29.858</t>
  </si>
  <si>
    <t>B 1'55.077</t>
  </si>
  <si>
    <t>16:41'49.479</t>
  </si>
  <si>
    <t>25.465</t>
  </si>
  <si>
    <t>28.455</t>
  </si>
  <si>
    <t>31.701</t>
  </si>
  <si>
    <t>29.821</t>
  </si>
  <si>
    <t>1'55.442</t>
  </si>
  <si>
    <t>16:39'54.037</t>
  </si>
  <si>
    <t>25.538</t>
  </si>
  <si>
    <t>28.325</t>
  </si>
  <si>
    <t>31.830</t>
  </si>
  <si>
    <t>1'55.887</t>
  </si>
  <si>
    <t>16:37'58.150</t>
  </si>
  <si>
    <t>25.672</t>
  </si>
  <si>
    <t>28.882</t>
  </si>
  <si>
    <t>34.042</t>
  </si>
  <si>
    <t>40.163</t>
  </si>
  <si>
    <t>2'08.759</t>
  </si>
  <si>
    <t>16:35'49.391</t>
  </si>
  <si>
    <t>184.300</t>
  </si>
  <si>
    <t>4'24.446</t>
  </si>
  <si>
    <t>29.630</t>
  </si>
  <si>
    <t>32.639</t>
  </si>
  <si>
    <t>31.350</t>
  </si>
  <si>
    <t>5'58.065</t>
  </si>
  <si>
    <t>16:29'51.326</t>
  </si>
  <si>
    <t>25.421</t>
  </si>
  <si>
    <t>28.153</t>
  </si>
  <si>
    <t>31.638</t>
  </si>
  <si>
    <t>1'55.237</t>
  </si>
  <si>
    <t>16:27'56.089</t>
  </si>
  <si>
    <t>25.522</t>
  </si>
  <si>
    <t>28.427</t>
  </si>
  <si>
    <t>31.746</t>
  </si>
  <si>
    <t>30.014</t>
  </si>
  <si>
    <t>1'55.709</t>
  </si>
  <si>
    <t>16:26'00.380</t>
  </si>
  <si>
    <t>28.540</t>
  </si>
  <si>
    <t>1'55.832</t>
  </si>
  <si>
    <t>16:24'04.548</t>
  </si>
  <si>
    <t>25.586</t>
  </si>
  <si>
    <t>31.846</t>
  </si>
  <si>
    <t>30.732</t>
  </si>
  <si>
    <t>1'56.698</t>
  </si>
  <si>
    <t>16:22'07.850</t>
  </si>
  <si>
    <t>25.890</t>
  </si>
  <si>
    <t>29.179</t>
  </si>
  <si>
    <t>32.948</t>
  </si>
  <si>
    <t>2'38.331</t>
  </si>
  <si>
    <t>31'09.493</t>
  </si>
  <si>
    <t>150.192</t>
  </si>
  <si>
    <t>16:50'09.937</t>
  </si>
  <si>
    <t>26.132</t>
  </si>
  <si>
    <t>29.123</t>
  </si>
  <si>
    <t>31.957</t>
  </si>
  <si>
    <t>1'57.109</t>
  </si>
  <si>
    <t>16:48'12.828</t>
  </si>
  <si>
    <t>25.899</t>
  </si>
  <si>
    <t>28.539</t>
  </si>
  <si>
    <t>31.667</t>
  </si>
  <si>
    <t>29.915</t>
  </si>
  <si>
    <t>1'56.020</t>
  </si>
  <si>
    <t>16:46'16.808</t>
  </si>
  <si>
    <t>25.483</t>
  </si>
  <si>
    <t>29.906</t>
  </si>
  <si>
    <t>1'55.434</t>
  </si>
  <si>
    <t>16:44'21.374</t>
  </si>
  <si>
    <t>25.544</t>
  </si>
  <si>
    <t>31.665</t>
  </si>
  <si>
    <t>29.667</t>
  </si>
  <si>
    <t>B 1'55.281</t>
  </si>
  <si>
    <t>16:42'26.093</t>
  </si>
  <si>
    <t>25.673</t>
  </si>
  <si>
    <t>28.412</t>
  </si>
  <si>
    <t>31.730</t>
  </si>
  <si>
    <t>29.904</t>
  </si>
  <si>
    <t>16:40'30.374</t>
  </si>
  <si>
    <t>25.870</t>
  </si>
  <si>
    <t>28.593</t>
  </si>
  <si>
    <t>31.820</t>
  </si>
  <si>
    <t>30.120</t>
  </si>
  <si>
    <t>1'56.403</t>
  </si>
  <si>
    <t>16:38'33.971</t>
  </si>
  <si>
    <t>25.710</t>
  </si>
  <si>
    <t>28.577</t>
  </si>
  <si>
    <t>31.799</t>
  </si>
  <si>
    <t>30.059</t>
  </si>
  <si>
    <t>1'56.145</t>
  </si>
  <si>
    <t>16:36'37.826</t>
  </si>
  <si>
    <t>25.833</t>
  </si>
  <si>
    <t>31.893</t>
  </si>
  <si>
    <t>1'56.639</t>
  </si>
  <si>
    <t>16:34'41.187</t>
  </si>
  <si>
    <t>26.458</t>
  </si>
  <si>
    <t>28.516</t>
  </si>
  <si>
    <t>31.806</t>
  </si>
  <si>
    <t>30.250</t>
  </si>
  <si>
    <t>1'57.030</t>
  </si>
  <si>
    <t>16:32'44.157</t>
  </si>
  <si>
    <t>28.529</t>
  </si>
  <si>
    <t>31.954</t>
  </si>
  <si>
    <t>16:30'47.346</t>
  </si>
  <si>
    <t>25.705</t>
  </si>
  <si>
    <t>28.400</t>
  </si>
  <si>
    <t>31.495</t>
  </si>
  <si>
    <t>29.711</t>
  </si>
  <si>
    <t>1'55.311</t>
  </si>
  <si>
    <t>16:28'52.035</t>
  </si>
  <si>
    <t>25.596</t>
  </si>
  <si>
    <t>28.494</t>
  </si>
  <si>
    <t>31.689</t>
  </si>
  <si>
    <t>29.697</t>
  </si>
  <si>
    <t>1'55.476</t>
  </si>
  <si>
    <t>16:26'56.559</t>
  </si>
  <si>
    <t>25.517</t>
  </si>
  <si>
    <t>28.574</t>
  </si>
  <si>
    <t>1'55.589</t>
  </si>
  <si>
    <t>16:25'00.970</t>
  </si>
  <si>
    <t>31.714</t>
  </si>
  <si>
    <t>30.148</t>
  </si>
  <si>
    <t>1'55.901</t>
  </si>
  <si>
    <t>16:23'05.069</t>
  </si>
  <si>
    <t>25.778</t>
  </si>
  <si>
    <t>29.498</t>
  </si>
  <si>
    <t>33.189</t>
  </si>
  <si>
    <t>1'56.062</t>
  </si>
  <si>
    <t>30'09.937</t>
  </si>
  <si>
    <t>149.926</t>
  </si>
  <si>
    <t>16:51'09.610</t>
  </si>
  <si>
    <t>25.629</t>
  </si>
  <si>
    <t>29.066</t>
  </si>
  <si>
    <t>30.840</t>
  </si>
  <si>
    <t>1'57.775</t>
  </si>
  <si>
    <t>16:49'11.835</t>
  </si>
  <si>
    <t>25.793</t>
  </si>
  <si>
    <t>34.035</t>
  </si>
  <si>
    <t>41.303</t>
  </si>
  <si>
    <t>2'10.448</t>
  </si>
  <si>
    <t>16:47'01.387</t>
  </si>
  <si>
    <t>127.811</t>
  </si>
  <si>
    <t>1'24.048</t>
  </si>
  <si>
    <t>41.036</t>
  </si>
  <si>
    <t>30.818</t>
  </si>
  <si>
    <t>3'09.328</t>
  </si>
  <si>
    <t>16:43'52.059</t>
  </si>
  <si>
    <t>25.796</t>
  </si>
  <si>
    <t>32.724</t>
  </si>
  <si>
    <t>30.355</t>
  </si>
  <si>
    <t>1'57.954</t>
  </si>
  <si>
    <t>16:41'54.105</t>
  </si>
  <si>
    <t>25.526</t>
  </si>
  <si>
    <t>29.094</t>
  </si>
  <si>
    <t>32.350</t>
  </si>
  <si>
    <t>30.589</t>
  </si>
  <si>
    <t>1'57.559</t>
  </si>
  <si>
    <t>16:39'56.546</t>
  </si>
  <si>
    <t>32.156</t>
  </si>
  <si>
    <t>30.455</t>
  </si>
  <si>
    <t>B 1'56.996</t>
  </si>
  <si>
    <t>16:37'59.550</t>
  </si>
  <si>
    <t>25.783</t>
  </si>
  <si>
    <t>33.627</t>
  </si>
  <si>
    <t>40.839</t>
  </si>
  <si>
    <t>2'09.581</t>
  </si>
  <si>
    <t>16:35'49.969</t>
  </si>
  <si>
    <t>135.678</t>
  </si>
  <si>
    <t>1'59.319</t>
  </si>
  <si>
    <t>37.306</t>
  </si>
  <si>
    <t>31.067</t>
  </si>
  <si>
    <t>3'40.621</t>
  </si>
  <si>
    <t>16:32'09.348</t>
  </si>
  <si>
    <t>26.085</t>
  </si>
  <si>
    <t>29.387</t>
  </si>
  <si>
    <t>32.571</t>
  </si>
  <si>
    <t>30.780</t>
  </si>
  <si>
    <t>1'58.823</t>
  </si>
  <si>
    <t>16:30'10.525</t>
  </si>
  <si>
    <t>25.830</t>
  </si>
  <si>
    <t>30.458</t>
  </si>
  <si>
    <t>1'57.226</t>
  </si>
  <si>
    <t>16:28'13.299</t>
  </si>
  <si>
    <t>25.998</t>
  </si>
  <si>
    <t>28.884</t>
  </si>
  <si>
    <t>31.986</t>
  </si>
  <si>
    <t>30.383</t>
  </si>
  <si>
    <t>1'57.251</t>
  </si>
  <si>
    <t>16:26'16.048</t>
  </si>
  <si>
    <t>25.725</t>
  </si>
  <si>
    <t>29.017</t>
  </si>
  <si>
    <t>32.411</t>
  </si>
  <si>
    <t>1'57.964</t>
  </si>
  <si>
    <t>16:24'18.084</t>
  </si>
  <si>
    <t>25.997</t>
  </si>
  <si>
    <t>29.205</t>
  </si>
  <si>
    <t>31.397</t>
  </si>
  <si>
    <t>1'59.054</t>
  </si>
  <si>
    <t>16:22'19.030</t>
  </si>
  <si>
    <t>26.129</t>
  </si>
  <si>
    <t>29.943</t>
  </si>
  <si>
    <t>33.420</t>
  </si>
  <si>
    <t>2'13.121</t>
  </si>
  <si>
    <t>31'09.610</t>
  </si>
  <si>
    <t>147.728</t>
  </si>
  <si>
    <t>16:51'27.403</t>
  </si>
  <si>
    <t>25.050</t>
  </si>
  <si>
    <t>28.147</t>
  </si>
  <si>
    <t>31.360</t>
  </si>
  <si>
    <t>29.369</t>
  </si>
  <si>
    <t>B 1'53.926</t>
  </si>
  <si>
    <t>16:49'33.477</t>
  </si>
  <si>
    <t>25.006</t>
  </si>
  <si>
    <t>28.108</t>
  </si>
  <si>
    <t>31.588</t>
  </si>
  <si>
    <t>29.461</t>
  </si>
  <si>
    <t>1'54.163</t>
  </si>
  <si>
    <t>16:47'39.314</t>
  </si>
  <si>
    <t>25.168</t>
  </si>
  <si>
    <t>28.150</t>
  </si>
  <si>
    <t>31.545</t>
  </si>
  <si>
    <t>29.588</t>
  </si>
  <si>
    <t>1'54.451</t>
  </si>
  <si>
    <t>16:45'44.863</t>
  </si>
  <si>
    <t>28.514</t>
  </si>
  <si>
    <t>29.875</t>
  </si>
  <si>
    <t>1'55.849</t>
  </si>
  <si>
    <t>16:43'49.014</t>
  </si>
  <si>
    <t>25.589</t>
  </si>
  <si>
    <t>28.624</t>
  </si>
  <si>
    <t>35.284</t>
  </si>
  <si>
    <t>42.630</t>
  </si>
  <si>
    <t>2'12.127</t>
  </si>
  <si>
    <t>16:41'36.887</t>
  </si>
  <si>
    <t>198.895</t>
  </si>
  <si>
    <t>3'49.247</t>
  </si>
  <si>
    <t>33.411</t>
  </si>
  <si>
    <t>31.673</t>
  </si>
  <si>
    <t>29.798</t>
  </si>
  <si>
    <t>5'24.129</t>
  </si>
  <si>
    <t>16:36'12.758</t>
  </si>
  <si>
    <t>25.344</t>
  </si>
  <si>
    <t>28.359</t>
  </si>
  <si>
    <t>31.463</t>
  </si>
  <si>
    <t>29.919</t>
  </si>
  <si>
    <t>1'55.085</t>
  </si>
  <si>
    <t>16:34'17.673</t>
  </si>
  <si>
    <t>28.115</t>
  </si>
  <si>
    <t>31.434</t>
  </si>
  <si>
    <t>29.493</t>
  </si>
  <si>
    <t>1'54.187</t>
  </si>
  <si>
    <t>16:32'23.486</t>
  </si>
  <si>
    <t>25.088</t>
  </si>
  <si>
    <t>28.113</t>
  </si>
  <si>
    <t>31.527</t>
  </si>
  <si>
    <t>29.500</t>
  </si>
  <si>
    <t>1'54.228</t>
  </si>
  <si>
    <t>16:30'29.258</t>
  </si>
  <si>
    <t>31.553</t>
  </si>
  <si>
    <t>29.694</t>
  </si>
  <si>
    <t>1'54.755</t>
  </si>
  <si>
    <t>16:28'34.503</t>
  </si>
  <si>
    <t>25.852</t>
  </si>
  <si>
    <t>31.828</t>
  </si>
  <si>
    <t>30.290</t>
  </si>
  <si>
    <t>1'56.397</t>
  </si>
  <si>
    <t>16:26'38.106</t>
  </si>
  <si>
    <t>29.454</t>
  </si>
  <si>
    <t>34.159</t>
  </si>
  <si>
    <t>40.489</t>
  </si>
  <si>
    <t>2'09.871</t>
  </si>
  <si>
    <t>16:24'28.235</t>
  </si>
  <si>
    <t>187.826</t>
  </si>
  <si>
    <t>2'18.413</t>
  </si>
  <si>
    <t>37.632</t>
  </si>
  <si>
    <t>43.193</t>
  </si>
  <si>
    <t>2'14.930</t>
  </si>
  <si>
    <t>31'27.403</t>
  </si>
  <si>
    <t>151.709</t>
  </si>
  <si>
    <t>16:50'59.222</t>
  </si>
  <si>
    <t>25.358</t>
  </si>
  <si>
    <t>28.442</t>
  </si>
  <si>
    <t>31.552</t>
  </si>
  <si>
    <t>29.371</t>
  </si>
  <si>
    <t>1'54.723</t>
  </si>
  <si>
    <t>16:49'04.499</t>
  </si>
  <si>
    <t>28.615</t>
  </si>
  <si>
    <t>32.247</t>
  </si>
  <si>
    <t>37.536</t>
  </si>
  <si>
    <t>2'04.285</t>
  </si>
  <si>
    <t>16:47'00.214</t>
  </si>
  <si>
    <t>163.885</t>
  </si>
  <si>
    <t>47.932</t>
  </si>
  <si>
    <t>37.515</t>
  </si>
  <si>
    <t>32.883</t>
  </si>
  <si>
    <t>31.880</t>
  </si>
  <si>
    <t>2'30.210</t>
  </si>
  <si>
    <t>16:44'30.004</t>
  </si>
  <si>
    <t>25.564</t>
  </si>
  <si>
    <t>35.158</t>
  </si>
  <si>
    <t>29.613</t>
  </si>
  <si>
    <t>1'59.237</t>
  </si>
  <si>
    <t>16:42'30.767</t>
  </si>
  <si>
    <t>25.402</t>
  </si>
  <si>
    <t>28.178</t>
  </si>
  <si>
    <t>31.637</t>
  </si>
  <si>
    <t>29.256</t>
  </si>
  <si>
    <t>1'54.473</t>
  </si>
  <si>
    <t>16:40'36.294</t>
  </si>
  <si>
    <t>25.188</t>
  </si>
  <si>
    <t>28.743</t>
  </si>
  <si>
    <t>29.690</t>
  </si>
  <si>
    <t>1'55.495</t>
  </si>
  <si>
    <t>16:38'40.799</t>
  </si>
  <si>
    <t>25.982</t>
  </si>
  <si>
    <t>29.365</t>
  </si>
  <si>
    <t>32.578</t>
  </si>
  <si>
    <t>41.477</t>
  </si>
  <si>
    <t>2'09.402</t>
  </si>
  <si>
    <t>16:36'31.397</t>
  </si>
  <si>
    <t>161.194</t>
  </si>
  <si>
    <t>6'46.239</t>
  </si>
  <si>
    <t>34.332</t>
  </si>
  <si>
    <t>34.176</t>
  </si>
  <si>
    <t>37.572</t>
  </si>
  <si>
    <t>8'32.319</t>
  </si>
  <si>
    <t>16:27'59.078</t>
  </si>
  <si>
    <t>25.269</t>
  </si>
  <si>
    <t>28.040</t>
  </si>
  <si>
    <t>31.329</t>
  </si>
  <si>
    <t>29.322</t>
  </si>
  <si>
    <t>B 1'53.960</t>
  </si>
  <si>
    <t>16:26'05.118</t>
  </si>
  <si>
    <t>25.347</t>
  </si>
  <si>
    <t>28.205</t>
  </si>
  <si>
    <t>31.356</t>
  </si>
  <si>
    <t>29.355</t>
  </si>
  <si>
    <t>1'54.263</t>
  </si>
  <si>
    <t>16:24'10.855</t>
  </si>
  <si>
    <t>25.161</t>
  </si>
  <si>
    <t>31.727</t>
  </si>
  <si>
    <t>16:22'15.618</t>
  </si>
  <si>
    <t>25.827</t>
  </si>
  <si>
    <t>28.923</t>
  </si>
  <si>
    <t>34.224</t>
  </si>
  <si>
    <t>2'36.691</t>
  </si>
  <si>
    <t>30'59.222</t>
  </si>
  <si>
    <t>151.664</t>
  </si>
  <si>
    <t>16:48'48.747</t>
  </si>
  <si>
    <t>25.004</t>
  </si>
  <si>
    <t>28.096</t>
  </si>
  <si>
    <t>31.466</t>
  </si>
  <si>
    <t>29.809</t>
  </si>
  <si>
    <t>1'54.375</t>
  </si>
  <si>
    <t>16:46'54.372</t>
  </si>
  <si>
    <t>25.067</t>
  </si>
  <si>
    <t>32.497</t>
  </si>
  <si>
    <t>41.026</t>
  </si>
  <si>
    <t>2'07.126</t>
  </si>
  <si>
    <t>16:44'47.246</t>
  </si>
  <si>
    <t>2'59.876</t>
  </si>
  <si>
    <t>30.058</t>
  </si>
  <si>
    <t>32.576</t>
  </si>
  <si>
    <t>39.235</t>
  </si>
  <si>
    <t>4'41.745</t>
  </si>
  <si>
    <t>16:40'05.501</t>
  </si>
  <si>
    <t>6'54.331</t>
  </si>
  <si>
    <t>34.868</t>
  </si>
  <si>
    <t>31.196</t>
  </si>
  <si>
    <t>8'29.397</t>
  </si>
  <si>
    <t>16:31'36.104</t>
  </si>
  <si>
    <t>24.668</t>
  </si>
  <si>
    <t>30.908</t>
  </si>
  <si>
    <t>B 1'52.680</t>
  </si>
  <si>
    <t>16:29'43.424</t>
  </si>
  <si>
    <t>25.844</t>
  </si>
  <si>
    <t>31.943</t>
  </si>
  <si>
    <t>31.966</t>
  </si>
  <si>
    <t>29.601</t>
  </si>
  <si>
    <t>1'59.354</t>
  </si>
  <si>
    <t>16:27'44.070</t>
  </si>
  <si>
    <t>24.888</t>
  </si>
  <si>
    <t>27.930</t>
  </si>
  <si>
    <t>30.925</t>
  </si>
  <si>
    <t>29.089</t>
  </si>
  <si>
    <t>1'52.832</t>
  </si>
  <si>
    <t>16:25'51.238</t>
  </si>
  <si>
    <t>25.037</t>
  </si>
  <si>
    <t>27.862</t>
  </si>
  <si>
    <t>31.052</t>
  </si>
  <si>
    <t>29.224</t>
  </si>
  <si>
    <t>1'53.175</t>
  </si>
  <si>
    <t>16:23'58.063</t>
  </si>
  <si>
    <t>27.892</t>
  </si>
  <si>
    <t>31.174</t>
  </si>
  <si>
    <t>29.381</t>
  </si>
  <si>
    <t>1'53.203</t>
  </si>
  <si>
    <t>16:22'04.860</t>
  </si>
  <si>
    <t>25.017</t>
  </si>
  <si>
    <t>28.315</t>
  </si>
  <si>
    <t>2'58.209</t>
  </si>
  <si>
    <t>28'48.747</t>
  </si>
  <si>
    <t>153.387</t>
  </si>
  <si>
    <t>16:51'48.490</t>
  </si>
  <si>
    <t>27.942</t>
  </si>
  <si>
    <t>1'53.412</t>
  </si>
  <si>
    <t>16:49'55.078</t>
  </si>
  <si>
    <t>25.026</t>
  </si>
  <si>
    <t>29.379</t>
  </si>
  <si>
    <t>1'53.916</t>
  </si>
  <si>
    <t>16:48'01.162</t>
  </si>
  <si>
    <t>25.091</t>
  </si>
  <si>
    <t>28.039</t>
  </si>
  <si>
    <t>32.080</t>
  </si>
  <si>
    <t>38.938</t>
  </si>
  <si>
    <t>2'04.148</t>
  </si>
  <si>
    <t>16:45'57.014</t>
  </si>
  <si>
    <t>201.493</t>
  </si>
  <si>
    <t>2'03.517</t>
  </si>
  <si>
    <t>30.151</t>
  </si>
  <si>
    <t>32.409</t>
  </si>
  <si>
    <t>29.583</t>
  </si>
  <si>
    <t>3'35.660</t>
  </si>
  <si>
    <t>16:42'21.354</t>
  </si>
  <si>
    <t>166.154</t>
  </si>
  <si>
    <t>26.836</t>
  </si>
  <si>
    <t>35.899</t>
  </si>
  <si>
    <t>31.879</t>
  </si>
  <si>
    <t>44.018</t>
  </si>
  <si>
    <t>2'18.632</t>
  </si>
  <si>
    <t>16:40'02.722</t>
  </si>
  <si>
    <t>2'57.892</t>
  </si>
  <si>
    <t>32.826</t>
  </si>
  <si>
    <t>33.952</t>
  </si>
  <si>
    <t>31.441</t>
  </si>
  <si>
    <t>4'36.111</t>
  </si>
  <si>
    <t>16:35'26.611</t>
  </si>
  <si>
    <t>27.803</t>
  </si>
  <si>
    <t>30.801</t>
  </si>
  <si>
    <t>29.551</t>
  </si>
  <si>
    <t>1'53.003</t>
  </si>
  <si>
    <t>16:33'33.608</t>
  </si>
  <si>
    <t>24.741</t>
  </si>
  <si>
    <t>27.869</t>
  </si>
  <si>
    <t>30.975</t>
  </si>
  <si>
    <t>29.229</t>
  </si>
  <si>
    <t>B 1'52.814</t>
  </si>
  <si>
    <t>16:31'40.794</t>
  </si>
  <si>
    <t>24.988</t>
  </si>
  <si>
    <t>27.997</t>
  </si>
  <si>
    <t>29.438</t>
  </si>
  <si>
    <t>1'53.673</t>
  </si>
  <si>
    <t>16:29'47.121</t>
  </si>
  <si>
    <t>24.970</t>
  </si>
  <si>
    <t>28.130</t>
  </si>
  <si>
    <t>31.530</t>
  </si>
  <si>
    <t>44.690</t>
  </si>
  <si>
    <t>2'09.320</t>
  </si>
  <si>
    <t>16:27'37.801</t>
  </si>
  <si>
    <t>230.277</t>
  </si>
  <si>
    <t>1'45.979</t>
  </si>
  <si>
    <t>28.952</t>
  </si>
  <si>
    <t>31.624</t>
  </si>
  <si>
    <t>30.183</t>
  </si>
  <si>
    <t>3'16.738</t>
  </si>
  <si>
    <t>16:24'21.063</t>
  </si>
  <si>
    <t>25.194</t>
  </si>
  <si>
    <t>28.135</t>
  </si>
  <si>
    <t>31.176</t>
  </si>
  <si>
    <t>1'54.225</t>
  </si>
  <si>
    <t>16:22'26.838</t>
  </si>
  <si>
    <t>26.375</t>
  </si>
  <si>
    <t>32.516</t>
  </si>
  <si>
    <t>33.344</t>
  </si>
  <si>
    <t>2'26.804</t>
  </si>
  <si>
    <t>31'48.490</t>
  </si>
  <si>
    <t>153.204</t>
  </si>
  <si>
    <t>16:51'01.049</t>
  </si>
  <si>
    <t>28.080</t>
  </si>
  <si>
    <t>30.953</t>
  </si>
  <si>
    <t>1'53.063</t>
  </si>
  <si>
    <t>16:49'07.986</t>
  </si>
  <si>
    <t>27.651</t>
  </si>
  <si>
    <t>31.153</t>
  </si>
  <si>
    <t>1'53.011</t>
  </si>
  <si>
    <t>16:47'14.975</t>
  </si>
  <si>
    <t>24.867</t>
  </si>
  <si>
    <t>27.718</t>
  </si>
  <si>
    <t>30.606</t>
  </si>
  <si>
    <t>28.912</t>
  </si>
  <si>
    <t>1'52.103</t>
  </si>
  <si>
    <t>16:45'22.872</t>
  </si>
  <si>
    <t>24.938</t>
  </si>
  <si>
    <t>27.662</t>
  </si>
  <si>
    <t>30.590</t>
  </si>
  <si>
    <t>28.751</t>
  </si>
  <si>
    <t>1'51.941</t>
  </si>
  <si>
    <t>16:43'30.931</t>
  </si>
  <si>
    <t>24.649</t>
  </si>
  <si>
    <t>27.643</t>
  </si>
  <si>
    <t>28.939</t>
  </si>
  <si>
    <t>1'51.841</t>
  </si>
  <si>
    <t>16:41'39.090</t>
  </si>
  <si>
    <t>27.725</t>
  </si>
  <si>
    <t>30.904</t>
  </si>
  <si>
    <t>28.990</t>
  </si>
  <si>
    <t>1'52.748</t>
  </si>
  <si>
    <t>16:39'46.342</t>
  </si>
  <si>
    <t>30.861</t>
  </si>
  <si>
    <t>16:37'53.848</t>
  </si>
  <si>
    <t>24.692</t>
  </si>
  <si>
    <t>28.011</t>
  </si>
  <si>
    <t>30.996</t>
  </si>
  <si>
    <t>34.956</t>
  </si>
  <si>
    <t>1'58.655</t>
  </si>
  <si>
    <t>16:35'55.193</t>
  </si>
  <si>
    <t>208.092</t>
  </si>
  <si>
    <t>2'59.916</t>
  </si>
  <si>
    <t>28.960</t>
  </si>
  <si>
    <t>4'31.569</t>
  </si>
  <si>
    <t>16:31'23.624</t>
  </si>
  <si>
    <t>24.565</t>
  </si>
  <si>
    <t>27.636</t>
  </si>
  <si>
    <t>30.482</t>
  </si>
  <si>
    <t>29.003</t>
  </si>
  <si>
    <t>1'51.686</t>
  </si>
  <si>
    <t>16:29'31.938</t>
  </si>
  <si>
    <t>24.625</t>
  </si>
  <si>
    <t>27.687</t>
  </si>
  <si>
    <t>28.970</t>
  </si>
  <si>
    <t>B 1'51.627</t>
  </si>
  <si>
    <t>16:27'40.311</t>
  </si>
  <si>
    <t>30.537</t>
  </si>
  <si>
    <t>1'51.740</t>
  </si>
  <si>
    <t>16:25'48.571</t>
  </si>
  <si>
    <t>24.700</t>
  </si>
  <si>
    <t>27.617</t>
  </si>
  <si>
    <t>30.529</t>
  </si>
  <si>
    <t>1'51.836</t>
  </si>
  <si>
    <t>16:23'56.735</t>
  </si>
  <si>
    <t>24.742</t>
  </si>
  <si>
    <t>27.731</t>
  </si>
  <si>
    <t>30.827</t>
  </si>
  <si>
    <t>1'52.589</t>
  </si>
  <si>
    <t>16:22'04.146</t>
  </si>
  <si>
    <t>25.085</t>
  </si>
  <si>
    <t>28.291</t>
  </si>
  <si>
    <t>32.007</t>
  </si>
  <si>
    <t>2'04.064</t>
  </si>
  <si>
    <t>31'01.049</t>
  </si>
  <si>
    <t>154.834</t>
  </si>
  <si>
    <t>16:50'24.917</t>
  </si>
  <si>
    <t>24.956</t>
  </si>
  <si>
    <t>28.142</t>
  </si>
  <si>
    <t>31.470</t>
  </si>
  <si>
    <t>1'53.685</t>
  </si>
  <si>
    <t>16:48'31.232</t>
  </si>
  <si>
    <t>25.250</t>
  </si>
  <si>
    <t>33.309</t>
  </si>
  <si>
    <t>29.981</t>
  </si>
  <si>
    <t>1'56.838</t>
  </si>
  <si>
    <t>16:46'34.394</t>
  </si>
  <si>
    <t>24.764</t>
  </si>
  <si>
    <t>30.882</t>
  </si>
  <si>
    <t>29.000</t>
  </si>
  <si>
    <t>1'52.527</t>
  </si>
  <si>
    <t>16:44'41.867</t>
  </si>
  <si>
    <t>24.907</t>
  </si>
  <si>
    <t>28.081</t>
  </si>
  <si>
    <t>30.924</t>
  </si>
  <si>
    <t>29.172</t>
  </si>
  <si>
    <t>1'53.084</t>
  </si>
  <si>
    <t>16:42'48.783</t>
  </si>
  <si>
    <t>25.384</t>
  </si>
  <si>
    <t>30.874</t>
  </si>
  <si>
    <t>29.148</t>
  </si>
  <si>
    <t>1'53.388</t>
  </si>
  <si>
    <t>16:40'55.395</t>
  </si>
  <si>
    <t>24.458</t>
  </si>
  <si>
    <t>27.843</t>
  </si>
  <si>
    <t>31.703</t>
  </si>
  <si>
    <t>32.791</t>
  </si>
  <si>
    <t>1'56.795</t>
  </si>
  <si>
    <t>16:38'58.600</t>
  </si>
  <si>
    <t>24.928</t>
  </si>
  <si>
    <t>30.985</t>
  </si>
  <si>
    <t>29.506</t>
  </si>
  <si>
    <t>1'53.566</t>
  </si>
  <si>
    <t>16:37'05.034</t>
  </si>
  <si>
    <t>25.273</t>
  </si>
  <si>
    <t>28.688</t>
  </si>
  <si>
    <t>32.333</t>
  </si>
  <si>
    <t>36.237</t>
  </si>
  <si>
    <t>2'02.531</t>
  </si>
  <si>
    <t>16:35'02.503</t>
  </si>
  <si>
    <t>232.759</t>
  </si>
  <si>
    <t>5'43.569</t>
  </si>
  <si>
    <t>32.100</t>
  </si>
  <si>
    <t>31.678</t>
  </si>
  <si>
    <t>7'16.663</t>
  </si>
  <si>
    <t>16:27'45.840</t>
  </si>
  <si>
    <t>24.817</t>
  </si>
  <si>
    <t>28.050</t>
  </si>
  <si>
    <t>29.169</t>
  </si>
  <si>
    <t>1'52.695</t>
  </si>
  <si>
    <t>16:25'53.145</t>
  </si>
  <si>
    <t>30.807</t>
  </si>
  <si>
    <t>29.019</t>
  </si>
  <si>
    <t>B 1'52.381</t>
  </si>
  <si>
    <t>16:24'00.764</t>
  </si>
  <si>
    <t>28.160</t>
  </si>
  <si>
    <t>31.094</t>
  </si>
  <si>
    <t>1'53.361</t>
  </si>
  <si>
    <t>16:22'07.403</t>
  </si>
  <si>
    <t>25.354</t>
  </si>
  <si>
    <t>28.943</t>
  </si>
  <si>
    <t>32.226</t>
  </si>
  <si>
    <t>2'21.459</t>
  </si>
  <si>
    <t>30'24.917</t>
  </si>
  <si>
    <t>153.795</t>
  </si>
  <si>
    <t>16:48'15.763</t>
  </si>
  <si>
    <t>28.618</t>
  </si>
  <si>
    <t>32.192</t>
  </si>
  <si>
    <t>37.621</t>
  </si>
  <si>
    <t>2'03.299</t>
  </si>
  <si>
    <t>16:46'12.464</t>
  </si>
  <si>
    <t>168.750</t>
  </si>
  <si>
    <t>1'58.209</t>
  </si>
  <si>
    <t>32.827</t>
  </si>
  <si>
    <t>53.440</t>
  </si>
  <si>
    <t>3'59.793</t>
  </si>
  <si>
    <t>16:42'12.671</t>
  </si>
  <si>
    <t>1'29.061</t>
  </si>
  <si>
    <t>27.822</t>
  </si>
  <si>
    <t>30.566</t>
  </si>
  <si>
    <t>28.627</t>
  </si>
  <si>
    <t>2'56.076</t>
  </si>
  <si>
    <t>16:39'16.595</t>
  </si>
  <si>
    <t>24.415</t>
  </si>
  <si>
    <t>27.659</t>
  </si>
  <si>
    <t>30.310</t>
  </si>
  <si>
    <t>28.645</t>
  </si>
  <si>
    <t>B 1'51.029</t>
  </si>
  <si>
    <t>16:37'25.566</t>
  </si>
  <si>
    <t>24.227</t>
  </si>
  <si>
    <t>27.857</t>
  </si>
  <si>
    <t>30.451</t>
  </si>
  <si>
    <t>28.846</t>
  </si>
  <si>
    <t>1'51.381</t>
  </si>
  <si>
    <t>16:35'34.185</t>
  </si>
  <si>
    <t>24.322</t>
  </si>
  <si>
    <t>27.965</t>
  </si>
  <si>
    <t>28.978</t>
  </si>
  <si>
    <t>1'52.083</t>
  </si>
  <si>
    <t>16:33'42.102</t>
  </si>
  <si>
    <t>24.735</t>
  </si>
  <si>
    <t>31.780</t>
  </si>
  <si>
    <t>36.016</t>
  </si>
  <si>
    <t>2'01.070</t>
  </si>
  <si>
    <t>16:31'41.032</t>
  </si>
  <si>
    <t>1'24.988</t>
  </si>
  <si>
    <t>32.483</t>
  </si>
  <si>
    <t>3'00.550</t>
  </si>
  <si>
    <t>16:28'40.482</t>
  </si>
  <si>
    <t>24.310</t>
  </si>
  <si>
    <t>28.109</t>
  </si>
  <si>
    <t>28.772</t>
  </si>
  <si>
    <t>1'51.728</t>
  </si>
  <si>
    <t>16:26'48.754</t>
  </si>
  <si>
    <t>24.288</t>
  </si>
  <si>
    <t>27.949</t>
  </si>
  <si>
    <t>28.901</t>
  </si>
  <si>
    <t>1'51.730</t>
  </si>
  <si>
    <t>16:24'57.024</t>
  </si>
  <si>
    <t>24.427</t>
  </si>
  <si>
    <t>31.047</t>
  </si>
  <si>
    <t>29.276</t>
  </si>
  <si>
    <t>1'52.947</t>
  </si>
  <si>
    <t>16:23'04.077</t>
  </si>
  <si>
    <t>25.263</t>
  </si>
  <si>
    <t>29.315</t>
  </si>
  <si>
    <t>33.351</t>
  </si>
  <si>
    <t>2'17.426</t>
  </si>
  <si>
    <t>28'15.763</t>
  </si>
  <si>
    <t>155.667</t>
  </si>
  <si>
    <t>16:50'33.802</t>
  </si>
  <si>
    <t>24.542</t>
  </si>
  <si>
    <t>27.771</t>
  </si>
  <si>
    <t>30.701</t>
  </si>
  <si>
    <t>B 1'51.845</t>
  </si>
  <si>
    <t>16:48'41.957</t>
  </si>
  <si>
    <t>24.594</t>
  </si>
  <si>
    <t>27.706</t>
  </si>
  <si>
    <t>30.640</t>
  </si>
  <si>
    <t>28.957</t>
  </si>
  <si>
    <t>1'51.897</t>
  </si>
  <si>
    <t>16:46'50.060</t>
  </si>
  <si>
    <t>24.751</t>
  </si>
  <si>
    <t>28.076</t>
  </si>
  <si>
    <t>31.193</t>
  </si>
  <si>
    <t>1'53.336</t>
  </si>
  <si>
    <t>16:44'56.724</t>
  </si>
  <si>
    <t>25.288</t>
  </si>
  <si>
    <t>28.799</t>
  </si>
  <si>
    <t>32.905</t>
  </si>
  <si>
    <t>37.627</t>
  </si>
  <si>
    <t>2'04.619</t>
  </si>
  <si>
    <t>16:42'52.105</t>
  </si>
  <si>
    <t>3'42.953</t>
  </si>
  <si>
    <t>28.204</t>
  </si>
  <si>
    <t>31.168</t>
  </si>
  <si>
    <t>5'14.347</t>
  </si>
  <si>
    <t>16:37'37.758</t>
  </si>
  <si>
    <t>26.508</t>
  </si>
  <si>
    <t>29.477</t>
  </si>
  <si>
    <t>34.434</t>
  </si>
  <si>
    <t>38.751</t>
  </si>
  <si>
    <t>2'09.170</t>
  </si>
  <si>
    <t>16:35'28.588</t>
  </si>
  <si>
    <t>175.325</t>
  </si>
  <si>
    <t>4'06.304</t>
  </si>
  <si>
    <t>30.126</t>
  </si>
  <si>
    <t>33.375</t>
  </si>
  <si>
    <t>34.608</t>
  </si>
  <si>
    <t>5'44.413</t>
  </si>
  <si>
    <t>16:29'44.175</t>
  </si>
  <si>
    <t>24.569</t>
  </si>
  <si>
    <t>27.802</t>
  </si>
  <si>
    <t>30.618</t>
  </si>
  <si>
    <t>16:27'52.193</t>
  </si>
  <si>
    <t>24.767</t>
  </si>
  <si>
    <t>27.761</t>
  </si>
  <si>
    <t>30.768</t>
  </si>
  <si>
    <t>29.180</t>
  </si>
  <si>
    <t>1'52.476</t>
  </si>
  <si>
    <t>16:25'59.717</t>
  </si>
  <si>
    <t>24.858</t>
  </si>
  <si>
    <t>28.284</t>
  </si>
  <si>
    <t>31.651</t>
  </si>
  <si>
    <t>1'53.750</t>
  </si>
  <si>
    <t>16:24'05.967</t>
  </si>
  <si>
    <t>28.106</t>
  </si>
  <si>
    <t>29.728</t>
  </si>
  <si>
    <t>1'54.502</t>
  </si>
  <si>
    <t>16:22'11.465</t>
  </si>
  <si>
    <t>28.719</t>
  </si>
  <si>
    <t>33.225</t>
  </si>
  <si>
    <t>2'34.757</t>
  </si>
  <si>
    <t>30'33.802</t>
  </si>
  <si>
    <t>154.532</t>
  </si>
  <si>
    <t>16:50'14.228</t>
  </si>
  <si>
    <t>24.496</t>
  </si>
  <si>
    <t>27.448</t>
  </si>
  <si>
    <t>30.704</t>
  </si>
  <si>
    <t>28.561</t>
  </si>
  <si>
    <t>1'51.209</t>
  </si>
  <si>
    <t>16:48'23.019</t>
  </si>
  <si>
    <t>24.372</t>
  </si>
  <si>
    <t>27.503</t>
  </si>
  <si>
    <t>30.475</t>
  </si>
  <si>
    <t>28.569</t>
  </si>
  <si>
    <t>1'50.919</t>
  </si>
  <si>
    <t>16:46'32.100</t>
  </si>
  <si>
    <t>24.410</t>
  </si>
  <si>
    <t>27.353</t>
  </si>
  <si>
    <t>30.434</t>
  </si>
  <si>
    <t>B 1'50.781</t>
  </si>
  <si>
    <t>16:44'41.319</t>
  </si>
  <si>
    <t>24.401</t>
  </si>
  <si>
    <t>27.657</t>
  </si>
  <si>
    <t>30.415</t>
  </si>
  <si>
    <t>28.976</t>
  </si>
  <si>
    <t>1'51.449</t>
  </si>
  <si>
    <t>16:42'49.870</t>
  </si>
  <si>
    <t>24.474</t>
  </si>
  <si>
    <t>27.419</t>
  </si>
  <si>
    <t>30.462</t>
  </si>
  <si>
    <t>28.735</t>
  </si>
  <si>
    <t>1'51.090</t>
  </si>
  <si>
    <t>16:40'58.780</t>
  </si>
  <si>
    <t>24.715</t>
  </si>
  <si>
    <t>28.346</t>
  </si>
  <si>
    <t>35.941</t>
  </si>
  <si>
    <t>40.679</t>
  </si>
  <si>
    <t>2'09.681</t>
  </si>
  <si>
    <t>16:38'49.099</t>
  </si>
  <si>
    <t>7'13.316</t>
  </si>
  <si>
    <t>30.324</t>
  </si>
  <si>
    <t>31.389</t>
  </si>
  <si>
    <t>29.657</t>
  </si>
  <si>
    <t>8'44.686</t>
  </si>
  <si>
    <t>16:30'04.413</t>
  </si>
  <si>
    <t>24.475</t>
  </si>
  <si>
    <t>27.704</t>
  </si>
  <si>
    <t>28.781</t>
  </si>
  <si>
    <t>1'51.659</t>
  </si>
  <si>
    <t>16:28'12.754</t>
  </si>
  <si>
    <t>25.460</t>
  </si>
  <si>
    <t>27.670</t>
  </si>
  <si>
    <t>28.892</t>
  </si>
  <si>
    <t>1'52.726</t>
  </si>
  <si>
    <t>16:26'20.028</t>
  </si>
  <si>
    <t>24.667</t>
  </si>
  <si>
    <t>27.532</t>
  </si>
  <si>
    <t>1'51.893</t>
  </si>
  <si>
    <t>16:24'28.135</t>
  </si>
  <si>
    <t>24.771</t>
  </si>
  <si>
    <t>27.846</t>
  </si>
  <si>
    <t>31.615</t>
  </si>
  <si>
    <t>29.073</t>
  </si>
  <si>
    <t>1'53.305</t>
  </si>
  <si>
    <t>16:22'34.830</t>
  </si>
  <si>
    <t>25.186</t>
  </si>
  <si>
    <t>32.698</t>
  </si>
  <si>
    <t>2'30.854</t>
  </si>
  <si>
    <t>30'14.228</t>
  </si>
  <si>
    <t>156.016</t>
  </si>
  <si>
    <t>16:51'18.223</t>
  </si>
  <si>
    <t>24.491</t>
  </si>
  <si>
    <t>27.801</t>
  </si>
  <si>
    <t>30.538</t>
  </si>
  <si>
    <t>1'51.685</t>
  </si>
  <si>
    <t>16:49'26.538</t>
  </si>
  <si>
    <t>27.742</t>
  </si>
  <si>
    <t>30.564</t>
  </si>
  <si>
    <t>1'52.059</t>
  </si>
  <si>
    <t>16:47'34.479</t>
  </si>
  <si>
    <t>24.296</t>
  </si>
  <si>
    <t>27.439</t>
  </si>
  <si>
    <t>30.353</t>
  </si>
  <si>
    <t>28.934</t>
  </si>
  <si>
    <t>1'51.022</t>
  </si>
  <si>
    <t>16:45'43.457</t>
  </si>
  <si>
    <t>24.392</t>
  </si>
  <si>
    <t>27.844</t>
  </si>
  <si>
    <t>30.404</t>
  </si>
  <si>
    <t>1'51.434</t>
  </si>
  <si>
    <t>16:43'52.023</t>
  </si>
  <si>
    <t>30.402</t>
  </si>
  <si>
    <t>28.667</t>
  </si>
  <si>
    <t>1'51.134</t>
  </si>
  <si>
    <t>16:42'00.889</t>
  </si>
  <si>
    <t>24.414</t>
  </si>
  <si>
    <t>27.350</t>
  </si>
  <si>
    <t>28.931</t>
  </si>
  <si>
    <t>1'51.170</t>
  </si>
  <si>
    <t>16:40'09.719</t>
  </si>
  <si>
    <t>24.527</t>
  </si>
  <si>
    <t>27.616</t>
  </si>
  <si>
    <t>30.890</t>
  </si>
  <si>
    <t>34.271</t>
  </si>
  <si>
    <t>1'57.304</t>
  </si>
  <si>
    <t>16:38'12.415</t>
  </si>
  <si>
    <t>30.695</t>
  </si>
  <si>
    <t>1'52.162</t>
  </si>
  <si>
    <t>16:36'20.253</t>
  </si>
  <si>
    <t>222.680</t>
  </si>
  <si>
    <t>26.049</t>
  </si>
  <si>
    <t>32.671</t>
  </si>
  <si>
    <t>32.518</t>
  </si>
  <si>
    <t>42.196</t>
  </si>
  <si>
    <t>2'13.434</t>
  </si>
  <si>
    <t>16:34'06.819</t>
  </si>
  <si>
    <t>4'56.934</t>
  </si>
  <si>
    <t>28.571</t>
  </si>
  <si>
    <t>31.230</t>
  </si>
  <si>
    <t>29.376</t>
  </si>
  <si>
    <t>6'26.111</t>
  </si>
  <si>
    <t>16:27'40.708</t>
  </si>
  <si>
    <t>24.231</t>
  </si>
  <si>
    <t>30.090</t>
  </si>
  <si>
    <t>28.704</t>
  </si>
  <si>
    <t>B 1'50.319</t>
  </si>
  <si>
    <t>16:25'50.389</t>
  </si>
  <si>
    <t>24.224</t>
  </si>
  <si>
    <t>27.288</t>
  </si>
  <si>
    <t>28.712</t>
  </si>
  <si>
    <t>1'50.329</t>
  </si>
  <si>
    <t>16:24'00.060</t>
  </si>
  <si>
    <t>24.303</t>
  </si>
  <si>
    <t>27.403</t>
  </si>
  <si>
    <t>30.555</t>
  </si>
  <si>
    <t>1'51.989</t>
  </si>
  <si>
    <t>16:22'08.071</t>
  </si>
  <si>
    <t>24.690</t>
  </si>
  <si>
    <t>28.175</t>
  </si>
  <si>
    <t>32.654</t>
  </si>
  <si>
    <t>2'14.627</t>
  </si>
  <si>
    <t>31'18.223</t>
  </si>
  <si>
    <t>156.669</t>
  </si>
  <si>
    <t>16:51'22.623</t>
  </si>
  <si>
    <t>284.960</t>
  </si>
  <si>
    <t>24.292</t>
  </si>
  <si>
    <t>27.542</t>
  </si>
  <si>
    <t>30.180</t>
  </si>
  <si>
    <t>28.611</t>
  </si>
  <si>
    <t>1'50.625</t>
  </si>
  <si>
    <t>16:49'31.998</t>
  </si>
  <si>
    <t>24.425</t>
  </si>
  <si>
    <t>27.676</t>
  </si>
  <si>
    <t>30.824</t>
  </si>
  <si>
    <t>28.779</t>
  </si>
  <si>
    <t>1'51.704</t>
  </si>
  <si>
    <t>16:47'40.294</t>
  </si>
  <si>
    <t>27.811</t>
  </si>
  <si>
    <t>31.154</t>
  </si>
  <si>
    <t>36.218</t>
  </si>
  <si>
    <t>1'59.853</t>
  </si>
  <si>
    <t>16:45'40.441</t>
  </si>
  <si>
    <t>2'14.334</t>
  </si>
  <si>
    <t>28.680</t>
  </si>
  <si>
    <t>30.795</t>
  </si>
  <si>
    <t>29.001</t>
  </si>
  <si>
    <t>3'42.810</t>
  </si>
  <si>
    <t>16:41'57.631</t>
  </si>
  <si>
    <t>24.407</t>
  </si>
  <si>
    <t>27.414</t>
  </si>
  <si>
    <t>30.098</t>
  </si>
  <si>
    <t>28.523</t>
  </si>
  <si>
    <t>B 1'50.442</t>
  </si>
  <si>
    <t>16:40'07.189</t>
  </si>
  <si>
    <t>24.295</t>
  </si>
  <si>
    <t>27.434</t>
  </si>
  <si>
    <t>28.586</t>
  </si>
  <si>
    <t>1'50.474</t>
  </si>
  <si>
    <t>16:38'16.715</t>
  </si>
  <si>
    <t>24.512</t>
  </si>
  <si>
    <t>28.169</t>
  </si>
  <si>
    <t>31.562</t>
  </si>
  <si>
    <t>34.924</t>
  </si>
  <si>
    <t>1'59.167</t>
  </si>
  <si>
    <t>16:36'17.548</t>
  </si>
  <si>
    <t>28.636</t>
  </si>
  <si>
    <t>39.974</t>
  </si>
  <si>
    <t>2'05.969</t>
  </si>
  <si>
    <t>16:34'11.579</t>
  </si>
  <si>
    <t>4'04.759</t>
  </si>
  <si>
    <t>28.211</t>
  </si>
  <si>
    <t>30.674</t>
  </si>
  <si>
    <t>29.687</t>
  </si>
  <si>
    <t>5'33.331</t>
  </si>
  <si>
    <t>16:28'38.248</t>
  </si>
  <si>
    <t>24.309</t>
  </si>
  <si>
    <t>27.462</t>
  </si>
  <si>
    <t>30.172</t>
  </si>
  <si>
    <t>1'50.447</t>
  </si>
  <si>
    <t>16:26'47.801</t>
  </si>
  <si>
    <t>24.470</t>
  </si>
  <si>
    <t>30.758</t>
  </si>
  <si>
    <t>28.643</t>
  </si>
  <si>
    <t>1'51.548</t>
  </si>
  <si>
    <t>16:24'56.253</t>
  </si>
  <si>
    <t>24.516</t>
  </si>
  <si>
    <t>1'52.398</t>
  </si>
  <si>
    <t>16:23'03.855</t>
  </si>
  <si>
    <t>25.429</t>
  </si>
  <si>
    <t>29.188</t>
  </si>
  <si>
    <t>33.229</t>
  </si>
  <si>
    <t>2'21.564</t>
  </si>
  <si>
    <t>31'22.623</t>
  </si>
  <si>
    <t>156.495</t>
  </si>
  <si>
    <t>12:10'05.008</t>
  </si>
  <si>
    <t>25.431</t>
  </si>
  <si>
    <t>28.468</t>
  </si>
  <si>
    <t>31.934</t>
  </si>
  <si>
    <t>29.970</t>
  </si>
  <si>
    <t>B 1'55.803</t>
  </si>
  <si>
    <t>12:08'09.205</t>
  </si>
  <si>
    <t>25.410</t>
  </si>
  <si>
    <t>28.713</t>
  </si>
  <si>
    <t>32.014</t>
  </si>
  <si>
    <t>1'56.190</t>
  </si>
  <si>
    <t>12:06'13.015</t>
  </si>
  <si>
    <t>25.784</t>
  </si>
  <si>
    <t>32.765</t>
  </si>
  <si>
    <t>40.823</t>
  </si>
  <si>
    <t>2'08.220</t>
  </si>
  <si>
    <t>12:04'04.795</t>
  </si>
  <si>
    <t>7'56.431</t>
  </si>
  <si>
    <t>39.143</t>
  </si>
  <si>
    <t>36.613</t>
  </si>
  <si>
    <t>30.064</t>
  </si>
  <si>
    <t>9'42.251</t>
  </si>
  <si>
    <t>11:54'22.544</t>
  </si>
  <si>
    <t>25.970</t>
  </si>
  <si>
    <t>29.269</t>
  </si>
  <si>
    <t>33.524</t>
  </si>
  <si>
    <t>42.254</t>
  </si>
  <si>
    <t>2'11.017</t>
  </si>
  <si>
    <t>11:52'11.527</t>
  </si>
  <si>
    <t>158.824</t>
  </si>
  <si>
    <t>1'53.194</t>
  </si>
  <si>
    <t>37.913</t>
  </si>
  <si>
    <t>32.248</t>
  </si>
  <si>
    <t>3'33.397</t>
  </si>
  <si>
    <t>11:48'38.130</t>
  </si>
  <si>
    <t>1'56.390</t>
  </si>
  <si>
    <t>11:46'41.740</t>
  </si>
  <si>
    <t>25.977</t>
  </si>
  <si>
    <t>28.620</t>
  </si>
  <si>
    <t>32.191</t>
  </si>
  <si>
    <t>30.077</t>
  </si>
  <si>
    <t>1'56.865</t>
  </si>
  <si>
    <t>11:44'44.875</t>
  </si>
  <si>
    <t>25.531</t>
  </si>
  <si>
    <t>28.548</t>
  </si>
  <si>
    <t>32.404</t>
  </si>
  <si>
    <t>1'56.541</t>
  </si>
  <si>
    <t>11:42'48.334</t>
  </si>
  <si>
    <t>33.621</t>
  </si>
  <si>
    <t>43.754</t>
  </si>
  <si>
    <t>2'12.838</t>
  </si>
  <si>
    <t>11:40'35.496</t>
  </si>
  <si>
    <t>167.183</t>
  </si>
  <si>
    <t>2'01.777</t>
  </si>
  <si>
    <t>35.393</t>
  </si>
  <si>
    <t>32.287</t>
  </si>
  <si>
    <t>30.111</t>
  </si>
  <si>
    <t>3'39.568</t>
  </si>
  <si>
    <t>11:36'55.928</t>
  </si>
  <si>
    <t>26.025</t>
  </si>
  <si>
    <t>32.340</t>
  </si>
  <si>
    <t>30.229</t>
  </si>
  <si>
    <t>1'57.257</t>
  </si>
  <si>
    <t>11:34'58.671</t>
  </si>
  <si>
    <t>25.720</t>
  </si>
  <si>
    <t>28.982</t>
  </si>
  <si>
    <t>32.796</t>
  </si>
  <si>
    <t>1'58.036</t>
  </si>
  <si>
    <t>11:33'00.635</t>
  </si>
  <si>
    <t>26.319</t>
  </si>
  <si>
    <t>29.474</t>
  </si>
  <si>
    <t>33.984</t>
  </si>
  <si>
    <t>157.611</t>
  </si>
  <si>
    <t>1'49.660</t>
  </si>
  <si>
    <t>23 / 28</t>
  </si>
  <si>
    <t>2'51.105</t>
  </si>
  <si>
    <t>40'05.008</t>
  </si>
  <si>
    <t>149.250</t>
  </si>
  <si>
    <t>1'55.803</t>
  </si>
  <si>
    <t>2023 / 3 / 31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</si>
  <si>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①</t>
    </r>
  </si>
  <si>
    <t>11:54'23.447</t>
  </si>
  <si>
    <t>169.014</t>
  </si>
  <si>
    <t>52.457</t>
  </si>
  <si>
    <t>36.459</t>
  </si>
  <si>
    <t>39.520</t>
  </si>
  <si>
    <t>43.995</t>
  </si>
  <si>
    <t>2'52.431</t>
  </si>
  <si>
    <t>11:51'31.016</t>
  </si>
  <si>
    <t>156.295</t>
  </si>
  <si>
    <t>2'54.014</t>
  </si>
  <si>
    <t>32.169</t>
  </si>
  <si>
    <t>32.869</t>
  </si>
  <si>
    <t>30.190</t>
  </si>
  <si>
    <t>4'29.242</t>
  </si>
  <si>
    <t>11:47'01.774</t>
  </si>
  <si>
    <t>28.739</t>
  </si>
  <si>
    <t>32.168</t>
  </si>
  <si>
    <t>30.502</t>
  </si>
  <si>
    <t>1'57.562</t>
  </si>
  <si>
    <t>11:45'04.212</t>
  </si>
  <si>
    <t>28.798</t>
  </si>
  <si>
    <t>32.124</t>
  </si>
  <si>
    <t>29.998</t>
  </si>
  <si>
    <t>1'56.611</t>
  </si>
  <si>
    <t>11:43'07.601</t>
  </si>
  <si>
    <t>25.695</t>
  </si>
  <si>
    <t>28.679</t>
  </si>
  <si>
    <t>31.904</t>
  </si>
  <si>
    <t>29.772</t>
  </si>
  <si>
    <t>B 1'56.050</t>
  </si>
  <si>
    <t>11:41'11.551</t>
  </si>
  <si>
    <t>25.817</t>
  </si>
  <si>
    <t>28.910</t>
  </si>
  <si>
    <t>31.951</t>
  </si>
  <si>
    <t>29.862</t>
  </si>
  <si>
    <t>11:39'15.011</t>
  </si>
  <si>
    <t>32.532</t>
  </si>
  <si>
    <t>39.166</t>
  </si>
  <si>
    <t>2'07.028</t>
  </si>
  <si>
    <t>11:37'07.983</t>
  </si>
  <si>
    <t>1'28.997</t>
  </si>
  <si>
    <t>29.957</t>
  </si>
  <si>
    <t>32.974</t>
  </si>
  <si>
    <t>3'02.380</t>
  </si>
  <si>
    <t>11:34'05.603</t>
  </si>
  <si>
    <t>26.336</t>
  </si>
  <si>
    <t>30.344</t>
  </si>
  <si>
    <t>35.888</t>
  </si>
  <si>
    <t>25 / 28</t>
  </si>
  <si>
    <t>2'32.230</t>
  </si>
  <si>
    <t>24'23.447</t>
  </si>
  <si>
    <t>148.932</t>
  </si>
  <si>
    <t>1'56.050</t>
  </si>
  <si>
    <t>12:10'18.119</t>
  </si>
  <si>
    <t>26.501</t>
  </si>
  <si>
    <t>29.444</t>
  </si>
  <si>
    <t>32.303</t>
  </si>
  <si>
    <t>1'59.168</t>
  </si>
  <si>
    <t>12:08'18.951</t>
  </si>
  <si>
    <t>26.103</t>
  </si>
  <si>
    <t>29.413</t>
  </si>
  <si>
    <t>32.688</t>
  </si>
  <si>
    <t>31.207</t>
  </si>
  <si>
    <t>1'59.411</t>
  </si>
  <si>
    <t>12:06'19.540</t>
  </si>
  <si>
    <t>26.775</t>
  </si>
  <si>
    <t>30.433</t>
  </si>
  <si>
    <t>33.421</t>
  </si>
  <si>
    <t>42.574</t>
  </si>
  <si>
    <t>2'13.203</t>
  </si>
  <si>
    <t>12:04'06.337</t>
  </si>
  <si>
    <t>78.947</t>
  </si>
  <si>
    <t>7'07.761</t>
  </si>
  <si>
    <t>54.368</t>
  </si>
  <si>
    <t>38.737</t>
  </si>
  <si>
    <t>31.456</t>
  </si>
  <si>
    <t>9'12.322</t>
  </si>
  <si>
    <t>11:54'54.015</t>
  </si>
  <si>
    <t>26.542</t>
  </si>
  <si>
    <t>29.646</t>
  </si>
  <si>
    <t>33.827</t>
  </si>
  <si>
    <t>45.689</t>
  </si>
  <si>
    <t>2'15.704</t>
  </si>
  <si>
    <t>11:52'38.311</t>
  </si>
  <si>
    <t>226.891</t>
  </si>
  <si>
    <t>4'04.534</t>
  </si>
  <si>
    <t>29.422</t>
  </si>
  <si>
    <t>32.536</t>
  </si>
  <si>
    <t>30.585</t>
  </si>
  <si>
    <t>5'37.077</t>
  </si>
  <si>
    <t>11:47'01.234</t>
  </si>
  <si>
    <t>26.269</t>
  </si>
  <si>
    <t>29.099</t>
  </si>
  <si>
    <t>32.533</t>
  </si>
  <si>
    <t>1'58.712</t>
  </si>
  <si>
    <t>11:45'02.522</t>
  </si>
  <si>
    <t>29.431</t>
  </si>
  <si>
    <t>B 1'58.393</t>
  </si>
  <si>
    <t>11:43'04.129</t>
  </si>
  <si>
    <t>26.252</t>
  </si>
  <si>
    <t>29.257</t>
  </si>
  <si>
    <t>32.666</t>
  </si>
  <si>
    <t>30.879</t>
  </si>
  <si>
    <t>11:41'05.075</t>
  </si>
  <si>
    <t>26.654</t>
  </si>
  <si>
    <t>30.067</t>
  </si>
  <si>
    <t>33.808</t>
  </si>
  <si>
    <t>43.466</t>
  </si>
  <si>
    <t>2'13.995</t>
  </si>
  <si>
    <t>11:38'51.080</t>
  </si>
  <si>
    <t>162.896</t>
  </si>
  <si>
    <t>2'23.500</t>
  </si>
  <si>
    <t>38.616</t>
  </si>
  <si>
    <t>38.681</t>
  </si>
  <si>
    <t>4'12.351</t>
  </si>
  <si>
    <t>11:34'38.729</t>
  </si>
  <si>
    <t>26.729</t>
  </si>
  <si>
    <t>29.664</t>
  </si>
  <si>
    <t>33.482</t>
  </si>
  <si>
    <t>2'01.291</t>
  </si>
  <si>
    <t>11:32'37.438</t>
  </si>
  <si>
    <t>27.267</t>
  </si>
  <si>
    <t>35.713</t>
  </si>
  <si>
    <t>26 / 28</t>
  </si>
  <si>
    <t>3'08.390</t>
  </si>
  <si>
    <t>TeamSTR&amp;OM-STAINLESS+Ai</t>
  </si>
  <si>
    <t>40'18.119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</si>
  <si>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</si>
  <si>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145.985</t>
  </si>
  <si>
    <t>1'58.393</t>
  </si>
  <si>
    <t>40</t>
  </si>
  <si>
    <t>12:09'51.578</t>
  </si>
  <si>
    <t>25.219</t>
  </si>
  <si>
    <t>B 1'54.581</t>
  </si>
  <si>
    <t>12:07'56.997</t>
  </si>
  <si>
    <t>28.165</t>
  </si>
  <si>
    <t>29.861</t>
  </si>
  <si>
    <t>1'55.107</t>
  </si>
  <si>
    <t>12:06'01.890</t>
  </si>
  <si>
    <t>28.435</t>
  </si>
  <si>
    <t>1'16.695</t>
  </si>
  <si>
    <t>2'42.958</t>
  </si>
  <si>
    <t>12:03'18.932</t>
  </si>
  <si>
    <t>171.701</t>
  </si>
  <si>
    <t>7'03.047</t>
  </si>
  <si>
    <t>40.051</t>
  </si>
  <si>
    <t>36.619</t>
  </si>
  <si>
    <t>29.661</t>
  </si>
  <si>
    <t>8'49.378</t>
  </si>
  <si>
    <t>11:54'29.554</t>
  </si>
  <si>
    <t>25.663</t>
  </si>
  <si>
    <t>32.051</t>
  </si>
  <si>
    <t>29.755</t>
  </si>
  <si>
    <t>1'56.130</t>
  </si>
  <si>
    <t>11:52'33.424</t>
  </si>
  <si>
    <t>32.094</t>
  </si>
  <si>
    <t>29.788</t>
  </si>
  <si>
    <t>1'56.270</t>
  </si>
  <si>
    <t>11:50'37.154</t>
  </si>
  <si>
    <t>25.524</t>
  </si>
  <si>
    <t>28.183</t>
  </si>
  <si>
    <t>31.677</t>
  </si>
  <si>
    <t>29.587</t>
  </si>
  <si>
    <t>1'54.971</t>
  </si>
  <si>
    <t>11:48'42.183</t>
  </si>
  <si>
    <t>25.387</t>
  </si>
  <si>
    <t>28.422</t>
  </si>
  <si>
    <t>31.519</t>
  </si>
  <si>
    <t>29.456</t>
  </si>
  <si>
    <t>1'54.784</t>
  </si>
  <si>
    <t>11:46'47.399</t>
  </si>
  <si>
    <t>25.500</t>
  </si>
  <si>
    <t>28.290</t>
  </si>
  <si>
    <t>31.808</t>
  </si>
  <si>
    <t>29.580</t>
  </si>
  <si>
    <t>1'55.178</t>
  </si>
  <si>
    <t>11:44'52.221</t>
  </si>
  <si>
    <t>25.497</t>
  </si>
  <si>
    <t>28.473</t>
  </si>
  <si>
    <t>29.614</t>
  </si>
  <si>
    <t>1'55.500</t>
  </si>
  <si>
    <t>11:42'56.721</t>
  </si>
  <si>
    <t>25.437</t>
  </si>
  <si>
    <t>28.450</t>
  </si>
  <si>
    <t>32.053</t>
  </si>
  <si>
    <t>29.727</t>
  </si>
  <si>
    <t>1'55.667</t>
  </si>
  <si>
    <t>11:41'01.054</t>
  </si>
  <si>
    <t>25.529</t>
  </si>
  <si>
    <t>28.778</t>
  </si>
  <si>
    <t>32.171</t>
  </si>
  <si>
    <t>29.955</t>
  </si>
  <si>
    <t>1'56.433</t>
  </si>
  <si>
    <t>11:39'04.621</t>
  </si>
  <si>
    <t>25.779</t>
  </si>
  <si>
    <t>28.605</t>
  </si>
  <si>
    <t>30.147</t>
  </si>
  <si>
    <t>1'56.878</t>
  </si>
  <si>
    <t>11:37'07.743</t>
  </si>
  <si>
    <t>28.953</t>
  </si>
  <si>
    <t>33.608</t>
  </si>
  <si>
    <t>38.693</t>
  </si>
  <si>
    <t>2'07.563</t>
  </si>
  <si>
    <t>11:35'00.180</t>
  </si>
  <si>
    <t>145.161</t>
  </si>
  <si>
    <t>2'36.475</t>
  </si>
  <si>
    <t>41.823</t>
  </si>
  <si>
    <t>47.436</t>
  </si>
  <si>
    <t>18 / 28</t>
  </si>
  <si>
    <t>2'29.385</t>
  </si>
  <si>
    <t>39'51.578</t>
  </si>
  <si>
    <t>150.842</t>
  </si>
  <si>
    <t>1'54.581</t>
  </si>
  <si>
    <t>12:09'58.132</t>
  </si>
  <si>
    <t>28.376</t>
  </si>
  <si>
    <t>31.794</t>
  </si>
  <si>
    <t>B 1'55.296</t>
  </si>
  <si>
    <t>12:08'02.836</t>
  </si>
  <si>
    <t>1'55.413</t>
  </si>
  <si>
    <t>12:06'07.423</t>
  </si>
  <si>
    <t>26.265</t>
  </si>
  <si>
    <t>28.555</t>
  </si>
  <si>
    <t>32.020</t>
  </si>
  <si>
    <t>50.827</t>
  </si>
  <si>
    <t>2'17.667</t>
  </si>
  <si>
    <t>12:03'49.756</t>
  </si>
  <si>
    <t>167.963</t>
  </si>
  <si>
    <t>9'15.834</t>
  </si>
  <si>
    <t>31.102</t>
  </si>
  <si>
    <t>32.717</t>
  </si>
  <si>
    <t>10'50.209</t>
  </si>
  <si>
    <t>11:52'59.547</t>
  </si>
  <si>
    <t>25.539</t>
  </si>
  <si>
    <t>28.509</t>
  </si>
  <si>
    <t>31.722</t>
  </si>
  <si>
    <t>1'55.340</t>
  </si>
  <si>
    <t>11:51'04.207</t>
  </si>
  <si>
    <t>25.592</t>
  </si>
  <si>
    <t>31.760</t>
  </si>
  <si>
    <t>29.881</t>
  </si>
  <si>
    <t>11:49'08.440</t>
  </si>
  <si>
    <t>25.723</t>
  </si>
  <si>
    <t>33.262</t>
  </si>
  <si>
    <t>1'59.647</t>
  </si>
  <si>
    <t>11:47'08.793</t>
  </si>
  <si>
    <t>29.025</t>
  </si>
  <si>
    <t>33.102</t>
  </si>
  <si>
    <t>49.361</t>
  </si>
  <si>
    <t>2'17.375</t>
  </si>
  <si>
    <t>11:44'51.418</t>
  </si>
  <si>
    <t>3'08.547</t>
  </si>
  <si>
    <t>37.033</t>
  </si>
  <si>
    <t>30.886</t>
  </si>
  <si>
    <t>4'56.955</t>
  </si>
  <si>
    <t>11:39'54.463</t>
  </si>
  <si>
    <t>31.676</t>
  </si>
  <si>
    <t>29.714</t>
  </si>
  <si>
    <t>1'55.764</t>
  </si>
  <si>
    <t>11:37'58.699</t>
  </si>
  <si>
    <t>25.742</t>
  </si>
  <si>
    <t>28.470</t>
  </si>
  <si>
    <t>31.781</t>
  </si>
  <si>
    <t>29.619</t>
  </si>
  <si>
    <t>1'55.612</t>
  </si>
  <si>
    <t>11:36'03.087</t>
  </si>
  <si>
    <t>25.418</t>
  </si>
  <si>
    <t>28.612</t>
  </si>
  <si>
    <t>32.301</t>
  </si>
  <si>
    <t>1'56.241</t>
  </si>
  <si>
    <t>11:34'06.846</t>
  </si>
  <si>
    <t>25.699</t>
  </si>
  <si>
    <t>28.801</t>
  </si>
  <si>
    <t>32.399</t>
  </si>
  <si>
    <t>1'56.997</t>
  </si>
  <si>
    <t>11:32'09.849</t>
  </si>
  <si>
    <t>25.845</t>
  </si>
  <si>
    <t>28.750</t>
  </si>
  <si>
    <t>33.246</t>
  </si>
  <si>
    <t>22 / 28</t>
  </si>
  <si>
    <t>2'54.483</t>
  </si>
  <si>
    <t>39'58.132</t>
  </si>
  <si>
    <t>149.906</t>
  </si>
  <si>
    <t>1'55.296</t>
  </si>
  <si>
    <t>12:09'58.920</t>
  </si>
  <si>
    <t>24.406</t>
  </si>
  <si>
    <t>27.424</t>
  </si>
  <si>
    <t>30.351</t>
  </si>
  <si>
    <t>1'50.957</t>
  </si>
  <si>
    <t>12:08'07.963</t>
  </si>
  <si>
    <t>24.349</t>
  </si>
  <si>
    <t>28.392</t>
  </si>
  <si>
    <t>31.339</t>
  </si>
  <si>
    <t>30.094</t>
  </si>
  <si>
    <t>1'54.174</t>
  </si>
  <si>
    <t>12:06'13.789</t>
  </si>
  <si>
    <t>25.241</t>
  </si>
  <si>
    <t>49.862</t>
  </si>
  <si>
    <t>2'20.612</t>
  </si>
  <si>
    <t>12:03'53.177</t>
  </si>
  <si>
    <t>220.859</t>
  </si>
  <si>
    <t>8'44.998</t>
  </si>
  <si>
    <t>29.278</t>
  </si>
  <si>
    <t>35.913</t>
  </si>
  <si>
    <t>42.368</t>
  </si>
  <si>
    <t>10'32.557</t>
  </si>
  <si>
    <t>11:53'20.620</t>
  </si>
  <si>
    <t>10'51.979</t>
  </si>
  <si>
    <t>1'08.589</t>
  </si>
  <si>
    <t>13'01.915</t>
  </si>
  <si>
    <t>11:40'18.705</t>
  </si>
  <si>
    <t>23.969</t>
  </si>
  <si>
    <t>27.233</t>
  </si>
  <si>
    <t>30.174</t>
  </si>
  <si>
    <t>28.421</t>
  </si>
  <si>
    <t>B 1'49.797</t>
  </si>
  <si>
    <t>11:38'28.908</t>
  </si>
  <si>
    <t>24.171</t>
  </si>
  <si>
    <t>27.342</t>
  </si>
  <si>
    <t>29.029</t>
  </si>
  <si>
    <t>1'50.722</t>
  </si>
  <si>
    <t>11:36'38.186</t>
  </si>
  <si>
    <t>30.251</t>
  </si>
  <si>
    <t>28.838</t>
  </si>
  <si>
    <t>1'51.140</t>
  </si>
  <si>
    <t>11:34'47.046</t>
  </si>
  <si>
    <t>24.282</t>
  </si>
  <si>
    <t>27.640</t>
  </si>
  <si>
    <t>29.373</t>
  </si>
  <si>
    <t>1'52.646</t>
  </si>
  <si>
    <t>11:32'54.400</t>
  </si>
  <si>
    <t>233.766</t>
  </si>
  <si>
    <t>26.024</t>
  </si>
  <si>
    <t>32.379</t>
  </si>
  <si>
    <t>3 / 28</t>
  </si>
  <si>
    <t>4'07.168</t>
  </si>
  <si>
    <t>39'58.920</t>
  </si>
  <si>
    <t>157.414</t>
  </si>
  <si>
    <t>1'49.797</t>
  </si>
  <si>
    <t>12:09'44.700</t>
  </si>
  <si>
    <t>24.773</t>
  </si>
  <si>
    <t>27.916</t>
  </si>
  <si>
    <t>30.934</t>
  </si>
  <si>
    <t>29.129</t>
  </si>
  <si>
    <t>1'52.752</t>
  </si>
  <si>
    <t>12:07'51.948</t>
  </si>
  <si>
    <t>24.761</t>
  </si>
  <si>
    <t>27.751</t>
  </si>
  <si>
    <t>29.218</t>
  </si>
  <si>
    <t>1'52.813</t>
  </si>
  <si>
    <t>12:05'59.135</t>
  </si>
  <si>
    <t>28.048</t>
  </si>
  <si>
    <t>1'17.131</t>
  </si>
  <si>
    <t>2'41.317</t>
  </si>
  <si>
    <t>12:03'17.818</t>
  </si>
  <si>
    <t>185.567</t>
  </si>
  <si>
    <t>7'03.555</t>
  </si>
  <si>
    <t>35.903</t>
  </si>
  <si>
    <t>35.254</t>
  </si>
  <si>
    <t>29.059</t>
  </si>
  <si>
    <t>8'43.771</t>
  </si>
  <si>
    <t>11:54'34.047</t>
  </si>
  <si>
    <t>24.954</t>
  </si>
  <si>
    <t>31.041</t>
  </si>
  <si>
    <t>29.249</t>
  </si>
  <si>
    <t>1'53.152</t>
  </si>
  <si>
    <t>11:52'40.895</t>
  </si>
  <si>
    <t>24.856</t>
  </si>
  <si>
    <t>27.708</t>
  </si>
  <si>
    <t>B 1'52.448</t>
  </si>
  <si>
    <t>11:50'48.447</t>
  </si>
  <si>
    <t>25.104</t>
  </si>
  <si>
    <t>27.840</t>
  </si>
  <si>
    <t>30.859</t>
  </si>
  <si>
    <t>1'53.059</t>
  </si>
  <si>
    <t>11:48'55.388</t>
  </si>
  <si>
    <t>25.118</t>
  </si>
  <si>
    <t>31.516</t>
  </si>
  <si>
    <t>29.397</t>
  </si>
  <si>
    <t>1'54.139</t>
  </si>
  <si>
    <t>11:47'01.249</t>
  </si>
  <si>
    <t>25.781</t>
  </si>
  <si>
    <t>28.022</t>
  </si>
  <si>
    <t>31.994</t>
  </si>
  <si>
    <t>39.227</t>
  </si>
  <si>
    <t>2'05.024</t>
  </si>
  <si>
    <t>11:44'56.225</t>
  </si>
  <si>
    <t>191.150</t>
  </si>
  <si>
    <t>1'51.819</t>
  </si>
  <si>
    <t>30.597</t>
  </si>
  <si>
    <t>31.958</t>
  </si>
  <si>
    <t>29.325</t>
  </si>
  <si>
    <t>3'23.699</t>
  </si>
  <si>
    <t>11:41'32.526</t>
  </si>
  <si>
    <t>25.002</t>
  </si>
  <si>
    <t>27.937</t>
  </si>
  <si>
    <t>31.625</t>
  </si>
  <si>
    <t>30.298</t>
  </si>
  <si>
    <t>1'54.862</t>
  </si>
  <si>
    <t>11:39'37.664</t>
  </si>
  <si>
    <t>24.912</t>
  </si>
  <si>
    <t>27.698</t>
  </si>
  <si>
    <t>30.843</t>
  </si>
  <si>
    <t>29.036</t>
  </si>
  <si>
    <t>1'52.489</t>
  </si>
  <si>
    <t>11:37'45.175</t>
  </si>
  <si>
    <t>25.029</t>
  </si>
  <si>
    <t>29.108</t>
  </si>
  <si>
    <t>1'52.902</t>
  </si>
  <si>
    <t>11:35'52.273</t>
  </si>
  <si>
    <t>25.009</t>
  </si>
  <si>
    <t>27.902</t>
  </si>
  <si>
    <t>28.790</t>
  </si>
  <si>
    <t>1'52.469</t>
  </si>
  <si>
    <t>11:33'59.804</t>
  </si>
  <si>
    <t>25.249</t>
  </si>
  <si>
    <t>27.876</t>
  </si>
  <si>
    <t>31.166</t>
  </si>
  <si>
    <t>29.092</t>
  </si>
  <si>
    <t>1'53.383</t>
  </si>
  <si>
    <t>11:32'06.421</t>
  </si>
  <si>
    <t>25.243</t>
  </si>
  <si>
    <t>32.250</t>
  </si>
  <si>
    <t>13 / 28</t>
  </si>
  <si>
    <t>2'30.551</t>
  </si>
  <si>
    <t>39'44.700</t>
  </si>
  <si>
    <t>153.703</t>
  </si>
  <si>
    <t>1'52.448</t>
  </si>
  <si>
    <t>12:10'03.826</t>
  </si>
  <si>
    <t>31.900</t>
  </si>
  <si>
    <t>30.037</t>
  </si>
  <si>
    <t>B 1'55.892</t>
  </si>
  <si>
    <t>12:08'07.934</t>
  </si>
  <si>
    <t>32.101</t>
  </si>
  <si>
    <t>30.049</t>
  </si>
  <si>
    <t>1'56.438</t>
  </si>
  <si>
    <t>12:06'11.496</t>
  </si>
  <si>
    <t>33.159</t>
  </si>
  <si>
    <t>44.504</t>
  </si>
  <si>
    <t>2'12.117</t>
  </si>
  <si>
    <t>12:03'59.379</t>
  </si>
  <si>
    <t>180.905</t>
  </si>
  <si>
    <t>8'15.753</t>
  </si>
  <si>
    <t>34.912</t>
  </si>
  <si>
    <t>36.549</t>
  </si>
  <si>
    <t>48.548</t>
  </si>
  <si>
    <t>10'15.762</t>
  </si>
  <si>
    <t>11:53'43.617</t>
  </si>
  <si>
    <t>176.471</t>
  </si>
  <si>
    <t>2'21.354</t>
  </si>
  <si>
    <t>30.942</t>
  </si>
  <si>
    <t>3'55.348</t>
  </si>
  <si>
    <t>11:49'48.269</t>
  </si>
  <si>
    <t>25.911</t>
  </si>
  <si>
    <t>32.113</t>
  </si>
  <si>
    <t>29.899</t>
  </si>
  <si>
    <t>1'56.636</t>
  </si>
  <si>
    <t>11:47'51.633</t>
  </si>
  <si>
    <t>25.751</t>
  </si>
  <si>
    <t>28.495</t>
  </si>
  <si>
    <t>30.045</t>
  </si>
  <si>
    <t>1'56.266</t>
  </si>
  <si>
    <t>11:45'55.367</t>
  </si>
  <si>
    <t>25.816</t>
  </si>
  <si>
    <t>32.484</t>
  </si>
  <si>
    <t>37.377</t>
  </si>
  <si>
    <t>2'04.301</t>
  </si>
  <si>
    <t>11:43'51.066</t>
  </si>
  <si>
    <t>133.005</t>
  </si>
  <si>
    <t>5'43.011</t>
  </si>
  <si>
    <t>39.465</t>
  </si>
  <si>
    <t>33.015</t>
  </si>
  <si>
    <t>39.541</t>
  </si>
  <si>
    <t>7'35.032</t>
  </si>
  <si>
    <t>11:36'16.034</t>
  </si>
  <si>
    <t>26.061</t>
  </si>
  <si>
    <t>30.240</t>
  </si>
  <si>
    <t>1'57.402</t>
  </si>
  <si>
    <t>11:34'18.632</t>
  </si>
  <si>
    <t>26.179</t>
  </si>
  <si>
    <t>32.692</t>
  </si>
  <si>
    <t>1'58.545</t>
  </si>
  <si>
    <t>11:32'20.087</t>
  </si>
  <si>
    <t>26.450</t>
  </si>
  <si>
    <t>29.916</t>
  </si>
  <si>
    <t>34.928</t>
  </si>
  <si>
    <t>24 / 28</t>
  </si>
  <si>
    <t>3'25.794</t>
  </si>
  <si>
    <t>40'03.826</t>
  </si>
  <si>
    <t>149.135</t>
  </si>
  <si>
    <t>1'55.892</t>
  </si>
  <si>
    <t>12:09'37.940</t>
  </si>
  <si>
    <t>24.102</t>
  </si>
  <si>
    <t>27.166</t>
  </si>
  <si>
    <t>28.437</t>
  </si>
  <si>
    <t>B 1'49.660</t>
  </si>
  <si>
    <t>12:07'48.280</t>
  </si>
  <si>
    <t>24.239</t>
  </si>
  <si>
    <t>27.148</t>
  </si>
  <si>
    <t>1'50.100</t>
  </si>
  <si>
    <t>12:05'58.180</t>
  </si>
  <si>
    <t>24.332</t>
  </si>
  <si>
    <t>27.578</t>
  </si>
  <si>
    <t>1'07.689</t>
  </si>
  <si>
    <t>2'30.394</t>
  </si>
  <si>
    <t>12:03'27.786</t>
  </si>
  <si>
    <t>7'52.899</t>
  </si>
  <si>
    <t>36.659</t>
  </si>
  <si>
    <t>30.130</t>
  </si>
  <si>
    <t>28.656</t>
  </si>
  <si>
    <t>9'28.344</t>
  </si>
  <si>
    <t>11:53'59.442</t>
  </si>
  <si>
    <t>24.499</t>
  </si>
  <si>
    <t>28.878</t>
  </si>
  <si>
    <t>31.756</t>
  </si>
  <si>
    <t>36.550</t>
  </si>
  <si>
    <t>2'01.683</t>
  </si>
  <si>
    <t>11:51'57.759</t>
  </si>
  <si>
    <t>223.602</t>
  </si>
  <si>
    <t>8'15.823</t>
  </si>
  <si>
    <t>30.779</t>
  </si>
  <si>
    <t>28.956</t>
  </si>
  <si>
    <t>9'46.257</t>
  </si>
  <si>
    <t>11:42'11.502</t>
  </si>
  <si>
    <t>30.480</t>
  </si>
  <si>
    <t>28.710</t>
  </si>
  <si>
    <t>1'51.239</t>
  </si>
  <si>
    <t>11:40'20.263</t>
  </si>
  <si>
    <t>24.318</t>
  </si>
  <si>
    <t>27.346</t>
  </si>
  <si>
    <t>30.510</t>
  </si>
  <si>
    <t>29.056</t>
  </si>
  <si>
    <t>11:38'29.033</t>
  </si>
  <si>
    <t>27.404</t>
  </si>
  <si>
    <t>30.558</t>
  </si>
  <si>
    <t>28.642</t>
  </si>
  <si>
    <t>1'51.044</t>
  </si>
  <si>
    <t>11:36'37.989</t>
  </si>
  <si>
    <t>24.495</t>
  </si>
  <si>
    <t>27.537</t>
  </si>
  <si>
    <t>30.809</t>
  </si>
  <si>
    <t>1'51.778</t>
  </si>
  <si>
    <t>11:34'46.211</t>
  </si>
  <si>
    <t>24.684</t>
  </si>
  <si>
    <t>27.905</t>
  </si>
  <si>
    <t>32.114</t>
  </si>
  <si>
    <t>1'56.337</t>
  </si>
  <si>
    <t>11:32'49.874</t>
  </si>
  <si>
    <t>32.233</t>
  </si>
  <si>
    <t>1 / 28</t>
  </si>
  <si>
    <t>3'20.733</t>
  </si>
  <si>
    <t>39'37.940</t>
  </si>
  <si>
    <t>12:10'20.151</t>
  </si>
  <si>
    <t>24.167</t>
  </si>
  <si>
    <t>27.243</t>
  </si>
  <si>
    <t>B 1'49.750</t>
  </si>
  <si>
    <t>12:08'30.401</t>
  </si>
  <si>
    <t>24.193</t>
  </si>
  <si>
    <t>27.444</t>
  </si>
  <si>
    <t>30.286</t>
  </si>
  <si>
    <t>1'50.639</t>
  </si>
  <si>
    <t>12:06'39.762</t>
  </si>
  <si>
    <t>28.339</t>
  </si>
  <si>
    <t>31.493</t>
  </si>
  <si>
    <t>38.447</t>
  </si>
  <si>
    <t>2'02.873</t>
  </si>
  <si>
    <t>12:04'36.889</t>
  </si>
  <si>
    <t>137.230</t>
  </si>
  <si>
    <t>7'34.952</t>
  </si>
  <si>
    <t>34.679</t>
  </si>
  <si>
    <t>35.103</t>
  </si>
  <si>
    <t>34.392</t>
  </si>
  <si>
    <t>9'19.126</t>
  </si>
  <si>
    <t>11:55'17.763</t>
  </si>
  <si>
    <t>26.681</t>
  </si>
  <si>
    <t>27.668</t>
  </si>
  <si>
    <t>(1'53.642)</t>
  </si>
  <si>
    <t>11:53'24.121</t>
  </si>
  <si>
    <t>24.804</t>
  </si>
  <si>
    <t>37.320</t>
  </si>
  <si>
    <t>2'03.197</t>
  </si>
  <si>
    <t>11:51'20.924</t>
  </si>
  <si>
    <t>9'19.061</t>
  </si>
  <si>
    <t>32.517</t>
  </si>
  <si>
    <t>34.393</t>
  </si>
  <si>
    <t>29.005</t>
  </si>
  <si>
    <t>10'54.976</t>
  </si>
  <si>
    <t>11:40'25.948</t>
  </si>
  <si>
    <t>24.534</t>
  </si>
  <si>
    <t>27.692</t>
  </si>
  <si>
    <t>30.397</t>
  </si>
  <si>
    <t>1'51.353</t>
  </si>
  <si>
    <t>11:38'34.595</t>
  </si>
  <si>
    <t>27.648</t>
  </si>
  <si>
    <t>30.724</t>
  </si>
  <si>
    <t>11:36'42.750</t>
  </si>
  <si>
    <t>24.949</t>
  </si>
  <si>
    <t>27.914</t>
  </si>
  <si>
    <t>31.454</t>
  </si>
  <si>
    <t>33.322</t>
  </si>
  <si>
    <t>1'57.639</t>
  </si>
  <si>
    <t>11:34'45.111</t>
  </si>
  <si>
    <t>25.220</t>
  </si>
  <si>
    <t>31.936</t>
  </si>
  <si>
    <t>29.512</t>
  </si>
  <si>
    <t>1'54.856</t>
  </si>
  <si>
    <t>11:32'50.255</t>
  </si>
  <si>
    <t>25.366</t>
  </si>
  <si>
    <t>29.922</t>
  </si>
  <si>
    <t>36.013</t>
  </si>
  <si>
    <t>2 / 28</t>
  </si>
  <si>
    <t>3'33.625</t>
  </si>
  <si>
    <t>40'20.151</t>
  </si>
  <si>
    <t>157.482</t>
  </si>
  <si>
    <t>1'49.750</t>
  </si>
  <si>
    <t>12:10'27.282</t>
  </si>
  <si>
    <t>24.630</t>
  </si>
  <si>
    <t>27.978</t>
  </si>
  <si>
    <t>30.984</t>
  </si>
  <si>
    <t>1'52.535</t>
  </si>
  <si>
    <t>12:08'34.747</t>
  </si>
  <si>
    <t>24.595</t>
  </si>
  <si>
    <t>27.780</t>
  </si>
  <si>
    <t>30.806</t>
  </si>
  <si>
    <t>B 1'52.348</t>
  </si>
  <si>
    <t>12:06'42.399</t>
  </si>
  <si>
    <t>227.368</t>
  </si>
  <si>
    <t>25.570</t>
  </si>
  <si>
    <t>34.309</t>
  </si>
  <si>
    <t>37.945</t>
  </si>
  <si>
    <t>2'10.926</t>
  </si>
  <si>
    <t>12:04'31.473</t>
  </si>
  <si>
    <t>9'05.045</t>
  </si>
  <si>
    <t>31.026</t>
  </si>
  <si>
    <t>10'36.729</t>
  </si>
  <si>
    <t>11:53'54.744</t>
  </si>
  <si>
    <t>24.788</t>
  </si>
  <si>
    <t>29.345</t>
  </si>
  <si>
    <t>1'53.325</t>
  </si>
  <si>
    <t>11:52'01.419</t>
  </si>
  <si>
    <t>25.111</t>
  </si>
  <si>
    <t>34.940</t>
  </si>
  <si>
    <t>38.077</t>
  </si>
  <si>
    <t>2'07.071</t>
  </si>
  <si>
    <t>11:49'54.348</t>
  </si>
  <si>
    <t>189.807</t>
  </si>
  <si>
    <t>3'51.997</t>
  </si>
  <si>
    <t>35.407</t>
  </si>
  <si>
    <t>34.752</t>
  </si>
  <si>
    <t>5'33.476</t>
  </si>
  <si>
    <t>11:44'20.872</t>
  </si>
  <si>
    <t>31.042</t>
  </si>
  <si>
    <t>1'53.042</t>
  </si>
  <si>
    <t>11:42'27.830</t>
  </si>
  <si>
    <t>142.668</t>
  </si>
  <si>
    <t>27.178</t>
  </si>
  <si>
    <t>34.263</t>
  </si>
  <si>
    <t>30.895</t>
  </si>
  <si>
    <t>29.258</t>
  </si>
  <si>
    <t>2'01.594</t>
  </si>
  <si>
    <t>11:40'26.236</t>
  </si>
  <si>
    <t>24.824</t>
  </si>
  <si>
    <t>27.875</t>
  </si>
  <si>
    <t>1'52.685</t>
  </si>
  <si>
    <t>11:38'33.551</t>
  </si>
  <si>
    <t>27.988</t>
  </si>
  <si>
    <t>29.399</t>
  </si>
  <si>
    <t>1'53.236</t>
  </si>
  <si>
    <t>11:36'40.315</t>
  </si>
  <si>
    <t>24.887</t>
  </si>
  <si>
    <t>28.006</t>
  </si>
  <si>
    <t>31.312</t>
  </si>
  <si>
    <t>29.562</t>
  </si>
  <si>
    <t>1'53.767</t>
  </si>
  <si>
    <t>11:34'46.548</t>
  </si>
  <si>
    <t>28.015</t>
  </si>
  <si>
    <t>29.579</t>
  </si>
  <si>
    <t>1'54.421</t>
  </si>
  <si>
    <t>11:32'52.127</t>
  </si>
  <si>
    <t>25.092</t>
  </si>
  <si>
    <t>28.292</t>
  </si>
  <si>
    <t>31.805</t>
  </si>
  <si>
    <t>12 / 28</t>
  </si>
  <si>
    <t>2'53.473</t>
  </si>
  <si>
    <t>40'27.282</t>
  </si>
  <si>
    <t>153.840</t>
  </si>
  <si>
    <t>1'52.348</t>
  </si>
  <si>
    <t>11:53'32.525</t>
  </si>
  <si>
    <t>26.453</t>
  </si>
  <si>
    <t>29.517</t>
  </si>
  <si>
    <t>33.146</t>
  </si>
  <si>
    <t>31.109</t>
  </si>
  <si>
    <t>2'00.225</t>
  </si>
  <si>
    <t>11:51'32.300</t>
  </si>
  <si>
    <t>26.468</t>
  </si>
  <si>
    <t>29.425</t>
  </si>
  <si>
    <t>33.148</t>
  </si>
  <si>
    <t>30.952</t>
  </si>
  <si>
    <t>1'59.993</t>
  </si>
  <si>
    <t>11:49'32.307</t>
  </si>
  <si>
    <t>26.600</t>
  </si>
  <si>
    <t>30.011</t>
  </si>
  <si>
    <t>41.793</t>
  </si>
  <si>
    <t>2'13.918</t>
  </si>
  <si>
    <t>11:47'18.389</t>
  </si>
  <si>
    <t>2'52.782</t>
  </si>
  <si>
    <t>31.485</t>
  </si>
  <si>
    <t>34.204</t>
  </si>
  <si>
    <t>4'29.941</t>
  </si>
  <si>
    <t>11:42'48.448</t>
  </si>
  <si>
    <t>225.941</t>
  </si>
  <si>
    <t>27.746</t>
  </si>
  <si>
    <t>32.063</t>
  </si>
  <si>
    <t>33.819</t>
  </si>
  <si>
    <t>31.619</t>
  </si>
  <si>
    <t>2'05.247</t>
  </si>
  <si>
    <t>11:40'43.201</t>
  </si>
  <si>
    <t>29.352</t>
  </si>
  <si>
    <t>33.117</t>
  </si>
  <si>
    <t>30.630</t>
  </si>
  <si>
    <t>1'59.583</t>
  </si>
  <si>
    <t>11:38'43.618</t>
  </si>
  <si>
    <t>26.276</t>
  </si>
  <si>
    <t>29.462</t>
  </si>
  <si>
    <t>30.512</t>
  </si>
  <si>
    <t>B 1'58.991</t>
  </si>
  <si>
    <t>11:36'44.627</t>
  </si>
  <si>
    <t>26.871</t>
  </si>
  <si>
    <t>30.189</t>
  </si>
  <si>
    <t>34.112</t>
  </si>
  <si>
    <t>2'02.472</t>
  </si>
  <si>
    <t>11:34'42.155</t>
  </si>
  <si>
    <t>26.655</t>
  </si>
  <si>
    <t>33.986</t>
  </si>
  <si>
    <t>31.582</t>
  </si>
  <si>
    <t>2'01.846</t>
  </si>
  <si>
    <t>11:32'40.309</t>
  </si>
  <si>
    <t>34.003</t>
  </si>
  <si>
    <t>30.612</t>
  </si>
  <si>
    <t>36.019</t>
  </si>
  <si>
    <t>27 / 28</t>
  </si>
  <si>
    <t>2'19.135</t>
  </si>
  <si>
    <t>23'32.525</t>
  </si>
  <si>
    <t>145.251</t>
  </si>
  <si>
    <t>1'58.991</t>
  </si>
  <si>
    <t>12:09'48.349</t>
  </si>
  <si>
    <t>28.890</t>
  </si>
  <si>
    <t>1'52.899</t>
  </si>
  <si>
    <t>12:07'55.450</t>
  </si>
  <si>
    <t>24.718</t>
  </si>
  <si>
    <t>28.013</t>
  </si>
  <si>
    <t>30.870</t>
  </si>
  <si>
    <t>29.829</t>
  </si>
  <si>
    <t>1'53.430</t>
  </si>
  <si>
    <t>12:06'02.020</t>
  </si>
  <si>
    <t>25.113</t>
  </si>
  <si>
    <t>31.201</t>
  </si>
  <si>
    <t>57.425</t>
  </si>
  <si>
    <t>2'21.862</t>
  </si>
  <si>
    <t>12:03'40.158</t>
  </si>
  <si>
    <t>202.627</t>
  </si>
  <si>
    <t>8'29.580</t>
  </si>
  <si>
    <t>33.438</t>
  </si>
  <si>
    <t>33.260</t>
  </si>
  <si>
    <t>29.481</t>
  </si>
  <si>
    <t>10'05.759</t>
  </si>
  <si>
    <t>11:53'34.399</t>
  </si>
  <si>
    <t>25.046</t>
  </si>
  <si>
    <t>28.074</t>
  </si>
  <si>
    <t>28.872</t>
  </si>
  <si>
    <t>1'52.785</t>
  </si>
  <si>
    <t>11:51'41.614</t>
  </si>
  <si>
    <t>24.693</t>
  </si>
  <si>
    <t>31.412</t>
  </si>
  <si>
    <t>40.336</t>
  </si>
  <si>
    <t>2'04.571</t>
  </si>
  <si>
    <t>11:49'37.043</t>
  </si>
  <si>
    <t>183.051</t>
  </si>
  <si>
    <t>5'35.840</t>
  </si>
  <si>
    <t>34.329</t>
  </si>
  <si>
    <t>38.641</t>
  </si>
  <si>
    <t>32.623</t>
  </si>
  <si>
    <t>7'21.433</t>
  </si>
  <si>
    <t>11:42'15.610</t>
  </si>
  <si>
    <t>27.947</t>
  </si>
  <si>
    <t>1'51.900</t>
  </si>
  <si>
    <t>11:40'23.710</t>
  </si>
  <si>
    <t>27.612</t>
  </si>
  <si>
    <t>30.442</t>
  </si>
  <si>
    <t>28.706</t>
  </si>
  <si>
    <t>B 1'51.297</t>
  </si>
  <si>
    <t>11:38'32.413</t>
  </si>
  <si>
    <t>24.383</t>
  </si>
  <si>
    <t>30.530</t>
  </si>
  <si>
    <t>1'52.017</t>
  </si>
  <si>
    <t>11:36'40.396</t>
  </si>
  <si>
    <t>24.895</t>
  </si>
  <si>
    <t>27.770</t>
  </si>
  <si>
    <t>28.859</t>
  </si>
  <si>
    <t>1'52.310</t>
  </si>
  <si>
    <t>11:34'48.086</t>
  </si>
  <si>
    <t>24.706</t>
  </si>
  <si>
    <t>31.321</t>
  </si>
  <si>
    <t>29.285</t>
  </si>
  <si>
    <t>1'57.409</t>
  </si>
  <si>
    <t>11:32'50.677</t>
  </si>
  <si>
    <t>25.172</t>
  </si>
  <si>
    <t>30.118</t>
  </si>
  <si>
    <t>38.381</t>
  </si>
  <si>
    <t>8 / 28</t>
  </si>
  <si>
    <t>3'04.806</t>
  </si>
  <si>
    <t>39'48.349</t>
  </si>
  <si>
    <t>155.293</t>
  </si>
  <si>
    <t>1'51.297</t>
  </si>
  <si>
    <t>12:09'42.429</t>
  </si>
  <si>
    <t>30.545</t>
  </si>
  <si>
    <t>28.786</t>
  </si>
  <si>
    <t>B 1'51.142</t>
  </si>
  <si>
    <t>12:07'51.287</t>
  </si>
  <si>
    <t>24.464</t>
  </si>
  <si>
    <t>27.568</t>
  </si>
  <si>
    <t>1'51.964</t>
  </si>
  <si>
    <t>12:05'59.323</t>
  </si>
  <si>
    <t>24.798</t>
  </si>
  <si>
    <t>27.743</t>
  </si>
  <si>
    <t>31.082</t>
  </si>
  <si>
    <t>1'06.357</t>
  </si>
  <si>
    <t>2'29.980</t>
  </si>
  <si>
    <t>12:03'29.343</t>
  </si>
  <si>
    <t>193.896</t>
  </si>
  <si>
    <t>7'53.915</t>
  </si>
  <si>
    <t>33.592</t>
  </si>
  <si>
    <t>30.509</t>
  </si>
  <si>
    <t>28.685</t>
  </si>
  <si>
    <t>9'26.701</t>
  </si>
  <si>
    <t>11:54'02.642</t>
  </si>
  <si>
    <t>24.518</t>
  </si>
  <si>
    <t>27.525</t>
  </si>
  <si>
    <t>30.550</t>
  </si>
  <si>
    <t>1'51.277</t>
  </si>
  <si>
    <t>11:52'11.365</t>
  </si>
  <si>
    <t>27.601</t>
  </si>
  <si>
    <t>1'51.505</t>
  </si>
  <si>
    <t>11:50'19.860</t>
  </si>
  <si>
    <t>31.584</t>
  </si>
  <si>
    <t>2'00.394</t>
  </si>
  <si>
    <t>11:48'19.466</t>
  </si>
  <si>
    <t>4'38.610</t>
  </si>
  <si>
    <t>30.013</t>
  </si>
  <si>
    <t>30.978</t>
  </si>
  <si>
    <t>28.896</t>
  </si>
  <si>
    <t>6'08.497</t>
  </si>
  <si>
    <t>11:42'10.969</t>
  </si>
  <si>
    <t>24.721</t>
  </si>
  <si>
    <t>27.597</t>
  </si>
  <si>
    <t>30.616</t>
  </si>
  <si>
    <t>28.630</t>
  </si>
  <si>
    <t>1'51.564</t>
  </si>
  <si>
    <t>11:40'19.405</t>
  </si>
  <si>
    <t>27.246</t>
  </si>
  <si>
    <t>31.146</t>
  </si>
  <si>
    <t>28.873</t>
  </si>
  <si>
    <t>1'51.570</t>
  </si>
  <si>
    <t>11:38'27.835</t>
  </si>
  <si>
    <t>24.614</t>
  </si>
  <si>
    <t>27.509</t>
  </si>
  <si>
    <t>30.505</t>
  </si>
  <si>
    <t>28.795</t>
  </si>
  <si>
    <t>1'51.423</t>
  </si>
  <si>
    <t>11:36'36.412</t>
  </si>
  <si>
    <t>27.583</t>
  </si>
  <si>
    <t>28.864</t>
  </si>
  <si>
    <t>1'51.771</t>
  </si>
  <si>
    <t>11:34'44.641</t>
  </si>
  <si>
    <t>28.072</t>
  </si>
  <si>
    <t>32.010</t>
  </si>
  <si>
    <t>29.479</t>
  </si>
  <si>
    <t>1'54.282</t>
  </si>
  <si>
    <t>11:32'50.359</t>
  </si>
  <si>
    <t>25.302</t>
  </si>
  <si>
    <t>40.977</t>
  </si>
  <si>
    <t>7 / 28</t>
  </si>
  <si>
    <t>2'50.159</t>
  </si>
  <si>
    <t>39'42.429</t>
  </si>
  <si>
    <t>155.509</t>
  </si>
  <si>
    <t>1'51.142</t>
  </si>
  <si>
    <t>12:09'54.364</t>
  </si>
  <si>
    <t>25.925</t>
  </si>
  <si>
    <t>31.964</t>
  </si>
  <si>
    <t>1'56.577</t>
  </si>
  <si>
    <t>12:07'57.787</t>
  </si>
  <si>
    <t>25.373</t>
  </si>
  <si>
    <t>28.474</t>
  </si>
  <si>
    <t>31.600</t>
  </si>
  <si>
    <t>30.141</t>
  </si>
  <si>
    <t>1'55.588</t>
  </si>
  <si>
    <t>12:06'02.199</t>
  </si>
  <si>
    <t>28.476</t>
  </si>
  <si>
    <t>32.050</t>
  </si>
  <si>
    <t>1'15.291</t>
  </si>
  <si>
    <t>2'41.266</t>
  </si>
  <si>
    <t>12:03'20.933</t>
  </si>
  <si>
    <t>8'24.316</t>
  </si>
  <si>
    <t>28.560</t>
  </si>
  <si>
    <t>32.073</t>
  </si>
  <si>
    <t>30.150</t>
  </si>
  <si>
    <t>9'55.099</t>
  </si>
  <si>
    <t>11:53'25.834</t>
  </si>
  <si>
    <t>25.598</t>
  </si>
  <si>
    <t>38.968</t>
  </si>
  <si>
    <t>2'06.279</t>
  </si>
  <si>
    <t>11:51'19.555</t>
  </si>
  <si>
    <t>2'22.620</t>
  </si>
  <si>
    <t>31.825</t>
  </si>
  <si>
    <t>3'53.711</t>
  </si>
  <si>
    <t>11:47'25.844</t>
  </si>
  <si>
    <t>25.761</t>
  </si>
  <si>
    <t>30.136</t>
  </si>
  <si>
    <t>1'56.983</t>
  </si>
  <si>
    <t>11:45'28.861</t>
  </si>
  <si>
    <t>26.029</t>
  </si>
  <si>
    <t>29.012</t>
  </si>
  <si>
    <t>33.288</t>
  </si>
  <si>
    <t>44.553</t>
  </si>
  <si>
    <t>2'12.882</t>
  </si>
  <si>
    <t>11:43'15.979</t>
  </si>
  <si>
    <t>5'45.789</t>
  </si>
  <si>
    <t>30.628</t>
  </si>
  <si>
    <t>32.237</t>
  </si>
  <si>
    <t>29.914</t>
  </si>
  <si>
    <t>7'18.568</t>
  </si>
  <si>
    <t>11:35'57.411</t>
  </si>
  <si>
    <t>28.219</t>
  </si>
  <si>
    <t>B 1'54.638</t>
  </si>
  <si>
    <t>11:34'02.773</t>
  </si>
  <si>
    <t>28.268</t>
  </si>
  <si>
    <t>31.857</t>
  </si>
  <si>
    <t>30.047</t>
  </si>
  <si>
    <t>1'55.556</t>
  </si>
  <si>
    <t>11:32'07.217</t>
  </si>
  <si>
    <t>32.709</t>
  </si>
  <si>
    <t>20 / 28</t>
  </si>
  <si>
    <t>3'26.104</t>
  </si>
  <si>
    <t>39'54.364</t>
  </si>
  <si>
    <t>150.767</t>
  </si>
  <si>
    <t>1'54.638</t>
  </si>
  <si>
    <t>12:10'06.998</t>
  </si>
  <si>
    <t>25.317</t>
  </si>
  <si>
    <t>31.332</t>
  </si>
  <si>
    <t>B 1'54.584</t>
  </si>
  <si>
    <t>12:08'12.414</t>
  </si>
  <si>
    <t>25.246</t>
  </si>
  <si>
    <t>28.445</t>
  </si>
  <si>
    <t>29.822</t>
  </si>
  <si>
    <t>1'55.113</t>
  </si>
  <si>
    <t>12:06'17.301</t>
  </si>
  <si>
    <t>29.299</t>
  </si>
  <si>
    <t>37.267</t>
  </si>
  <si>
    <t>2'03.881</t>
  </si>
  <si>
    <t>12:04'13.420</t>
  </si>
  <si>
    <t>132.029</t>
  </si>
  <si>
    <t>7'44.844</t>
  </si>
  <si>
    <t>38.979</t>
  </si>
  <si>
    <t>40.194</t>
  </si>
  <si>
    <t>9'34.012</t>
  </si>
  <si>
    <t>11:54'39.408</t>
  </si>
  <si>
    <t>31.935</t>
  </si>
  <si>
    <t>39.511</t>
  </si>
  <si>
    <t>2'06.165</t>
  </si>
  <si>
    <t>11:52'33.243</t>
  </si>
  <si>
    <t>182.741</t>
  </si>
  <si>
    <t>4'58.101</t>
  </si>
  <si>
    <t>35.638</t>
  </si>
  <si>
    <t>39.142</t>
  </si>
  <si>
    <t>31.426</t>
  </si>
  <si>
    <t>6'44.307</t>
  </si>
  <si>
    <t>11:45'48.936</t>
  </si>
  <si>
    <t>25.305</t>
  </si>
  <si>
    <t>28.356</t>
  </si>
  <si>
    <t>29.555</t>
  </si>
  <si>
    <t>1'54.742</t>
  </si>
  <si>
    <t>11:43'54.194</t>
  </si>
  <si>
    <t>25.367</t>
  </si>
  <si>
    <t>28.471</t>
  </si>
  <si>
    <t>1'55.010</t>
  </si>
  <si>
    <t>11:41'59.184</t>
  </si>
  <si>
    <t>25.559</t>
  </si>
  <si>
    <t>31.985</t>
  </si>
  <si>
    <t>36.756</t>
  </si>
  <si>
    <t>2'02.971</t>
  </si>
  <si>
    <t>11:39'56.213</t>
  </si>
  <si>
    <t>1'50.101</t>
  </si>
  <si>
    <t>38.615</t>
  </si>
  <si>
    <t>32.952</t>
  </si>
  <si>
    <t>29.937</t>
  </si>
  <si>
    <t>3'31.605</t>
  </si>
  <si>
    <t>11:36'24.608</t>
  </si>
  <si>
    <t>25.548</t>
  </si>
  <si>
    <t>28.358</t>
  </si>
  <si>
    <t>31.314</t>
  </si>
  <si>
    <t>1'54.800</t>
  </si>
  <si>
    <t>11:34'29.808</t>
  </si>
  <si>
    <t>28.598</t>
  </si>
  <si>
    <t>31.881</t>
  </si>
  <si>
    <t>29.996</t>
  </si>
  <si>
    <t>1'56.073</t>
  </si>
  <si>
    <t>11:32'33.735</t>
  </si>
  <si>
    <t>26.021</t>
  </si>
  <si>
    <t>32.999</t>
  </si>
  <si>
    <t>19 / 28</t>
  </si>
  <si>
    <t>3'07.771</t>
  </si>
  <si>
    <t>40'06.998</t>
  </si>
  <si>
    <t>150.838</t>
  </si>
  <si>
    <t>1'54.584</t>
  </si>
  <si>
    <t>12:09'55.436</t>
  </si>
  <si>
    <t>25.191</t>
  </si>
  <si>
    <t>31.308</t>
  </si>
  <si>
    <t>29.819</t>
  </si>
  <si>
    <t>B 1'54.976</t>
  </si>
  <si>
    <t>12:08'00.460</t>
  </si>
  <si>
    <t>25.436</t>
  </si>
  <si>
    <t>30.212</t>
  </si>
  <si>
    <t>12:06'04.717</t>
  </si>
  <si>
    <t>32.402</t>
  </si>
  <si>
    <t>1'03.926</t>
  </si>
  <si>
    <t>2'31.162</t>
  </si>
  <si>
    <t>12:03'33.555</t>
  </si>
  <si>
    <t>216.000</t>
  </si>
  <si>
    <t>8'27.409</t>
  </si>
  <si>
    <t>30.748</t>
  </si>
  <si>
    <t>9'59.297</t>
  </si>
  <si>
    <t>11:53'34.258</t>
  </si>
  <si>
    <t>25.624</t>
  </si>
  <si>
    <t>29.949</t>
  </si>
  <si>
    <t>33.354</t>
  </si>
  <si>
    <t>40.285</t>
  </si>
  <si>
    <t>2'09.212</t>
  </si>
  <si>
    <t>11:51'25.046</t>
  </si>
  <si>
    <t>157.895</t>
  </si>
  <si>
    <t>2'50.397</t>
  </si>
  <si>
    <t>37.480</t>
  </si>
  <si>
    <t>46.378</t>
  </si>
  <si>
    <t>32.855</t>
  </si>
  <si>
    <t>4'47.110</t>
  </si>
  <si>
    <t>11:46'37.936</t>
  </si>
  <si>
    <t>25.377</t>
  </si>
  <si>
    <t>1'56.323</t>
  </si>
  <si>
    <t>11:44'41.613</t>
  </si>
  <si>
    <t>25.340</t>
  </si>
  <si>
    <t>32.042</t>
  </si>
  <si>
    <t>1'56.226</t>
  </si>
  <si>
    <t>11:42'45.387</t>
  </si>
  <si>
    <t>29.741</t>
  </si>
  <si>
    <t>1'57.234</t>
  </si>
  <si>
    <t>11:40'48.153</t>
  </si>
  <si>
    <t>28.580</t>
  </si>
  <si>
    <t>31.787</t>
  </si>
  <si>
    <t>30.160</t>
  </si>
  <si>
    <t>1'56.047</t>
  </si>
  <si>
    <t>11:38'52.106</t>
  </si>
  <si>
    <t>25.545</t>
  </si>
  <si>
    <t>28.857</t>
  </si>
  <si>
    <t>1'57.194</t>
  </si>
  <si>
    <t>11:36'54.912</t>
  </si>
  <si>
    <t>228.330</t>
  </si>
  <si>
    <t>26.525</t>
  </si>
  <si>
    <t>29.164</t>
  </si>
  <si>
    <t>32.325</t>
  </si>
  <si>
    <t>30.527</t>
  </si>
  <si>
    <t>1'58.541</t>
  </si>
  <si>
    <t>11:34'56.371</t>
  </si>
  <si>
    <t>26.294</t>
  </si>
  <si>
    <t>29.221</t>
  </si>
  <si>
    <t>32.545</t>
  </si>
  <si>
    <t>1'58.942</t>
  </si>
  <si>
    <t>11:32'57.429</t>
  </si>
  <si>
    <t>29.973</t>
  </si>
  <si>
    <t>33.278</t>
  </si>
  <si>
    <t>21 / 28</t>
  </si>
  <si>
    <t>2'50.615</t>
  </si>
  <si>
    <t>39'55.436</t>
  </si>
  <si>
    <t>150.324</t>
  </si>
  <si>
    <t>1'54.976</t>
  </si>
  <si>
    <t>12:10'11.399</t>
  </si>
  <si>
    <t>24.977</t>
  </si>
  <si>
    <t>28.000</t>
  </si>
  <si>
    <t>31.370</t>
  </si>
  <si>
    <t>29.682</t>
  </si>
  <si>
    <t>B 1'54.029</t>
  </si>
  <si>
    <t>12:08'17.370</t>
  </si>
  <si>
    <t>39.421</t>
  </si>
  <si>
    <t>31.448</t>
  </si>
  <si>
    <t>29.840</t>
  </si>
  <si>
    <t>2'07.061</t>
  </si>
  <si>
    <t>12:06'10.309</t>
  </si>
  <si>
    <t>25.441</t>
  </si>
  <si>
    <t>32.858</t>
  </si>
  <si>
    <t>47.639</t>
  </si>
  <si>
    <t>2'14.439</t>
  </si>
  <si>
    <t>12:03'55.870</t>
  </si>
  <si>
    <t>8'58.905</t>
  </si>
  <si>
    <t>29.634</t>
  </si>
  <si>
    <t>10'28.513</t>
  </si>
  <si>
    <t>11:53'27.357</t>
  </si>
  <si>
    <t>25.301</t>
  </si>
  <si>
    <t>28.261</t>
  </si>
  <si>
    <t>31.778</t>
  </si>
  <si>
    <t>1'55.019</t>
  </si>
  <si>
    <t>11:51'32.338</t>
  </si>
  <si>
    <t>1'55.349</t>
  </si>
  <si>
    <t>11:49'36.989</t>
  </si>
  <si>
    <t>25.475</t>
  </si>
  <si>
    <t>28.375</t>
  </si>
  <si>
    <t>32.056</t>
  </si>
  <si>
    <t>36.025</t>
  </si>
  <si>
    <t>2'01.931</t>
  </si>
  <si>
    <t>11:47'35.058</t>
  </si>
  <si>
    <t>2'34.454</t>
  </si>
  <si>
    <t>29.817</t>
  </si>
  <si>
    <t>4'09.005</t>
  </si>
  <si>
    <t>11:43'26.053</t>
  </si>
  <si>
    <t>25.256</t>
  </si>
  <si>
    <t>28.161</t>
  </si>
  <si>
    <t>1'54.381</t>
  </si>
  <si>
    <t>11:41'31.672</t>
  </si>
  <si>
    <t>25.267</t>
  </si>
  <si>
    <t>28.431</t>
  </si>
  <si>
    <t>1'54.782</t>
  </si>
  <si>
    <t>11:39'36.890</t>
  </si>
  <si>
    <t>28.295</t>
  </si>
  <si>
    <t>31.801</t>
  </si>
  <si>
    <t>29.824</t>
  </si>
  <si>
    <t>1'55.351</t>
  </si>
  <si>
    <t>11:37'41.539</t>
  </si>
  <si>
    <t>25.747</t>
  </si>
  <si>
    <t>32.066</t>
  </si>
  <si>
    <t>1'56.282</t>
  </si>
  <si>
    <t>11:35'45.257</t>
  </si>
  <si>
    <t>25.974</t>
  </si>
  <si>
    <t>29.240</t>
  </si>
  <si>
    <t>33.904</t>
  </si>
  <si>
    <t>40.135</t>
  </si>
  <si>
    <t>2'09.253</t>
  </si>
  <si>
    <t>11:33'36.004</t>
  </si>
  <si>
    <t>1'34.350</t>
  </si>
  <si>
    <t>38.004</t>
  </si>
  <si>
    <t>35.076</t>
  </si>
  <si>
    <t>16 / 28</t>
  </si>
  <si>
    <t>2'48.876</t>
  </si>
  <si>
    <t>40'11.399</t>
  </si>
  <si>
    <t>151.572</t>
  </si>
  <si>
    <t>1'54.029</t>
  </si>
  <si>
    <t>12:09'58.941</t>
  </si>
  <si>
    <t>25.151</t>
  </si>
  <si>
    <t>28.271</t>
  </si>
  <si>
    <t>29.364</t>
  </si>
  <si>
    <t>B 1'54.339</t>
  </si>
  <si>
    <t>12:08'04.602</t>
  </si>
  <si>
    <t>27.489</t>
  </si>
  <si>
    <t>28.502</t>
  </si>
  <si>
    <t>29.649</t>
  </si>
  <si>
    <t>1'57.356</t>
  </si>
  <si>
    <t>12:06'07.246</t>
  </si>
  <si>
    <t>28.444</t>
  </si>
  <si>
    <t>28.742</t>
  </si>
  <si>
    <t>31.969</t>
  </si>
  <si>
    <t>49.077</t>
  </si>
  <si>
    <t>2'18.232</t>
  </si>
  <si>
    <t>12:03'49.014</t>
  </si>
  <si>
    <t>209.709</t>
  </si>
  <si>
    <t>10'26.475</t>
  </si>
  <si>
    <t>33.122</t>
  </si>
  <si>
    <t>33.279</t>
  </si>
  <si>
    <t>33.191</t>
  </si>
  <si>
    <t>12'06.067</t>
  </si>
  <si>
    <t>11:51'42.947</t>
  </si>
  <si>
    <t>25.262</t>
  </si>
  <si>
    <t>34.318</t>
  </si>
  <si>
    <t>30.450</t>
  </si>
  <si>
    <t>11:49'44.345</t>
  </si>
  <si>
    <t>31.662</t>
  </si>
  <si>
    <t>29.602</t>
  </si>
  <si>
    <t>1'55.133</t>
  </si>
  <si>
    <t>11:47'49.212</t>
  </si>
  <si>
    <t>25.258</t>
  </si>
  <si>
    <t>31.687</t>
  </si>
  <si>
    <t>29.656</t>
  </si>
  <si>
    <t>1'54.940</t>
  </si>
  <si>
    <t>11:45'54.272</t>
  </si>
  <si>
    <t>25.433</t>
  </si>
  <si>
    <t>32.527</t>
  </si>
  <si>
    <t>37.247</t>
  </si>
  <si>
    <t>2'03.651</t>
  </si>
  <si>
    <t>11:43'50.621</t>
  </si>
  <si>
    <t>4'17.379</t>
  </si>
  <si>
    <t>34.152</t>
  </si>
  <si>
    <t>31.167</t>
  </si>
  <si>
    <t>5'54.570</t>
  </si>
  <si>
    <t>11:37'56.051</t>
  </si>
  <si>
    <t>25.372</t>
  </si>
  <si>
    <t>28.192</t>
  </si>
  <si>
    <t>31.542</t>
  </si>
  <si>
    <t>1'54.585</t>
  </si>
  <si>
    <t>11:36'01.466</t>
  </si>
  <si>
    <t>25.353</t>
  </si>
  <si>
    <t>31.658</t>
  </si>
  <si>
    <t>29.475</t>
  </si>
  <si>
    <t>1'54.757</t>
  </si>
  <si>
    <t>11:34'06.709</t>
  </si>
  <si>
    <t>25.409</t>
  </si>
  <si>
    <t>28.821</t>
  </si>
  <si>
    <t>32.390</t>
  </si>
  <si>
    <t>29.903</t>
  </si>
  <si>
    <t>1'56.523</t>
  </si>
  <si>
    <t>11:32'10.186</t>
  </si>
  <si>
    <t>32.907</t>
  </si>
  <si>
    <t>17 / 28</t>
  </si>
  <si>
    <t>3'09.062</t>
  </si>
  <si>
    <t>39'58.941</t>
  </si>
  <si>
    <t>151.161</t>
  </si>
  <si>
    <t>1'54.339</t>
  </si>
  <si>
    <t>11:51'53.949</t>
  </si>
  <si>
    <t>24.911</t>
  </si>
  <si>
    <t>27.979</t>
  </si>
  <si>
    <t>31.044</t>
  </si>
  <si>
    <t>29.287</t>
  </si>
  <si>
    <t>1'53.221</t>
  </si>
  <si>
    <t>11:50'00.728</t>
  </si>
  <si>
    <t>24.974</t>
  </si>
  <si>
    <t>1'53.470</t>
  </si>
  <si>
    <t>11:48'07.258</t>
  </si>
  <si>
    <t>27.975</t>
  </si>
  <si>
    <t>31.543</t>
  </si>
  <si>
    <t>1'53.923</t>
  </si>
  <si>
    <t>11:46'13.335</t>
  </si>
  <si>
    <t>29.032</t>
  </si>
  <si>
    <t>36.451</t>
  </si>
  <si>
    <t>2'02.168</t>
  </si>
  <si>
    <t>11:44'11.167</t>
  </si>
  <si>
    <t>4'47.318</t>
  </si>
  <si>
    <t>32.640</t>
  </si>
  <si>
    <t>32.969</t>
  </si>
  <si>
    <t>29.308</t>
  </si>
  <si>
    <t>6'22.235</t>
  </si>
  <si>
    <t>11:37'48.932</t>
  </si>
  <si>
    <t>24.903</t>
  </si>
  <si>
    <t>31.031</t>
  </si>
  <si>
    <t>B 1'53.117</t>
  </si>
  <si>
    <t>11:35'55.815</t>
  </si>
  <si>
    <t>28.032</t>
  </si>
  <si>
    <t>1'53.513</t>
  </si>
  <si>
    <t>11:34'02.302</t>
  </si>
  <si>
    <t>28.333</t>
  </si>
  <si>
    <t>1'54.977</t>
  </si>
  <si>
    <t>11:32'07.325</t>
  </si>
  <si>
    <t>25.361</t>
  </si>
  <si>
    <t>28.915</t>
  </si>
  <si>
    <t>31.999</t>
  </si>
  <si>
    <t>14 / 28</t>
  </si>
  <si>
    <t>2'28.328</t>
  </si>
  <si>
    <t>21'53.949</t>
  </si>
  <si>
    <t>152.794</t>
  </si>
  <si>
    <t>1'53.117</t>
  </si>
  <si>
    <t>12:10'08.412</t>
  </si>
  <si>
    <t>28.002</t>
  </si>
  <si>
    <t>31.015</t>
  </si>
  <si>
    <t>29.353</t>
  </si>
  <si>
    <t>B 1'53.283</t>
  </si>
  <si>
    <t>12:08'15.129</t>
  </si>
  <si>
    <t>25.205</t>
  </si>
  <si>
    <t>39.533</t>
  </si>
  <si>
    <t>2'05.361</t>
  </si>
  <si>
    <t>12:06'09.768</t>
  </si>
  <si>
    <t>32.298</t>
  </si>
  <si>
    <t>38.396</t>
  </si>
  <si>
    <t>2'04.567</t>
  </si>
  <si>
    <t>12:04'05.201</t>
  </si>
  <si>
    <t>202.247</t>
  </si>
  <si>
    <t>11'32.554</t>
  </si>
  <si>
    <t>37.677</t>
  </si>
  <si>
    <t>30.756</t>
  </si>
  <si>
    <t>13'12.440</t>
  </si>
  <si>
    <t>11:50'52.761</t>
  </si>
  <si>
    <t>25.038</t>
  </si>
  <si>
    <t>31.253</t>
  </si>
  <si>
    <t>29.491</t>
  </si>
  <si>
    <t>1'53.782</t>
  </si>
  <si>
    <t>11:48'58.979</t>
  </si>
  <si>
    <t>28.774</t>
  </si>
  <si>
    <t>31.818</t>
  </si>
  <si>
    <t>1'55.446</t>
  </si>
  <si>
    <t>11:47'03.533</t>
  </si>
  <si>
    <t>25.286</t>
  </si>
  <si>
    <t>27.993</t>
  </si>
  <si>
    <t>29.988</t>
  </si>
  <si>
    <t>1'55.263</t>
  </si>
  <si>
    <t>11:45'08.270</t>
  </si>
  <si>
    <t>25.709</t>
  </si>
  <si>
    <t>28.465</t>
  </si>
  <si>
    <t>33.254</t>
  </si>
  <si>
    <t>46.913</t>
  </si>
  <si>
    <t>2'14.341</t>
  </si>
  <si>
    <t>11:42'53.929</t>
  </si>
  <si>
    <t>2'50.870</t>
  </si>
  <si>
    <t>39.458</t>
  </si>
  <si>
    <t>34.179</t>
  </si>
  <si>
    <t>4'37.111</t>
  </si>
  <si>
    <t>11:38'16.818</t>
  </si>
  <si>
    <t>25.066</t>
  </si>
  <si>
    <t>1'53.437</t>
  </si>
  <si>
    <t>11:36'23.381</t>
  </si>
  <si>
    <t>25.229</t>
  </si>
  <si>
    <t>28.099</t>
  </si>
  <si>
    <t>31.188</t>
  </si>
  <si>
    <t>1'53.954</t>
  </si>
  <si>
    <t>11:34'29.427</t>
  </si>
  <si>
    <t>25.259</t>
  </si>
  <si>
    <t>31.544</t>
  </si>
  <si>
    <t>29.685</t>
  </si>
  <si>
    <t>1'54.630</t>
  </si>
  <si>
    <t>11:32'34.797</t>
  </si>
  <si>
    <t>26.039</t>
  </si>
  <si>
    <t>32.616</t>
  </si>
  <si>
    <t>15 / 28</t>
  </si>
  <si>
    <t>3'07.801</t>
  </si>
  <si>
    <t>40'08.412</t>
  </si>
  <si>
    <t>152.570</t>
  </si>
  <si>
    <t>1'53.283</t>
  </si>
  <si>
    <t>11:50'48.343</t>
  </si>
  <si>
    <t>24.840</t>
  </si>
  <si>
    <t>28.842</t>
  </si>
  <si>
    <t>1'52.144</t>
  </si>
  <si>
    <t>11:48'56.199</t>
  </si>
  <si>
    <t>24.812</t>
  </si>
  <si>
    <t>27.528</t>
  </si>
  <si>
    <t>29.452</t>
  </si>
  <si>
    <t>1'52.550</t>
  </si>
  <si>
    <t>11:47'03.649</t>
  </si>
  <si>
    <t>39.945</t>
  </si>
  <si>
    <t>2'03.852</t>
  </si>
  <si>
    <t>11:44'59.797</t>
  </si>
  <si>
    <t>219.512</t>
  </si>
  <si>
    <t>4'00.606</t>
  </si>
  <si>
    <t>31.115</t>
  </si>
  <si>
    <t>31.338</t>
  </si>
  <si>
    <t>29.492</t>
  </si>
  <si>
    <t>5'32.551</t>
  </si>
  <si>
    <t>11:39'27.246</t>
  </si>
  <si>
    <t>24.917</t>
  </si>
  <si>
    <t>30.445</t>
  </si>
  <si>
    <t>1'51.672</t>
  </si>
  <si>
    <t>11:37'35.574</t>
  </si>
  <si>
    <t>24.832</t>
  </si>
  <si>
    <t>27.513</t>
  </si>
  <si>
    <t>30.448</t>
  </si>
  <si>
    <t>28.732</t>
  </si>
  <si>
    <t>1'51.525</t>
  </si>
  <si>
    <t>11:35'44.049</t>
  </si>
  <si>
    <t>24.696</t>
  </si>
  <si>
    <t>27.410</t>
  </si>
  <si>
    <t>30.127</t>
  </si>
  <si>
    <t>B 1'50.831</t>
  </si>
  <si>
    <t>11:33'53.218</t>
  </si>
  <si>
    <t>24.582</t>
  </si>
  <si>
    <t>27.615</t>
  </si>
  <si>
    <t>30.488</t>
  </si>
  <si>
    <t>28.996</t>
  </si>
  <si>
    <t>1'51.681</t>
  </si>
  <si>
    <t>11:32'01.537</t>
  </si>
  <si>
    <t>6 / 28</t>
  </si>
  <si>
    <t>2'20.850</t>
  </si>
  <si>
    <t>20'48.343</t>
  </si>
  <si>
    <t>155.946</t>
  </si>
  <si>
    <t>1'50.831</t>
  </si>
  <si>
    <t>12:09'45.640</t>
  </si>
  <si>
    <t>30.741</t>
  </si>
  <si>
    <t>28.752</t>
  </si>
  <si>
    <t>B 1'51.775</t>
  </si>
  <si>
    <t>12:07'53.865</t>
  </si>
  <si>
    <t>24.552</t>
  </si>
  <si>
    <t>27.924</t>
  </si>
  <si>
    <t>30.788</t>
  </si>
  <si>
    <t>28.962</t>
  </si>
  <si>
    <t>1'52.226</t>
  </si>
  <si>
    <t>12:06'01.639</t>
  </si>
  <si>
    <t>28.146</t>
  </si>
  <si>
    <t>31.685</t>
  </si>
  <si>
    <t>51.459</t>
  </si>
  <si>
    <t>2'16.434</t>
  </si>
  <si>
    <t>12:03'45.205</t>
  </si>
  <si>
    <t>7'52.912</t>
  </si>
  <si>
    <t>33.184</t>
  </si>
  <si>
    <t>31.652</t>
  </si>
  <si>
    <t>29.171</t>
  </si>
  <si>
    <t>9'26.919</t>
  </si>
  <si>
    <t>11:54'18.286</t>
  </si>
  <si>
    <t>25.528</t>
  </si>
  <si>
    <t>36.726</t>
  </si>
  <si>
    <t>2'03.120</t>
  </si>
  <si>
    <t>11:52'15.166</t>
  </si>
  <si>
    <t>5'14.973</t>
  </si>
  <si>
    <t>33.566</t>
  </si>
  <si>
    <t>33.551</t>
  </si>
  <si>
    <t>32.348</t>
  </si>
  <si>
    <t>6'54.438</t>
  </si>
  <si>
    <t>11:45'20.728</t>
  </si>
  <si>
    <t>27.946</t>
  </si>
  <si>
    <t>30.722</t>
  </si>
  <si>
    <t>28.971</t>
  </si>
  <si>
    <t>1'52.356</t>
  </si>
  <si>
    <t>11:43'28.372</t>
  </si>
  <si>
    <t>25.036</t>
  </si>
  <si>
    <t>28.439</t>
  </si>
  <si>
    <t>29.571</t>
  </si>
  <si>
    <t>1'56.300</t>
  </si>
  <si>
    <t>11:41'32.072</t>
  </si>
  <si>
    <t>30.626</t>
  </si>
  <si>
    <t>1'51.871</t>
  </si>
  <si>
    <t>11:39'40.201</t>
  </si>
  <si>
    <t>25.341</t>
  </si>
  <si>
    <t>28.254</t>
  </si>
  <si>
    <t>31.410</t>
  </si>
  <si>
    <t>29.787</t>
  </si>
  <si>
    <t>1'54.792</t>
  </si>
  <si>
    <t>11:37'45.409</t>
  </si>
  <si>
    <t>24.986</t>
  </si>
  <si>
    <t>27.766</t>
  </si>
  <si>
    <t>1'52.146</t>
  </si>
  <si>
    <t>11:35'53.263</t>
  </si>
  <si>
    <t>224.532</t>
  </si>
  <si>
    <t>27.118</t>
  </si>
  <si>
    <t>31.078</t>
  </si>
  <si>
    <t>28.951</t>
  </si>
  <si>
    <t>1'56.382</t>
  </si>
  <si>
    <t>11:33'56.881</t>
  </si>
  <si>
    <t>27.952</t>
  </si>
  <si>
    <t>31.110</t>
  </si>
  <si>
    <t>28.840</t>
  </si>
  <si>
    <t>1'52.691</t>
  </si>
  <si>
    <t>11:32'04.190</t>
  </si>
  <si>
    <t>24.914</t>
  </si>
  <si>
    <t>28.343</t>
  </si>
  <si>
    <t>31.494</t>
  </si>
  <si>
    <t>10 / 28</t>
  </si>
  <si>
    <t>2'53.957</t>
  </si>
  <si>
    <t>39'45.640</t>
  </si>
  <si>
    <t>154.628</t>
  </si>
  <si>
    <t>1'51.775</t>
  </si>
  <si>
    <t>12:10'29.114</t>
  </si>
  <si>
    <t>24.356</t>
  </si>
  <si>
    <t>30.760</t>
  </si>
  <si>
    <t>28.938</t>
  </si>
  <si>
    <t>B 1'51.921</t>
  </si>
  <si>
    <t>12:08'37.193</t>
  </si>
  <si>
    <t>24.455</t>
  </si>
  <si>
    <t>31.149</t>
  </si>
  <si>
    <t>37.376</t>
  </si>
  <si>
    <t>2'01.038</t>
  </si>
  <si>
    <t>12:06'36.155</t>
  </si>
  <si>
    <t>24.613</t>
  </si>
  <si>
    <t>2'01.287</t>
  </si>
  <si>
    <t>12:04'34.868</t>
  </si>
  <si>
    <t>149.584</t>
  </si>
  <si>
    <t>8'05.397</t>
  </si>
  <si>
    <t>36.076</t>
  </si>
  <si>
    <t>35.838</t>
  </si>
  <si>
    <t>9'48.389</t>
  </si>
  <si>
    <t>11:54'46.479</t>
  </si>
  <si>
    <t>28.236</t>
  </si>
  <si>
    <t>30.782</t>
  </si>
  <si>
    <t>29.496</t>
  </si>
  <si>
    <t>1'53.304</t>
  </si>
  <si>
    <t>11:52'53.175</t>
  </si>
  <si>
    <t>24.730</t>
  </si>
  <si>
    <t>28.604</t>
  </si>
  <si>
    <t>37.771</t>
  </si>
  <si>
    <t>2'02.561</t>
  </si>
  <si>
    <t>11:50'50.614</t>
  </si>
  <si>
    <t>2'59.589</t>
  </si>
  <si>
    <t>33.347</t>
  </si>
  <si>
    <t>4'37.970</t>
  </si>
  <si>
    <t>11:46'12.644</t>
  </si>
  <si>
    <t>28.406</t>
  </si>
  <si>
    <t>30.673</t>
  </si>
  <si>
    <t>28.811</t>
  </si>
  <si>
    <t>1'52.385</t>
  </si>
  <si>
    <t>11:44'20.259</t>
  </si>
  <si>
    <t>31.323</t>
  </si>
  <si>
    <t>1'53.104</t>
  </si>
  <si>
    <t>11:42'27.155</t>
  </si>
  <si>
    <t>24.785</t>
  </si>
  <si>
    <t>28.496</t>
  </si>
  <si>
    <t>31.492</t>
  </si>
  <si>
    <t>35.108</t>
  </si>
  <si>
    <t>1'59.881</t>
  </si>
  <si>
    <t>11:40'27.274</t>
  </si>
  <si>
    <t>5'41.265</t>
  </si>
  <si>
    <t>32.006</t>
  </si>
  <si>
    <t>29.544</t>
  </si>
  <si>
    <t>7'15.038</t>
  </si>
  <si>
    <t>11:33'12.236</t>
  </si>
  <si>
    <t>25.471</t>
  </si>
  <si>
    <t>29.459</t>
  </si>
  <si>
    <t>32.874</t>
  </si>
  <si>
    <t>11 / 28</t>
  </si>
  <si>
    <t>3'23.352</t>
  </si>
  <si>
    <t>40'29.114</t>
  </si>
  <si>
    <t>154.427</t>
  </si>
  <si>
    <t>1'51.921</t>
  </si>
  <si>
    <t>12:09'51.616</t>
  </si>
  <si>
    <t>24.570</t>
  </si>
  <si>
    <t>27.628</t>
  </si>
  <si>
    <t>30.504</t>
  </si>
  <si>
    <t>1'51.514</t>
  </si>
  <si>
    <t>12:08'00.102</t>
  </si>
  <si>
    <t>25.468</t>
  </si>
  <si>
    <t>31.655</t>
  </si>
  <si>
    <t>33.679</t>
  </si>
  <si>
    <t>1'59.391</t>
  </si>
  <si>
    <t>12:06'00.711</t>
  </si>
  <si>
    <t>25.030</t>
  </si>
  <si>
    <t>31.515</t>
  </si>
  <si>
    <t>57.653</t>
  </si>
  <si>
    <t>2'21.995</t>
  </si>
  <si>
    <t>12:03'38.716</t>
  </si>
  <si>
    <t>7'25.848</t>
  </si>
  <si>
    <t>31.027</t>
  </si>
  <si>
    <t>33.792</t>
  </si>
  <si>
    <t>28.717</t>
  </si>
  <si>
    <t>8'59.384</t>
  </si>
  <si>
    <t>11:54'39.332</t>
  </si>
  <si>
    <t>28.028</t>
  </si>
  <si>
    <t>31.311</t>
  </si>
  <si>
    <t>29.394</t>
  </si>
  <si>
    <t>1'53.475</t>
  </si>
  <si>
    <t>11:52'45.857</t>
  </si>
  <si>
    <t>32.266</t>
  </si>
  <si>
    <t>39.238</t>
  </si>
  <si>
    <t>2'05.406</t>
  </si>
  <si>
    <t>11:50'40.451</t>
  </si>
  <si>
    <t>2'04.361</t>
  </si>
  <si>
    <t>28.788</t>
  </si>
  <si>
    <t>31.972</t>
  </si>
  <si>
    <t>3'38.009</t>
  </si>
  <si>
    <t>11:47'02.442</t>
  </si>
  <si>
    <t>24.560</t>
  </si>
  <si>
    <t>27.879</t>
  </si>
  <si>
    <t>30.940</t>
  </si>
  <si>
    <t>1'52.302</t>
  </si>
  <si>
    <t>11:45'10.140</t>
  </si>
  <si>
    <t>1'51.969</t>
  </si>
  <si>
    <t>11:43'18.171</t>
  </si>
  <si>
    <t>24.641</t>
  </si>
  <si>
    <t>27.619</t>
  </si>
  <si>
    <t>30.772</t>
  </si>
  <si>
    <t>1'51.804</t>
  </si>
  <si>
    <t>11:41'26.367</t>
  </si>
  <si>
    <t>27.764</t>
  </si>
  <si>
    <t>28.871</t>
  </si>
  <si>
    <t>1'51.974</t>
  </si>
  <si>
    <t>11:39'34.393</t>
  </si>
  <si>
    <t>27.607</t>
  </si>
  <si>
    <t>30.625</t>
  </si>
  <si>
    <t>11:37'42.487</t>
  </si>
  <si>
    <t>24.708</t>
  </si>
  <si>
    <t>27.747</t>
  </si>
  <si>
    <t>30.495</t>
  </si>
  <si>
    <t>28.590</t>
  </si>
  <si>
    <t>1'51.540</t>
  </si>
  <si>
    <t>11:35'50.947</t>
  </si>
  <si>
    <t>30.421</t>
  </si>
  <si>
    <t>28.721</t>
  </si>
  <si>
    <t>B 1'51.474</t>
  </si>
  <si>
    <t>11:33'59.473</t>
  </si>
  <si>
    <t>28.127</t>
  </si>
  <si>
    <t>31.136</t>
  </si>
  <si>
    <t>1'53.214</t>
  </si>
  <si>
    <t>11:32'06.259</t>
  </si>
  <si>
    <t>25.211</t>
  </si>
  <si>
    <t>32.001</t>
  </si>
  <si>
    <t>9 / 28</t>
  </si>
  <si>
    <t>2'31.023</t>
  </si>
  <si>
    <t>39'51.616</t>
  </si>
  <si>
    <t>155.046</t>
  </si>
  <si>
    <t>1'51.474</t>
  </si>
  <si>
    <t>12:09'50.684</t>
  </si>
  <si>
    <t>24.279</t>
  </si>
  <si>
    <t>27.300</t>
  </si>
  <si>
    <t>28.399</t>
  </si>
  <si>
    <t>B 1'50.584</t>
  </si>
  <si>
    <t>12:08'00.100</t>
  </si>
  <si>
    <t>31.076</t>
  </si>
  <si>
    <t>28.451</t>
  </si>
  <si>
    <t>1'52.749</t>
  </si>
  <si>
    <t>12:06'07.351</t>
  </si>
  <si>
    <t>27.378</t>
  </si>
  <si>
    <t>31.406</t>
  </si>
  <si>
    <t>36.394</t>
  </si>
  <si>
    <t>1'59.747</t>
  </si>
  <si>
    <t>12:04'07.604</t>
  </si>
  <si>
    <t>9'23.274</t>
  </si>
  <si>
    <t>27.959</t>
  </si>
  <si>
    <t>30.531</t>
  </si>
  <si>
    <t>28.760</t>
  </si>
  <si>
    <t>10'50.524</t>
  </si>
  <si>
    <t>11:53'17.080</t>
  </si>
  <si>
    <t>24.739</t>
  </si>
  <si>
    <t>27.752</t>
  </si>
  <si>
    <t>36.273</t>
  </si>
  <si>
    <t>2'00.300</t>
  </si>
  <si>
    <t>11:51'16.780</t>
  </si>
  <si>
    <t>226.415</t>
  </si>
  <si>
    <t>10'02.273</t>
  </si>
  <si>
    <t>29.336</t>
  </si>
  <si>
    <t>29.204</t>
  </si>
  <si>
    <t>11'32.116</t>
  </si>
  <si>
    <t>11:39'44.664</t>
  </si>
  <si>
    <t>27.460</t>
  </si>
  <si>
    <t>1'50.765</t>
  </si>
  <si>
    <t>11:37'53.899</t>
  </si>
  <si>
    <t>27.362</t>
  </si>
  <si>
    <t>30.548</t>
  </si>
  <si>
    <t>28.508</t>
  </si>
  <si>
    <t>1'50.940</t>
  </si>
  <si>
    <t>11:36'02.959</t>
  </si>
  <si>
    <t>24.543</t>
  </si>
  <si>
    <t>27.387</t>
  </si>
  <si>
    <t>1'51.163</t>
  </si>
  <si>
    <t>11:34'11.796</t>
  </si>
  <si>
    <t>27.642</t>
  </si>
  <si>
    <t>30.876</t>
  </si>
  <si>
    <t>28.880</t>
  </si>
  <si>
    <t>11:32'19.899</t>
  </si>
  <si>
    <t>31.608</t>
  </si>
  <si>
    <t>5 / 28</t>
  </si>
  <si>
    <t>3'45.078</t>
  </si>
  <si>
    <t>39'50.684</t>
  </si>
  <si>
    <t>156.294</t>
  </si>
  <si>
    <t>1'50.584</t>
  </si>
  <si>
    <t>11:32'03.695</t>
  </si>
  <si>
    <t>24.591</t>
  </si>
  <si>
    <t>28.341</t>
  </si>
  <si>
    <t>31.192</t>
  </si>
  <si>
    <t xml:space="preserve"> / 28</t>
  </si>
  <si>
    <t>2'03.695</t>
  </si>
  <si>
    <t>12:10'22.799</t>
  </si>
  <si>
    <t>24.298</t>
  </si>
  <si>
    <t>27.426</t>
  </si>
  <si>
    <t>30.080</t>
  </si>
  <si>
    <t>28.443</t>
  </si>
  <si>
    <t>1'50.247</t>
  </si>
  <si>
    <t>12:08'32.552</t>
  </si>
  <si>
    <t>24.196</t>
  </si>
  <si>
    <t>27.518</t>
  </si>
  <si>
    <t>30.308</t>
  </si>
  <si>
    <t>1'50.907</t>
  </si>
  <si>
    <t>12:06'41.645</t>
  </si>
  <si>
    <t>24.876</t>
  </si>
  <si>
    <t>31.856</t>
  </si>
  <si>
    <t>31.535</t>
  </si>
  <si>
    <t>36.561</t>
  </si>
  <si>
    <t>2'04.828</t>
  </si>
  <si>
    <t>12:04'36.817</t>
  </si>
  <si>
    <t>8'46.833</t>
  </si>
  <si>
    <t>31.074</t>
  </si>
  <si>
    <t>10'17.539</t>
  </si>
  <si>
    <t>11:54'19.278</t>
  </si>
  <si>
    <t>24.327</t>
  </si>
  <si>
    <t>27.552</t>
  </si>
  <si>
    <t>30.167</t>
  </si>
  <si>
    <t>1'50.549</t>
  </si>
  <si>
    <t>11:52'28.729</t>
  </si>
  <si>
    <t>24.360</t>
  </si>
  <si>
    <t>30.207</t>
  </si>
  <si>
    <t>28.609</t>
  </si>
  <si>
    <t>1'50.681</t>
  </si>
  <si>
    <t>11:50'38.048</t>
  </si>
  <si>
    <t>24.433</t>
  </si>
  <si>
    <t>27.465</t>
  </si>
  <si>
    <t>1'50.904</t>
  </si>
  <si>
    <t>11:48'47.144</t>
  </si>
  <si>
    <t>24.678</t>
  </si>
  <si>
    <t>28.029</t>
  </si>
  <si>
    <t>32.997</t>
  </si>
  <si>
    <t>41.969</t>
  </si>
  <si>
    <t>2'07.673</t>
  </si>
  <si>
    <t>11:46'39.471</t>
  </si>
  <si>
    <t>4'51.982</t>
  </si>
  <si>
    <t>27.907</t>
  </si>
  <si>
    <t>30.192</t>
  </si>
  <si>
    <t>6'18.349</t>
  </si>
  <si>
    <t>11:40'21.122</t>
  </si>
  <si>
    <t>24.283</t>
  </si>
  <si>
    <t>30.032</t>
  </si>
  <si>
    <t>B 1'50.004</t>
  </si>
  <si>
    <t>11:38'31.118</t>
  </si>
  <si>
    <t>24.281</t>
  </si>
  <si>
    <t>27.341</t>
  </si>
  <si>
    <t>30.158</t>
  </si>
  <si>
    <t>1'50.655</t>
  </si>
  <si>
    <t>11:36'40.463</t>
  </si>
  <si>
    <t>27.441</t>
  </si>
  <si>
    <t>30.076</t>
  </si>
  <si>
    <t>1'50.227</t>
  </si>
  <si>
    <t>11:34'50.236</t>
  </si>
  <si>
    <t>27.795</t>
  </si>
  <si>
    <t>30.954</t>
  </si>
  <si>
    <t>1'52.293</t>
  </si>
  <si>
    <t>11:32'57.943</t>
  </si>
  <si>
    <t>25.081</t>
  </si>
  <si>
    <t>32.331</t>
  </si>
  <si>
    <t>4 / 28</t>
  </si>
  <si>
    <t>2'52.681</t>
  </si>
  <si>
    <t>40'22.799</t>
  </si>
  <si>
    <t>157.118</t>
  </si>
  <si>
    <t>1'50.004</t>
  </si>
  <si>
    <t>4 / 10</t>
  </si>
  <si>
    <t>9.331</t>
  </si>
  <si>
    <t>8.733</t>
  </si>
  <si>
    <t>Naoyuki SATO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</si>
  <si>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</si>
  <si>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5 / 9</t>
  </si>
  <si>
    <t>6.390</t>
  </si>
  <si>
    <t>6.232</t>
  </si>
  <si>
    <t>6.143</t>
  </si>
  <si>
    <t>5.636</t>
  </si>
  <si>
    <t>5.316</t>
  </si>
  <si>
    <t>4.978</t>
  </si>
  <si>
    <t>4.924</t>
  </si>
  <si>
    <t>4.679</t>
  </si>
  <si>
    <t>4.369</t>
  </si>
  <si>
    <t>3.623</t>
  </si>
  <si>
    <t>4 / 9</t>
  </si>
  <si>
    <t>3.457</t>
  </si>
  <si>
    <t>11 / 16</t>
  </si>
  <si>
    <t>2.788</t>
  </si>
  <si>
    <t>13 / 14</t>
  </si>
  <si>
    <t>2.688</t>
  </si>
  <si>
    <t>2.261</t>
  </si>
  <si>
    <t>2.115</t>
  </si>
  <si>
    <t>3 / 16</t>
  </si>
  <si>
    <t>1.814</t>
  </si>
  <si>
    <t>1.637</t>
  </si>
  <si>
    <t>1.482</t>
  </si>
  <si>
    <t>3 / 9</t>
  </si>
  <si>
    <t>1.171</t>
  </si>
  <si>
    <t>11 / 11</t>
  </si>
  <si>
    <t>0.924</t>
  </si>
  <si>
    <t>5 / 14</t>
  </si>
  <si>
    <t>0.344</t>
  </si>
  <si>
    <t>5 / 10</t>
  </si>
  <si>
    <t>0.137</t>
  </si>
  <si>
    <t>0.090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</si>
  <si>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1'58.463</t>
    </r>
  </si>
  <si>
    <t>9.016</t>
  </si>
  <si>
    <t>1'58.463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</si>
  <si>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1'57.819</t>
    </r>
  </si>
  <si>
    <t>8.372</t>
  </si>
  <si>
    <t>1'57.819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</si>
  <si>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1'55.313</t>
    </r>
  </si>
  <si>
    <t>5.866</t>
  </si>
  <si>
    <t>1'55.313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</si>
  <si>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1'55.081</t>
    </r>
  </si>
  <si>
    <t>5.634</t>
  </si>
  <si>
    <t>1'55.081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</si>
  <si>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1'54.976</t>
    </r>
  </si>
  <si>
    <t>5.529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</si>
  <si>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1'54.880</t>
    </r>
  </si>
  <si>
    <t>5.433</t>
  </si>
  <si>
    <t>1'54.880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</si>
  <si>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1'54.596</t>
    </r>
  </si>
  <si>
    <t>5.149</t>
  </si>
  <si>
    <t>1'54.596</t>
  </si>
  <si>
    <t>1'54.655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</si>
  <si>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1'54.581</t>
    </r>
  </si>
  <si>
    <t>5.134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</si>
  <si>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</si>
  <si>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1'54.364</t>
    </r>
  </si>
  <si>
    <t>4.917</t>
  </si>
  <si>
    <t>1'54.364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</si>
  <si>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1'53.966</t>
    </r>
  </si>
  <si>
    <t>4.519</t>
  </si>
  <si>
    <t>1'53.966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</si>
  <si>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1'52.940</t>
    </r>
  </si>
  <si>
    <t>3.493</t>
  </si>
  <si>
    <t>1'52.940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</si>
  <si>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1'52.600</t>
    </r>
  </si>
  <si>
    <t>3.153</t>
  </si>
  <si>
    <t>1'52.600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</si>
  <si>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1'52.500</t>
    </r>
  </si>
  <si>
    <t>3.053</t>
  </si>
  <si>
    <t>1'52.500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</si>
  <si>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1'51.891</t>
    </r>
  </si>
  <si>
    <t>2.444</t>
  </si>
  <si>
    <t>1'51.891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</si>
  <si>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1'51.856</t>
    </r>
  </si>
  <si>
    <t>2.409</t>
  </si>
  <si>
    <t>1'51.856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</si>
  <si>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1'51.557</t>
    </r>
  </si>
  <si>
    <t>2.110</t>
  </si>
  <si>
    <t>1'51.557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</si>
  <si>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1'51.381</t>
    </r>
  </si>
  <si>
    <t>1.934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</si>
  <si>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1'51.373</t>
    </r>
  </si>
  <si>
    <t>-</t>
  </si>
  <si>
    <t>1.926</t>
  </si>
  <si>
    <t>1'51.373</t>
  </si>
  <si>
    <t>1'51.298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</si>
  <si>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1'51.297</t>
    </r>
  </si>
  <si>
    <t>1.850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</si>
  <si>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1'51.285</t>
    </r>
  </si>
  <si>
    <t>1.838</t>
  </si>
  <si>
    <t>1'51.285</t>
  </si>
  <si>
    <t>1'51.735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</si>
  <si>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1'50.831</t>
    </r>
  </si>
  <si>
    <t>1.384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</si>
  <si>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1'50.717</t>
    </r>
  </si>
  <si>
    <t>1.270</t>
  </si>
  <si>
    <t>1'50.717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</si>
  <si>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1'50.574</t>
    </r>
  </si>
  <si>
    <t>1.127</t>
  </si>
  <si>
    <t>1'50.574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</si>
  <si>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1'50.168</t>
    </r>
  </si>
  <si>
    <t>0.721</t>
  </si>
  <si>
    <t>1'50.168</t>
  </si>
  <si>
    <t>1'50.248</t>
  </si>
  <si>
    <r>
      <rPr>
        <b/>
        <sz val="8"/>
        <color indexed="8"/>
        <rFont val="Segoe UI Symbol"/>
        <family val="2"/>
      </rPr>
      <t>●</t>
    </r>
    <r>
      <rPr>
        <b/>
        <sz val="8"/>
        <color indexed="8"/>
        <rFont val="Arial"/>
        <family val="2"/>
      </rPr>
      <t>1'50.004</t>
    </r>
    <phoneticPr fontId="1"/>
  </si>
  <si>
    <t>0.557</t>
  </si>
  <si>
    <t>1'50.416</t>
  </si>
  <si>
    <r>
      <rPr>
        <b/>
        <sz val="8"/>
        <color indexed="8"/>
        <rFont val="Segoe UI Symbol"/>
        <family val="2"/>
      </rPr>
      <t>●</t>
    </r>
    <r>
      <rPr>
        <b/>
        <sz val="8"/>
        <color indexed="8"/>
        <rFont val="Arial"/>
        <family val="2"/>
      </rPr>
      <t>1'49.750</t>
    </r>
    <phoneticPr fontId="1"/>
  </si>
  <si>
    <t>0.303</t>
  </si>
  <si>
    <t>1'50.091</t>
  </si>
  <si>
    <r>
      <rPr>
        <b/>
        <sz val="8"/>
        <color indexed="8"/>
        <rFont val="Segoe UI Symbol"/>
        <family val="2"/>
      </rPr>
      <t>●</t>
    </r>
    <r>
      <rPr>
        <b/>
        <sz val="8"/>
        <color indexed="8"/>
        <rFont val="Arial"/>
        <family val="2"/>
      </rPr>
      <t>1'49.660</t>
    </r>
    <phoneticPr fontId="1"/>
  </si>
  <si>
    <t>0.213</t>
  </si>
  <si>
    <r>
      <rPr>
        <b/>
        <sz val="8"/>
        <color indexed="8"/>
        <rFont val="Segoe UI Symbol"/>
        <family val="2"/>
      </rPr>
      <t>●</t>
    </r>
    <r>
      <rPr>
        <b/>
        <sz val="8"/>
        <color indexed="8"/>
        <rFont val="Arial"/>
        <family val="2"/>
      </rPr>
      <t>1'49.447</t>
    </r>
    <phoneticPr fontId="1"/>
  </si>
  <si>
    <t>1'49.447</t>
  </si>
  <si>
    <t>2nd Ses.
Best</t>
  </si>
  <si>
    <t>1st Ses.
Best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</si>
  <si>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</si>
  <si>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</si>
  <si>
    <t>16:36'22.742</t>
  </si>
  <si>
    <t>25.261</t>
  </si>
  <si>
    <t>28.274</t>
  </si>
  <si>
    <t>31.710</t>
  </si>
  <si>
    <t>1'54.898</t>
  </si>
  <si>
    <t>16:34'27.844</t>
  </si>
  <si>
    <t>25.681</t>
  </si>
  <si>
    <t>33.339</t>
  </si>
  <si>
    <t>33.329</t>
  </si>
  <si>
    <t>2'01.014</t>
  </si>
  <si>
    <t>16:32'26.830</t>
  </si>
  <si>
    <t>31.599</t>
  </si>
  <si>
    <t>B 1'54.880</t>
  </si>
  <si>
    <t>16:30'31.950</t>
  </si>
  <si>
    <t>28.517</t>
  </si>
  <si>
    <t>29.920</t>
  </si>
  <si>
    <t>1'55.409</t>
  </si>
  <si>
    <t>16:28'36.541</t>
  </si>
  <si>
    <t>25.883</t>
  </si>
  <si>
    <t>32.853</t>
  </si>
  <si>
    <t>39.414</t>
  </si>
  <si>
    <t>2'07.042</t>
  </si>
  <si>
    <t>16:26'29.499</t>
  </si>
  <si>
    <t>155.844</t>
  </si>
  <si>
    <t>5'37.758</t>
  </si>
  <si>
    <t>37.807</t>
  </si>
  <si>
    <t>34.529</t>
  </si>
  <si>
    <t>29.853</t>
  </si>
  <si>
    <t>7'19.947</t>
  </si>
  <si>
    <t>16:19'09.552</t>
  </si>
  <si>
    <t>28.708</t>
  </si>
  <si>
    <t>32.277</t>
  </si>
  <si>
    <t>1'56.719</t>
  </si>
  <si>
    <t>16:17'12.833</t>
  </si>
  <si>
    <t>26.125</t>
  </si>
  <si>
    <t>29.238</t>
  </si>
  <si>
    <t>33.105</t>
  </si>
  <si>
    <t>51.395</t>
  </si>
  <si>
    <t>2'19.863</t>
  </si>
  <si>
    <t>16:14'52.970</t>
  </si>
  <si>
    <t>157.664</t>
  </si>
  <si>
    <t>4'56.259</t>
  </si>
  <si>
    <t>36.847</t>
  </si>
  <si>
    <t>34.320</t>
  </si>
  <si>
    <t>31.000</t>
  </si>
  <si>
    <t>6'38.426</t>
  </si>
  <si>
    <t>16:08'14.544</t>
  </si>
  <si>
    <t>29.849</t>
  </si>
  <si>
    <t>1'55.492</t>
  </si>
  <si>
    <t>16:06'19.052</t>
  </si>
  <si>
    <t>25.574</t>
  </si>
  <si>
    <t>28.800</t>
  </si>
  <si>
    <t>32.118</t>
  </si>
  <si>
    <t>16:04'22.693</t>
  </si>
  <si>
    <t>31.973</t>
  </si>
  <si>
    <t>30.317</t>
  </si>
  <si>
    <t>1'56.468</t>
  </si>
  <si>
    <t>16:02'26.225</t>
  </si>
  <si>
    <t>26.297</t>
  </si>
  <si>
    <t>31.891</t>
  </si>
  <si>
    <t>36.988</t>
  </si>
  <si>
    <t>157.918</t>
  </si>
  <si>
    <t>2'49.709</t>
  </si>
  <si>
    <t>36'22.742</t>
  </si>
  <si>
    <t>150.449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</si>
  <si>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②</t>
    </r>
  </si>
  <si>
    <t>16:37'43.454</t>
  </si>
  <si>
    <t>182.125</t>
  </si>
  <si>
    <t>31.484</t>
  </si>
  <si>
    <t>35.323</t>
  </si>
  <si>
    <t>49.723</t>
  </si>
  <si>
    <t>2'28.762</t>
  </si>
  <si>
    <t>16:35'14.692</t>
  </si>
  <si>
    <t>13'49.889</t>
  </si>
  <si>
    <t>35.189</t>
  </si>
  <si>
    <t>31.080</t>
  </si>
  <si>
    <t>15'33.965</t>
  </si>
  <si>
    <t>16:19'40.727</t>
  </si>
  <si>
    <t>25.780</t>
  </si>
  <si>
    <t>28.736</t>
  </si>
  <si>
    <t>1'55.841</t>
  </si>
  <si>
    <t>16:17'44.886</t>
  </si>
  <si>
    <t>25.613</t>
  </si>
  <si>
    <t>31.933</t>
  </si>
  <si>
    <t>16:15'48.826</t>
  </si>
  <si>
    <t>28.861</t>
  </si>
  <si>
    <t>31.978</t>
  </si>
  <si>
    <t>29.873</t>
  </si>
  <si>
    <t>1'56.528</t>
  </si>
  <si>
    <t>16:13'52.298</t>
  </si>
  <si>
    <t>25.756</t>
  </si>
  <si>
    <t>29.740</t>
  </si>
  <si>
    <t>1'56.092</t>
  </si>
  <si>
    <t>16:11'56.206</t>
  </si>
  <si>
    <t>25.733</t>
  </si>
  <si>
    <t>28.499</t>
  </si>
  <si>
    <t>31.777</t>
  </si>
  <si>
    <t>1'55.567</t>
  </si>
  <si>
    <t>16:10'00.639</t>
  </si>
  <si>
    <t>25.362</t>
  </si>
  <si>
    <t>29.611</t>
  </si>
  <si>
    <t>1'55.813</t>
  </si>
  <si>
    <t>16:08'04.826</t>
  </si>
  <si>
    <t>25.439</t>
  </si>
  <si>
    <t>28.646</t>
  </si>
  <si>
    <t>31.776</t>
  </si>
  <si>
    <t>B 1'55.313</t>
  </si>
  <si>
    <t>16:06'09.513</t>
  </si>
  <si>
    <t>28.610</t>
  </si>
  <si>
    <t>29.674</t>
  </si>
  <si>
    <t>1'55.859</t>
  </si>
  <si>
    <t>16:04'13.654</t>
  </si>
  <si>
    <t>25.789</t>
  </si>
  <si>
    <t>29.046</t>
  </si>
  <si>
    <t>32.146</t>
  </si>
  <si>
    <t>1'57.071</t>
  </si>
  <si>
    <t>16:02'16.583</t>
  </si>
  <si>
    <t>26.257</t>
  </si>
  <si>
    <t>34.483</t>
  </si>
  <si>
    <t>3'13.351</t>
  </si>
  <si>
    <t>37'43.454</t>
  </si>
  <si>
    <t>149.884</t>
  </si>
  <si>
    <t>16:36'05.984</t>
  </si>
  <si>
    <t>32.121</t>
  </si>
  <si>
    <t>1'57.861</t>
  </si>
  <si>
    <t>16:34'08.123</t>
  </si>
  <si>
    <t>26.170</t>
  </si>
  <si>
    <t>32.036</t>
  </si>
  <si>
    <t>B 1'57.819</t>
  </si>
  <si>
    <t>16:32'10.304</t>
  </si>
  <si>
    <t>26.260</t>
  </si>
  <si>
    <t>32.067</t>
  </si>
  <si>
    <t>30.662</t>
  </si>
  <si>
    <t>1'58.021</t>
  </si>
  <si>
    <t>16:30'12.283</t>
  </si>
  <si>
    <t>25.964</t>
  </si>
  <si>
    <t>29.158</t>
  </si>
  <si>
    <t>32.720</t>
  </si>
  <si>
    <t>30.816</t>
  </si>
  <si>
    <t>1'58.658</t>
  </si>
  <si>
    <t>16:28'13.625</t>
  </si>
  <si>
    <t>26.293</t>
  </si>
  <si>
    <t>29.778</t>
  </si>
  <si>
    <t>33.291</t>
  </si>
  <si>
    <t>41.192</t>
  </si>
  <si>
    <t>2'10.554</t>
  </si>
  <si>
    <t>16:26'03.071</t>
  </si>
  <si>
    <t>186.207</t>
  </si>
  <si>
    <t>13'05.288</t>
  </si>
  <si>
    <t>34.601</t>
  </si>
  <si>
    <t>32.544</t>
  </si>
  <si>
    <t>31.283</t>
  </si>
  <si>
    <t>14'43.716</t>
  </si>
  <si>
    <t>16:11'19.355</t>
  </si>
  <si>
    <t>26.858</t>
  </si>
  <si>
    <t>34.523</t>
  </si>
  <si>
    <t>46.189</t>
  </si>
  <si>
    <t>2'17.487</t>
  </si>
  <si>
    <t>16:09'01.868</t>
  </si>
  <si>
    <t>210.938</t>
  </si>
  <si>
    <t>3'10.585</t>
  </si>
  <si>
    <t>32.782</t>
  </si>
  <si>
    <t>32.958</t>
  </si>
  <si>
    <t>4'47.289</t>
  </si>
  <si>
    <t>16:04'14.579</t>
  </si>
  <si>
    <t>26.593</t>
  </si>
  <si>
    <t>33.043</t>
  </si>
  <si>
    <t>2'00.284</t>
  </si>
  <si>
    <t>16:02'14.295</t>
  </si>
  <si>
    <t>26.996</t>
  </si>
  <si>
    <t>30.352</t>
  </si>
  <si>
    <t>35.097</t>
  </si>
  <si>
    <t>3'45.743</t>
  </si>
  <si>
    <t>36'05.984</t>
  </si>
  <si>
    <t>146.696</t>
  </si>
  <si>
    <t>16:37'36.986</t>
  </si>
  <si>
    <t>17.</t>
  </si>
  <si>
    <t>25.511</t>
  </si>
  <si>
    <t>31.865</t>
  </si>
  <si>
    <t>29.534</t>
  </si>
  <si>
    <t>1'55.261</t>
  </si>
  <si>
    <t>16:35'41.725</t>
  </si>
  <si>
    <t>25.221</t>
  </si>
  <si>
    <t>28.287</t>
  </si>
  <si>
    <t>31.679</t>
  </si>
  <si>
    <t>29.468</t>
  </si>
  <si>
    <t>B 1'54.655</t>
  </si>
  <si>
    <t>16:33'47.070</t>
  </si>
  <si>
    <t>28.112</t>
  </si>
  <si>
    <t>29.670</t>
  </si>
  <si>
    <t>1'55.087</t>
  </si>
  <si>
    <t>16:31'51.983</t>
  </si>
  <si>
    <t>25.192</t>
  </si>
  <si>
    <t>28.480</t>
  </si>
  <si>
    <t>1'54.731</t>
  </si>
  <si>
    <t>16:29'57.252</t>
  </si>
  <si>
    <t>25.123</t>
  </si>
  <si>
    <t>28.299</t>
  </si>
  <si>
    <t>31.598</t>
  </si>
  <si>
    <t>1'54.798</t>
  </si>
  <si>
    <t>16:28'02.454</t>
  </si>
  <si>
    <t>25.309</t>
  </si>
  <si>
    <t>57.113</t>
  </si>
  <si>
    <t>2'23.166</t>
  </si>
  <si>
    <t>16:25'39.288</t>
  </si>
  <si>
    <t>4'12.315</t>
  </si>
  <si>
    <t>35.537</t>
  </si>
  <si>
    <t>37.119</t>
  </si>
  <si>
    <t xml:space="preserve"> (16)</t>
  </si>
  <si>
    <t>5'55.616</t>
  </si>
  <si>
    <t>16:19'43.672</t>
  </si>
  <si>
    <t>28.330</t>
  </si>
  <si>
    <t>31.870</t>
  </si>
  <si>
    <t>29.589</t>
  </si>
  <si>
    <t>1'55.039</t>
  </si>
  <si>
    <t>16:17'48.633</t>
  </si>
  <si>
    <t>25.451</t>
  </si>
  <si>
    <t>29.680</t>
  </si>
  <si>
    <t>1'55.686</t>
  </si>
  <si>
    <t>16:15'52.947</t>
  </si>
  <si>
    <t>25.357</t>
  </si>
  <si>
    <t>28.585</t>
  </si>
  <si>
    <t>1'55.384</t>
  </si>
  <si>
    <t>16:13'57.563</t>
  </si>
  <si>
    <t>31.947</t>
  </si>
  <si>
    <t>29.792</t>
  </si>
  <si>
    <t>1'55.546</t>
  </si>
  <si>
    <t>16:12'02.017</t>
  </si>
  <si>
    <t>25.692</t>
  </si>
  <si>
    <t>31.849</t>
  </si>
  <si>
    <t>29.793</t>
  </si>
  <si>
    <t>1'55.804</t>
  </si>
  <si>
    <t>16:10'06.213</t>
  </si>
  <si>
    <t>25.719</t>
  </si>
  <si>
    <t>28.526</t>
  </si>
  <si>
    <t>31.750</t>
  </si>
  <si>
    <t>1'56.470</t>
  </si>
  <si>
    <t>16:08'09.743</t>
  </si>
  <si>
    <t>38.053</t>
  </si>
  <si>
    <t>31.997</t>
  </si>
  <si>
    <t>2'08.416</t>
  </si>
  <si>
    <t>16:06'01.327</t>
  </si>
  <si>
    <t>25.385</t>
  </si>
  <si>
    <t>29.923</t>
  </si>
  <si>
    <t>1'55.864</t>
  </si>
  <si>
    <t>16:04'05.463</t>
  </si>
  <si>
    <t>28.832</t>
  </si>
  <si>
    <t>32.254</t>
  </si>
  <si>
    <t>30.602</t>
  </si>
  <si>
    <t>1'57.280</t>
  </si>
  <si>
    <t>16:02'08.183</t>
  </si>
  <si>
    <t>26.045</t>
  </si>
  <si>
    <t>29.255</t>
  </si>
  <si>
    <t>2'13.050</t>
  </si>
  <si>
    <t>37'36.986</t>
  </si>
  <si>
    <t>150.744</t>
  </si>
  <si>
    <t>16:33'59.429</t>
  </si>
  <si>
    <t>31.587</t>
  </si>
  <si>
    <t>29.436</t>
  </si>
  <si>
    <t>1'54.680</t>
  </si>
  <si>
    <t>16:32'04.749</t>
  </si>
  <si>
    <t>28.355</t>
  </si>
  <si>
    <t>31.414</t>
  </si>
  <si>
    <t>B 1'54.364</t>
  </si>
  <si>
    <t>16:30'10.385</t>
  </si>
  <si>
    <t>25.185</t>
  </si>
  <si>
    <t>28.537</t>
  </si>
  <si>
    <t>32.148</t>
  </si>
  <si>
    <t>29.750</t>
  </si>
  <si>
    <t>1'55.620</t>
  </si>
  <si>
    <t>16:28'14.765</t>
  </si>
  <si>
    <t>28.595</t>
  </si>
  <si>
    <t>32.514</t>
  </si>
  <si>
    <t>37.244</t>
  </si>
  <si>
    <t>2'03.789</t>
  </si>
  <si>
    <t>16:26'10.976</t>
  </si>
  <si>
    <t>187.500</t>
  </si>
  <si>
    <t>4'22.281</t>
  </si>
  <si>
    <t>32.504</t>
  </si>
  <si>
    <t>33.681</t>
  </si>
  <si>
    <t>31.465</t>
  </si>
  <si>
    <t>5'59.931</t>
  </si>
  <si>
    <t>16:20'11.045</t>
  </si>
  <si>
    <t>25.865</t>
  </si>
  <si>
    <t>28.862</t>
  </si>
  <si>
    <t>29.736</t>
  </si>
  <si>
    <t>(1'56.209)</t>
  </si>
  <si>
    <t>16:18'14.836</t>
  </si>
  <si>
    <t>25.326</t>
  </si>
  <si>
    <t>29.035</t>
  </si>
  <si>
    <t>35.390</t>
  </si>
  <si>
    <t>43.264</t>
  </si>
  <si>
    <t>2'13.015</t>
  </si>
  <si>
    <t>16:16'01.821</t>
  </si>
  <si>
    <t>2'26.635</t>
  </si>
  <si>
    <t>40.082</t>
  </si>
  <si>
    <t>35.690</t>
  </si>
  <si>
    <t>31.177</t>
  </si>
  <si>
    <t>4'13.584</t>
  </si>
  <si>
    <t>16:11'48.237</t>
  </si>
  <si>
    <t>1'54.430</t>
  </si>
  <si>
    <t>16:09'53.807</t>
  </si>
  <si>
    <t>25.290</t>
  </si>
  <si>
    <t>28.531</t>
  </si>
  <si>
    <t>31.481</t>
  </si>
  <si>
    <t>1'54.786</t>
  </si>
  <si>
    <t>16:07'59.021</t>
  </si>
  <si>
    <t>30.054</t>
  </si>
  <si>
    <t>1'55.530</t>
  </si>
  <si>
    <t>16:06'03.491</t>
  </si>
  <si>
    <t>25.158</t>
  </si>
  <si>
    <t>28.869</t>
  </si>
  <si>
    <t>31.646</t>
  </si>
  <si>
    <t>29.776</t>
  </si>
  <si>
    <t>1'55.449</t>
  </si>
  <si>
    <t>16:04'08.042</t>
  </si>
  <si>
    <t>28.874</t>
  </si>
  <si>
    <t>1'57.918</t>
  </si>
  <si>
    <t>16:02'10.124</t>
  </si>
  <si>
    <t>25.265</t>
  </si>
  <si>
    <t>28.853</t>
  </si>
  <si>
    <t>33.916</t>
  </si>
  <si>
    <t>2'29.424</t>
  </si>
  <si>
    <t>33'59.429</t>
  </si>
  <si>
    <t>151.128</t>
  </si>
  <si>
    <t>16:36'33.086</t>
  </si>
  <si>
    <t>24.146</t>
  </si>
  <si>
    <t>27.227</t>
  </si>
  <si>
    <t>30.466</t>
  </si>
  <si>
    <t>1'50.741</t>
  </si>
  <si>
    <t>16:34'42.345</t>
  </si>
  <si>
    <t>24.404</t>
  </si>
  <si>
    <t>27.284</t>
  </si>
  <si>
    <t>30.262</t>
  </si>
  <si>
    <t>1'50.629</t>
  </si>
  <si>
    <t>16:32'51.716</t>
  </si>
  <si>
    <t>24.291</t>
  </si>
  <si>
    <t>27.457</t>
  </si>
  <si>
    <t>30.323</t>
  </si>
  <si>
    <t>1'51.083</t>
  </si>
  <si>
    <t>16:31'00.633</t>
  </si>
  <si>
    <t>32.593</t>
  </si>
  <si>
    <t>31.974</t>
  </si>
  <si>
    <t>39.342</t>
  </si>
  <si>
    <t>2'10.706</t>
  </si>
  <si>
    <t>16:28'49.927</t>
  </si>
  <si>
    <t>7'06.403</t>
  </si>
  <si>
    <t>32.081</t>
  </si>
  <si>
    <t>31.433</t>
  </si>
  <si>
    <t>8'39.835</t>
  </si>
  <si>
    <t>16:20'10.092</t>
  </si>
  <si>
    <t>26.065</t>
  </si>
  <si>
    <t>30.270</t>
  </si>
  <si>
    <t>(1'52.381)</t>
  </si>
  <si>
    <t>16:18'17.711</t>
  </si>
  <si>
    <t>24.081</t>
  </si>
  <si>
    <t>27.279</t>
  </si>
  <si>
    <t>28.395</t>
  </si>
  <si>
    <t>1'49.891</t>
  </si>
  <si>
    <t>16:16'27.820</t>
  </si>
  <si>
    <t>24.301</t>
  </si>
  <si>
    <t>27.213</t>
  </si>
  <si>
    <t>1'50.146</t>
  </si>
  <si>
    <t>16:14'37.674</t>
  </si>
  <si>
    <t>24.226</t>
  </si>
  <si>
    <t>28.462</t>
  </si>
  <si>
    <t>1'50.676</t>
  </si>
  <si>
    <t>16:12'46.998</t>
  </si>
  <si>
    <t>23.884</t>
  </si>
  <si>
    <t>27.162</t>
  </si>
  <si>
    <t>29.985</t>
  </si>
  <si>
    <t>B 1'49.447</t>
  </si>
  <si>
    <t>16:10'57.551</t>
  </si>
  <si>
    <t>24.104</t>
  </si>
  <si>
    <t>30.027</t>
  </si>
  <si>
    <t>1'49.773</t>
  </si>
  <si>
    <t>16:09'07.778</t>
  </si>
  <si>
    <t>23.964</t>
  </si>
  <si>
    <t>27.314</t>
  </si>
  <si>
    <t>29.931</t>
  </si>
  <si>
    <t>1'49.824</t>
  </si>
  <si>
    <t>16:07'17.954</t>
  </si>
  <si>
    <t>27.258</t>
  </si>
  <si>
    <t>1'49.917</t>
  </si>
  <si>
    <t>16:05'28.037</t>
  </si>
  <si>
    <t>24.195</t>
  </si>
  <si>
    <t>29.198</t>
  </si>
  <si>
    <t>1'51.436</t>
  </si>
  <si>
    <t>16:03'36.601</t>
  </si>
  <si>
    <t>25.307</t>
  </si>
  <si>
    <t>33.848</t>
  </si>
  <si>
    <t>2'23.392</t>
  </si>
  <si>
    <t>36'33.086</t>
  </si>
  <si>
    <t>16:37'21.732</t>
  </si>
  <si>
    <t>24.743</t>
  </si>
  <si>
    <t>30.914</t>
  </si>
  <si>
    <t>29.039</t>
  </si>
  <si>
    <t>1'52.364</t>
  </si>
  <si>
    <t>16:35'29.368</t>
  </si>
  <si>
    <t>24.835</t>
  </si>
  <si>
    <t>27.855</t>
  </si>
  <si>
    <t>31.021</t>
  </si>
  <si>
    <t>29.118</t>
  </si>
  <si>
    <t>1'52.829</t>
  </si>
  <si>
    <t>16:33'36.539</t>
  </si>
  <si>
    <t>24.697</t>
  </si>
  <si>
    <t>27.886</t>
  </si>
  <si>
    <t>30.907</t>
  </si>
  <si>
    <t>1'52.756</t>
  </si>
  <si>
    <t>16:31'43.783</t>
  </si>
  <si>
    <t>24.536</t>
  </si>
  <si>
    <t>27.661</t>
  </si>
  <si>
    <t>30.572</t>
  </si>
  <si>
    <t>1'51.707</t>
  </si>
  <si>
    <t>16:29'52.076</t>
  </si>
  <si>
    <t>24.642</t>
  </si>
  <si>
    <t>30.638</t>
  </si>
  <si>
    <t>16:28'00.224</t>
  </si>
  <si>
    <t>27.968</t>
  </si>
  <si>
    <t>56.226</t>
  </si>
  <si>
    <t>2'20.342</t>
  </si>
  <si>
    <t>16:25'39.882</t>
  </si>
  <si>
    <t>163.636</t>
  </si>
  <si>
    <t>5'14.607</t>
  </si>
  <si>
    <t>30.917</t>
  </si>
  <si>
    <t>29.085</t>
  </si>
  <si>
    <t>6'46.101</t>
  </si>
  <si>
    <t>16:18'53.781</t>
  </si>
  <si>
    <t>24.808</t>
  </si>
  <si>
    <t>27.673</t>
  </si>
  <si>
    <t>29.136</t>
  </si>
  <si>
    <t>1'52.766</t>
  </si>
  <si>
    <t>16:17'01.015</t>
  </si>
  <si>
    <t>30.979</t>
  </si>
  <si>
    <t>29.088</t>
  </si>
  <si>
    <t>1'52.505</t>
  </si>
  <si>
    <t>16:15'08.510</t>
  </si>
  <si>
    <t>29.061</t>
  </si>
  <si>
    <t>1'52.420</t>
  </si>
  <si>
    <t>16:13'16.090</t>
  </si>
  <si>
    <t>24.786</t>
  </si>
  <si>
    <t>27.909</t>
  </si>
  <si>
    <t>1'52.411</t>
  </si>
  <si>
    <t>16:11'23.679</t>
  </si>
  <si>
    <t>24.633</t>
  </si>
  <si>
    <t>27.773</t>
  </si>
  <si>
    <t>30.915</t>
  </si>
  <si>
    <t>1'52.342</t>
  </si>
  <si>
    <t>16:09'31.337</t>
  </si>
  <si>
    <t>28.929</t>
  </si>
  <si>
    <t>1'51.999</t>
  </si>
  <si>
    <t>16:07'39.338</t>
  </si>
  <si>
    <t>24.483</t>
  </si>
  <si>
    <t>30.584</t>
  </si>
  <si>
    <t>B 1'51.557</t>
  </si>
  <si>
    <t>16:05'47.781</t>
  </si>
  <si>
    <t>27.423</t>
  </si>
  <si>
    <t>28.985</t>
  </si>
  <si>
    <t>16:03'56.122</t>
  </si>
  <si>
    <t>24.748</t>
  </si>
  <si>
    <t>30.968</t>
  </si>
  <si>
    <t>29.458</t>
  </si>
  <si>
    <t>1'52.996</t>
  </si>
  <si>
    <t>16:02'03.126</t>
  </si>
  <si>
    <t>25.255</t>
  </si>
  <si>
    <t>2'12.412</t>
  </si>
  <si>
    <t>37'21.732</t>
  </si>
  <si>
    <t>154.931</t>
  </si>
  <si>
    <t>16:36'04.212</t>
  </si>
  <si>
    <t>27.116</t>
  </si>
  <si>
    <t>32.359</t>
  </si>
  <si>
    <t>30.340</t>
  </si>
  <si>
    <t>1'59.219</t>
  </si>
  <si>
    <t>16:34'04.993</t>
  </si>
  <si>
    <t>29.770</t>
  </si>
  <si>
    <t>36.687</t>
  </si>
  <si>
    <t>2'09.209</t>
  </si>
  <si>
    <t>16:31'55.784</t>
  </si>
  <si>
    <t>28.386</t>
  </si>
  <si>
    <t>31.774</t>
  </si>
  <si>
    <t>29.709</t>
  </si>
  <si>
    <t>1'55.414</t>
  </si>
  <si>
    <t>16:30'00.370</t>
  </si>
  <si>
    <t>31.892</t>
  </si>
  <si>
    <t>29.837</t>
  </si>
  <si>
    <t>1'55.801</t>
  </si>
  <si>
    <t>16:28'04.569</t>
  </si>
  <si>
    <t>25.563</t>
  </si>
  <si>
    <t>32.154</t>
  </si>
  <si>
    <t>49.206</t>
  </si>
  <si>
    <t>2'15.723</t>
  </si>
  <si>
    <t>16:25'48.846</t>
  </si>
  <si>
    <t>151.049</t>
  </si>
  <si>
    <t>5'18.264</t>
  </si>
  <si>
    <t>6'53.523</t>
  </si>
  <si>
    <t>16:18'55.323</t>
  </si>
  <si>
    <t>25.498</t>
  </si>
  <si>
    <t>28.347</t>
  </si>
  <si>
    <t>31.671</t>
  </si>
  <si>
    <t>B 1'55.081</t>
  </si>
  <si>
    <t>16:17'00.242</t>
  </si>
  <si>
    <t>28.336</t>
  </si>
  <si>
    <t>31.720</t>
  </si>
  <si>
    <t>29.801</t>
  </si>
  <si>
    <t>1'55.487</t>
  </si>
  <si>
    <t>16:15'04.755</t>
  </si>
  <si>
    <t>25.922</t>
  </si>
  <si>
    <t>28.596</t>
  </si>
  <si>
    <t>42.644</t>
  </si>
  <si>
    <t>2'09.603</t>
  </si>
  <si>
    <t>16:12'55.152</t>
  </si>
  <si>
    <t>167.442</t>
  </si>
  <si>
    <t>3'03.836</t>
  </si>
  <si>
    <t>31.364</t>
  </si>
  <si>
    <t>35.113</t>
  </si>
  <si>
    <t>41.038</t>
  </si>
  <si>
    <t>4'51.351</t>
  </si>
  <si>
    <t>16:08'03.801</t>
  </si>
  <si>
    <t>25.874</t>
  </si>
  <si>
    <t>28.441</t>
  </si>
  <si>
    <t>31.890</t>
  </si>
  <si>
    <t>29.843</t>
  </si>
  <si>
    <t>1'56.048</t>
  </si>
  <si>
    <t>16:06'07.753</t>
  </si>
  <si>
    <t>25.579</t>
  </si>
  <si>
    <t>1'56.205</t>
  </si>
  <si>
    <t>16:04'11.548</t>
  </si>
  <si>
    <t>25.826</t>
  </si>
  <si>
    <t>28.602</t>
  </si>
  <si>
    <t>32.127</t>
  </si>
  <si>
    <t>1'57.165</t>
  </si>
  <si>
    <t>16:02'14.383</t>
  </si>
  <si>
    <t>26.582</t>
  </si>
  <si>
    <t>30.083</t>
  </si>
  <si>
    <t>34.416</t>
  </si>
  <si>
    <t>2'36.140</t>
  </si>
  <si>
    <t>36'04.212</t>
  </si>
  <si>
    <t>150.186</t>
  </si>
  <si>
    <t>16:37'12.047</t>
  </si>
  <si>
    <t>27.339</t>
  </si>
  <si>
    <t>30.268</t>
  </si>
  <si>
    <t>1'50.684</t>
  </si>
  <si>
    <t>16:35'21.363</t>
  </si>
  <si>
    <t>24.221</t>
  </si>
  <si>
    <t>30.427</t>
  </si>
  <si>
    <t>1'50.815</t>
  </si>
  <si>
    <t>16:33'30.548</t>
  </si>
  <si>
    <t>24.218</t>
  </si>
  <si>
    <t>27.521</t>
  </si>
  <si>
    <t>30.301</t>
  </si>
  <si>
    <t>1'50.621</t>
  </si>
  <si>
    <t>16:31'39.927</t>
  </si>
  <si>
    <t>27.416</t>
  </si>
  <si>
    <t>1'50.913</t>
  </si>
  <si>
    <t>16:29'49.014</t>
  </si>
  <si>
    <t>27.368</t>
  </si>
  <si>
    <t>28.549</t>
  </si>
  <si>
    <t>1'50.664</t>
  </si>
  <si>
    <t>16:27'58.350</t>
  </si>
  <si>
    <t>27.901</t>
  </si>
  <si>
    <t>1'07.392</t>
  </si>
  <si>
    <t>2'30.329</t>
  </si>
  <si>
    <t>16:25'28.021</t>
  </si>
  <si>
    <t>232.258</t>
  </si>
  <si>
    <t>5'22.385</t>
  </si>
  <si>
    <t>6'49.227</t>
  </si>
  <si>
    <t>16:18'38.794</t>
  </si>
  <si>
    <t>24.134</t>
  </si>
  <si>
    <t>27.331</t>
  </si>
  <si>
    <t>30.239</t>
  </si>
  <si>
    <t>B 1'50.091</t>
  </si>
  <si>
    <t>16:16'48.703</t>
  </si>
  <si>
    <t>24.158</t>
  </si>
  <si>
    <t>27.263</t>
  </si>
  <si>
    <t>30.299</t>
  </si>
  <si>
    <t>1'50.171</t>
  </si>
  <si>
    <t>16:14'58.532</t>
  </si>
  <si>
    <t>27.295</t>
  </si>
  <si>
    <t>30.113</t>
  </si>
  <si>
    <t>28.527</t>
  </si>
  <si>
    <t>1'50.245</t>
  </si>
  <si>
    <t>16:13'08.287</t>
  </si>
  <si>
    <t>24.289</t>
  </si>
  <si>
    <t>28.565</t>
  </si>
  <si>
    <t>1'50.641</t>
  </si>
  <si>
    <t>16:11'17.646</t>
  </si>
  <si>
    <t>30.439</t>
  </si>
  <si>
    <t>28.454</t>
  </si>
  <si>
    <t>1'50.977</t>
  </si>
  <si>
    <t>16:09'26.669</t>
  </si>
  <si>
    <t>27.305</t>
  </si>
  <si>
    <t>1'50.457</t>
  </si>
  <si>
    <t>16:07'36.212</t>
  </si>
  <si>
    <t>27.359</t>
  </si>
  <si>
    <t>30.139</t>
  </si>
  <si>
    <t>28.464</t>
  </si>
  <si>
    <t>1'50.295</t>
  </si>
  <si>
    <t>16:05'45.917</t>
  </si>
  <si>
    <t>27.477</t>
  </si>
  <si>
    <t>30.253</t>
  </si>
  <si>
    <t>1'50.735</t>
  </si>
  <si>
    <t>16:03'55.182</t>
  </si>
  <si>
    <t>24.317</t>
  </si>
  <si>
    <t>27.436</t>
  </si>
  <si>
    <t>30.691</t>
  </si>
  <si>
    <t>28.945</t>
  </si>
  <si>
    <t>1'51.389</t>
  </si>
  <si>
    <t>16:02'03.793</t>
  </si>
  <si>
    <t>24.551</t>
  </si>
  <si>
    <t>27.899</t>
  </si>
  <si>
    <t>2'11.765</t>
  </si>
  <si>
    <t>37'12.047</t>
  </si>
  <si>
    <t>156.994</t>
  </si>
  <si>
    <t>16:36'56.978</t>
  </si>
  <si>
    <t>24.204</t>
  </si>
  <si>
    <t>1'50.583</t>
  </si>
  <si>
    <t>16:35'06.395</t>
  </si>
  <si>
    <t>24.270</t>
  </si>
  <si>
    <t>30.216</t>
  </si>
  <si>
    <t>B 1'50.416</t>
  </si>
  <si>
    <t>16:33'15.979</t>
  </si>
  <si>
    <t>24.173</t>
  </si>
  <si>
    <t>30.460</t>
  </si>
  <si>
    <t>28.525</t>
  </si>
  <si>
    <t>1'50.683</t>
  </si>
  <si>
    <t>16:31'25.296</t>
  </si>
  <si>
    <t>24.272</t>
  </si>
  <si>
    <t>27.592</t>
  </si>
  <si>
    <t>28.698</t>
  </si>
  <si>
    <t>1'51.010</t>
  </si>
  <si>
    <t>16:29'34.286</t>
  </si>
  <si>
    <t>24.688</t>
  </si>
  <si>
    <t>35.319</t>
  </si>
  <si>
    <t>2'00.262</t>
  </si>
  <si>
    <t>16:27'34.024</t>
  </si>
  <si>
    <t>7'40.344</t>
  </si>
  <si>
    <t>30.426</t>
  </si>
  <si>
    <t>9'06.793</t>
  </si>
  <si>
    <t>16:18'27.231</t>
  </si>
  <si>
    <t>24.265</t>
  </si>
  <si>
    <t>27.483</t>
  </si>
  <si>
    <t>30.378</t>
  </si>
  <si>
    <t>1'50.590</t>
  </si>
  <si>
    <t>16:16'36.641</t>
  </si>
  <si>
    <t>24.367</t>
  </si>
  <si>
    <t>27.748</t>
  </si>
  <si>
    <t>30.380</t>
  </si>
  <si>
    <t>28.398</t>
  </si>
  <si>
    <t>1'50.893</t>
  </si>
  <si>
    <t>16:14'45.748</t>
  </si>
  <si>
    <t>30.306</t>
  </si>
  <si>
    <t>1'50.763</t>
  </si>
  <si>
    <t>16:12'54.985</t>
  </si>
  <si>
    <t>24.323</t>
  </si>
  <si>
    <t>1'50.726</t>
  </si>
  <si>
    <t>16:11'04.259</t>
  </si>
  <si>
    <t>27.517</t>
  </si>
  <si>
    <t>30.327</t>
  </si>
  <si>
    <t>28.686</t>
  </si>
  <si>
    <t>1'50.862</t>
  </si>
  <si>
    <t>16:09'13.397</t>
  </si>
  <si>
    <t>24.214</t>
  </si>
  <si>
    <t>27.500</t>
  </si>
  <si>
    <t>28.497</t>
  </si>
  <si>
    <t>1'50.685</t>
  </si>
  <si>
    <t>16:07'22.712</t>
  </si>
  <si>
    <t>24.293</t>
  </si>
  <si>
    <t>27.681</t>
  </si>
  <si>
    <t>30.992</t>
  </si>
  <si>
    <t>34.712</t>
  </si>
  <si>
    <t>1'57.678</t>
  </si>
  <si>
    <t>16:05'25.034</t>
  </si>
  <si>
    <t>24.477</t>
  </si>
  <si>
    <t>27.774</t>
  </si>
  <si>
    <t>16:03'32.540</t>
  </si>
  <si>
    <t>28.740</t>
  </si>
  <si>
    <t>32.943</t>
  </si>
  <si>
    <t>2'23.174</t>
  </si>
  <si>
    <t>36'56.978</t>
  </si>
  <si>
    <t>156.532</t>
  </si>
  <si>
    <t>16:36'34.254</t>
  </si>
  <si>
    <t>24.606</t>
  </si>
  <si>
    <t>27.804</t>
  </si>
  <si>
    <t>28.813</t>
  </si>
  <si>
    <t>1'52.157</t>
  </si>
  <si>
    <t>16:34'42.097</t>
  </si>
  <si>
    <t>27.768</t>
  </si>
  <si>
    <t>30.706</t>
  </si>
  <si>
    <t>28.949</t>
  </si>
  <si>
    <t>1'51.946</t>
  </si>
  <si>
    <t>16:32'50.151</t>
  </si>
  <si>
    <t>24.478</t>
  </si>
  <si>
    <t>30.657</t>
  </si>
  <si>
    <t>28.959</t>
  </si>
  <si>
    <t>B 1'51.891</t>
  </si>
  <si>
    <t>16:30'58.260</t>
  </si>
  <si>
    <t>30.938</t>
  </si>
  <si>
    <t>1'52.441</t>
  </si>
  <si>
    <t>16:29'05.819</t>
  </si>
  <si>
    <t>219.959</t>
  </si>
  <si>
    <t>30.078</t>
  </si>
  <si>
    <t>32.649</t>
  </si>
  <si>
    <t>37.116</t>
  </si>
  <si>
    <t>2'05.095</t>
  </si>
  <si>
    <t>16:27'00.724</t>
  </si>
  <si>
    <t>6'02.287</t>
  </si>
  <si>
    <t>31.635</t>
  </si>
  <si>
    <t>34.285</t>
  </si>
  <si>
    <t>36.654</t>
  </si>
  <si>
    <t>7'44.861</t>
  </si>
  <si>
    <t>16:19'15.863</t>
  </si>
  <si>
    <t>5'18.474</t>
  </si>
  <si>
    <t>31.939</t>
  </si>
  <si>
    <t>6'52.280</t>
  </si>
  <si>
    <t>16:12'23.583</t>
  </si>
  <si>
    <t>24.691</t>
  </si>
  <si>
    <t>27.809</t>
  </si>
  <si>
    <t>30.852</t>
  </si>
  <si>
    <t>28.974</t>
  </si>
  <si>
    <t>1'52.326</t>
  </si>
  <si>
    <t>16:10'31.257</t>
  </si>
  <si>
    <t>24.545</t>
  </si>
  <si>
    <t>27.824</t>
  </si>
  <si>
    <t>30.849</t>
  </si>
  <si>
    <t>1'52.335</t>
  </si>
  <si>
    <t>16:08'38.922</t>
  </si>
  <si>
    <t>24.656</t>
  </si>
  <si>
    <t>1'52.728</t>
  </si>
  <si>
    <t>16:06'46.194</t>
  </si>
  <si>
    <t>31.105</t>
  </si>
  <si>
    <t>1'53.101</t>
  </si>
  <si>
    <t>16:04'53.093</t>
  </si>
  <si>
    <t>31.242</t>
  </si>
  <si>
    <t>1'53.278</t>
  </si>
  <si>
    <t>16:02'59.815</t>
  </si>
  <si>
    <t>24.853</t>
  </si>
  <si>
    <t>32.377</t>
  </si>
  <si>
    <t>2'47.869</t>
  </si>
  <si>
    <t>36'34.254</t>
  </si>
  <si>
    <t>154.468</t>
  </si>
  <si>
    <t>16:36'22.773</t>
  </si>
  <si>
    <t>27.217</t>
  </si>
  <si>
    <t>29.591</t>
  </si>
  <si>
    <t>32.913</t>
  </si>
  <si>
    <t>31.247</t>
  </si>
  <si>
    <t>2'00.968</t>
  </si>
  <si>
    <t>16:34'21.805</t>
  </si>
  <si>
    <t>26.382</t>
  </si>
  <si>
    <t>32.819</t>
  </si>
  <si>
    <t>1'59.520</t>
  </si>
  <si>
    <t>16:32'22.285</t>
  </si>
  <si>
    <t>26.242</t>
  </si>
  <si>
    <t>29.133</t>
  </si>
  <si>
    <t>32.673</t>
  </si>
  <si>
    <t>30.453</t>
  </si>
  <si>
    <t>1'58.501</t>
  </si>
  <si>
    <t>16:30'23.784</t>
  </si>
  <si>
    <t>26.373</t>
  </si>
  <si>
    <t>29.132</t>
  </si>
  <si>
    <t>32.925</t>
  </si>
  <si>
    <t>30.790</t>
  </si>
  <si>
    <t>1'59.220</t>
  </si>
  <si>
    <t>16:28'24.564</t>
  </si>
  <si>
    <t>26.678</t>
  </si>
  <si>
    <t>34.458</t>
  </si>
  <si>
    <t>38.713</t>
  </si>
  <si>
    <t>2'10.301</t>
  </si>
  <si>
    <t>16:26'14.263</t>
  </si>
  <si>
    <t>187.175</t>
  </si>
  <si>
    <t>10'20.023</t>
  </si>
  <si>
    <t>33.568</t>
  </si>
  <si>
    <t>32.103</t>
  </si>
  <si>
    <t>11'57.882</t>
  </si>
  <si>
    <t>16:14'16.381</t>
  </si>
  <si>
    <t>26.518</t>
  </si>
  <si>
    <t>33.078</t>
  </si>
  <si>
    <t>2'00.795</t>
  </si>
  <si>
    <t>16:12'15.586</t>
  </si>
  <si>
    <t>26.698</t>
  </si>
  <si>
    <t>32.985</t>
  </si>
  <si>
    <t>1'59.746</t>
  </si>
  <si>
    <t>16:10'15.840</t>
  </si>
  <si>
    <t>26.631</t>
  </si>
  <si>
    <t>29.879</t>
  </si>
  <si>
    <t>33.976</t>
  </si>
  <si>
    <t>31.183</t>
  </si>
  <si>
    <t>2'01.669</t>
  </si>
  <si>
    <t>16:08'14.171</t>
  </si>
  <si>
    <t>26.320</t>
  </si>
  <si>
    <t>29.070</t>
  </si>
  <si>
    <t>32.620</t>
  </si>
  <si>
    <t>1'58.566</t>
  </si>
  <si>
    <t>16:06'15.605</t>
  </si>
  <si>
    <t>26.138</t>
  </si>
  <si>
    <t>29.147</t>
  </si>
  <si>
    <t>30.688</t>
  </si>
  <si>
    <t>B 1'58.463</t>
  </si>
  <si>
    <t>16:04'17.142</t>
  </si>
  <si>
    <t>26.013</t>
  </si>
  <si>
    <t>32.733</t>
  </si>
  <si>
    <t>30.773</t>
  </si>
  <si>
    <t>16:02'18.365</t>
  </si>
  <si>
    <t>27.045</t>
  </si>
  <si>
    <t>30.362</t>
  </si>
  <si>
    <t>34.993</t>
  </si>
  <si>
    <t>28 / 28</t>
  </si>
  <si>
    <t>2'50.367</t>
  </si>
  <si>
    <t>36'22.773</t>
  </si>
  <si>
    <t>145.899</t>
  </si>
  <si>
    <t>16:37'37.516</t>
  </si>
  <si>
    <t>27.772</t>
  </si>
  <si>
    <t>28.806</t>
  </si>
  <si>
    <t>16:35'45.786</t>
  </si>
  <si>
    <t>28.251</t>
  </si>
  <si>
    <t>30.514</t>
  </si>
  <si>
    <t>1'52.306</t>
  </si>
  <si>
    <t>16:33'53.480</t>
  </si>
  <si>
    <t>24.519</t>
  </si>
  <si>
    <t>29.075</t>
  </si>
  <si>
    <t>42.207</t>
  </si>
  <si>
    <t>34.193</t>
  </si>
  <si>
    <t>2'09.994</t>
  </si>
  <si>
    <t>16:31'43.486</t>
  </si>
  <si>
    <t>24.602</t>
  </si>
  <si>
    <t>27.705</t>
  </si>
  <si>
    <t>28.749</t>
  </si>
  <si>
    <t>1'51.739</t>
  </si>
  <si>
    <t>16:29'51.747</t>
  </si>
  <si>
    <t>30.518</t>
  </si>
  <si>
    <t>28.705</t>
  </si>
  <si>
    <t>1'51.690</t>
  </si>
  <si>
    <t>16:28'00.057</t>
  </si>
  <si>
    <t>28.266</t>
  </si>
  <si>
    <t>30.947</t>
  </si>
  <si>
    <t>57.913</t>
  </si>
  <si>
    <t>2'22.038</t>
  </si>
  <si>
    <t>16:25'38.019</t>
  </si>
  <si>
    <t>162.406</t>
  </si>
  <si>
    <t>5'14.542</t>
  </si>
  <si>
    <t>34.582</t>
  </si>
  <si>
    <t>30.571</t>
  </si>
  <si>
    <t>6'48.437</t>
  </si>
  <si>
    <t>16:18'49.582</t>
  </si>
  <si>
    <t>31.942</t>
  </si>
  <si>
    <t>36.026</t>
  </si>
  <si>
    <t>2'01.921</t>
  </si>
  <si>
    <t>16:16'47.661</t>
  </si>
  <si>
    <t>10'43.626</t>
  </si>
  <si>
    <t>28.837</t>
  </si>
  <si>
    <t>12'15.972</t>
  </si>
  <si>
    <t>16:04'31.689</t>
  </si>
  <si>
    <t>27.529</t>
  </si>
  <si>
    <t>30.424</t>
  </si>
  <si>
    <t>B 1'51.298</t>
  </si>
  <si>
    <t>16:02'40.391</t>
  </si>
  <si>
    <t>24.467</t>
  </si>
  <si>
    <t>31.594</t>
  </si>
  <si>
    <t>3'29.712</t>
  </si>
  <si>
    <t>37'37.516</t>
  </si>
  <si>
    <t>155.291</t>
  </si>
  <si>
    <t>16:36'13.224</t>
  </si>
  <si>
    <t>30.717</t>
  </si>
  <si>
    <t>1'51.483</t>
  </si>
  <si>
    <t>16:34'21.741</t>
  </si>
  <si>
    <t>24.777</t>
  </si>
  <si>
    <t>30.669</t>
  </si>
  <si>
    <t>28.632</t>
  </si>
  <si>
    <t>1'51.600</t>
  </si>
  <si>
    <t>16:32'30.141</t>
  </si>
  <si>
    <t>24.240</t>
  </si>
  <si>
    <t>27.291</t>
  </si>
  <si>
    <t>B 1'50.717</t>
  </si>
  <si>
    <t>16:30'39.424</t>
  </si>
  <si>
    <t>24.365</t>
  </si>
  <si>
    <t>27.430</t>
  </si>
  <si>
    <t>30.471</t>
  </si>
  <si>
    <t>28.928</t>
  </si>
  <si>
    <t>1'51.194</t>
  </si>
  <si>
    <t>16:28'48.230</t>
  </si>
  <si>
    <t>31.030</t>
  </si>
  <si>
    <t>33.466</t>
  </si>
  <si>
    <t>1'56.902</t>
  </si>
  <si>
    <t>16:26'51.328</t>
  </si>
  <si>
    <t>6'55.236</t>
  </si>
  <si>
    <t>27.556</t>
  </si>
  <si>
    <t>30.633</t>
  </si>
  <si>
    <t>28.824</t>
  </si>
  <si>
    <t>8'22.249</t>
  </si>
  <si>
    <t>16:18'29.079</t>
  </si>
  <si>
    <t>24.556</t>
  </si>
  <si>
    <t>33.906</t>
  </si>
  <si>
    <t>37.127</t>
  </si>
  <si>
    <t>2'03.451</t>
  </si>
  <si>
    <t>16:16'25.628</t>
  </si>
  <si>
    <t>4'51.934</t>
  </si>
  <si>
    <t>30.542</t>
  </si>
  <si>
    <t>6'20.229</t>
  </si>
  <si>
    <t>16:10'05.399</t>
  </si>
  <si>
    <t>24.704</t>
  </si>
  <si>
    <t>30.536</t>
  </si>
  <si>
    <t>16:08'13.890</t>
  </si>
  <si>
    <t>27.372</t>
  </si>
  <si>
    <t>30.540</t>
  </si>
  <si>
    <t>1'51.212</t>
  </si>
  <si>
    <t>16:06'22.678</t>
  </si>
  <si>
    <t>24.331</t>
  </si>
  <si>
    <t>28.898</t>
  </si>
  <si>
    <t>16:04'31.451</t>
  </si>
  <si>
    <t>27.571</t>
  </si>
  <si>
    <t>30.635</t>
  </si>
  <si>
    <t>28.920</t>
  </si>
  <si>
    <t>1'51.535</t>
  </si>
  <si>
    <t>16:02'39.916</t>
  </si>
  <si>
    <t>27.950</t>
  </si>
  <si>
    <t>32.175</t>
  </si>
  <si>
    <t>2'47.775</t>
  </si>
  <si>
    <t>36'13.224</t>
  </si>
  <si>
    <t>156.106</t>
  </si>
  <si>
    <t>16:37'41.048</t>
  </si>
  <si>
    <t>29.049</t>
  </si>
  <si>
    <t>33.227</t>
  </si>
  <si>
    <t>1'58.182</t>
  </si>
  <si>
    <t>16:35'42.866</t>
  </si>
  <si>
    <t>31.429</t>
  </si>
  <si>
    <t>29.751</t>
  </si>
  <si>
    <t>1'55.193</t>
  </si>
  <si>
    <t>16:33'47.673</t>
  </si>
  <si>
    <t>28.213</t>
  </si>
  <si>
    <t>31.487</t>
  </si>
  <si>
    <t>29.835</t>
  </si>
  <si>
    <t>1'54.836</t>
  </si>
  <si>
    <t>16:31'52.837</t>
  </si>
  <si>
    <t>25.142</t>
  </si>
  <si>
    <t>B 1'54.596</t>
  </si>
  <si>
    <t>16:29'58.241</t>
  </si>
  <si>
    <t>28.229</t>
  </si>
  <si>
    <t>31.726</t>
  </si>
  <si>
    <t>29.850</t>
  </si>
  <si>
    <t>1'55.110</t>
  </si>
  <si>
    <t>16:28'03.131</t>
  </si>
  <si>
    <t>25.553</t>
  </si>
  <si>
    <t>28.510</t>
  </si>
  <si>
    <t>32.249</t>
  </si>
  <si>
    <t>1'00.532</t>
  </si>
  <si>
    <t>2'26.844</t>
  </si>
  <si>
    <t>16:25'36.287</t>
  </si>
  <si>
    <t>133.663</t>
  </si>
  <si>
    <t>12'10.732</t>
  </si>
  <si>
    <t>32.862</t>
  </si>
  <si>
    <t>32.132</t>
  </si>
  <si>
    <t>13'45.524</t>
  </si>
  <si>
    <t>16:11'50.763</t>
  </si>
  <si>
    <t>25.299</t>
  </si>
  <si>
    <t>16:09'55.753</t>
  </si>
  <si>
    <t>28.393</t>
  </si>
  <si>
    <t>30.155</t>
  </si>
  <si>
    <t>1'55.757</t>
  </si>
  <si>
    <t>16:07'59.996</t>
  </si>
  <si>
    <t>25.391</t>
  </si>
  <si>
    <t>1'55.286</t>
  </si>
  <si>
    <t>16:06'04.710</t>
  </si>
  <si>
    <t>28.311</t>
  </si>
  <si>
    <t>31.681</t>
  </si>
  <si>
    <t>16:04'09.424</t>
  </si>
  <si>
    <t>28.492</t>
  </si>
  <si>
    <t>30.648</t>
  </si>
  <si>
    <t>1'56.494</t>
  </si>
  <si>
    <t>16:02'12.930</t>
  </si>
  <si>
    <t>25.583</t>
  </si>
  <si>
    <t>33.822</t>
  </si>
  <si>
    <t>2'57.343</t>
  </si>
  <si>
    <t>37'41.048</t>
  </si>
  <si>
    <t>150.822</t>
  </si>
  <si>
    <t>16:37'13.131</t>
  </si>
  <si>
    <t>25.543</t>
  </si>
  <si>
    <t>28.546</t>
  </si>
  <si>
    <t>31.574</t>
  </si>
  <si>
    <t>35.394</t>
  </si>
  <si>
    <t>2'01.057</t>
  </si>
  <si>
    <t>16:35'12.074</t>
  </si>
  <si>
    <t>177.632</t>
  </si>
  <si>
    <t>1'11.120</t>
  </si>
  <si>
    <t>31.923</t>
  </si>
  <si>
    <t>2'44.022</t>
  </si>
  <si>
    <t>16:32'28.052</t>
  </si>
  <si>
    <t>28.282</t>
  </si>
  <si>
    <t>1'54.649</t>
  </si>
  <si>
    <t>16:30'33.403</t>
  </si>
  <si>
    <t>28.293</t>
  </si>
  <si>
    <t>1'54.682</t>
  </si>
  <si>
    <t>16:28'38.721</t>
  </si>
  <si>
    <t>29.202</t>
  </si>
  <si>
    <t>32.030</t>
  </si>
  <si>
    <t>36.874</t>
  </si>
  <si>
    <t>2'03.853</t>
  </si>
  <si>
    <t>16:26'34.868</t>
  </si>
  <si>
    <t>170.616</t>
  </si>
  <si>
    <t>5'23.363</t>
  </si>
  <si>
    <t>35.654</t>
  </si>
  <si>
    <t>35.465</t>
  </si>
  <si>
    <t>37.444</t>
  </si>
  <si>
    <t>7'11.926</t>
  </si>
  <si>
    <t>16:19'22.942</t>
  </si>
  <si>
    <t>7'02.020</t>
  </si>
  <si>
    <t>37.825</t>
  </si>
  <si>
    <t>34.693</t>
  </si>
  <si>
    <t>8'45.109</t>
  </si>
  <si>
    <t>16:10'37.833</t>
  </si>
  <si>
    <t>25.076</t>
  </si>
  <si>
    <t>28.159</t>
  </si>
  <si>
    <t>31.237</t>
  </si>
  <si>
    <t>B 1'53.966</t>
  </si>
  <si>
    <t>16:08'43.867</t>
  </si>
  <si>
    <t>28.144</t>
  </si>
  <si>
    <t>31.450</t>
  </si>
  <si>
    <t>1'54.226</t>
  </si>
  <si>
    <t>16:06'49.641</t>
  </si>
  <si>
    <t>29.600</t>
  </si>
  <si>
    <t>1'54.325</t>
  </si>
  <si>
    <t>16:04'55.316</t>
  </si>
  <si>
    <t>28.428</t>
  </si>
  <si>
    <t>31.270</t>
  </si>
  <si>
    <t>1'54.743</t>
  </si>
  <si>
    <t>16:03'00.573</t>
  </si>
  <si>
    <t>25.770</t>
  </si>
  <si>
    <t>29.947</t>
  </si>
  <si>
    <t>33.636</t>
  </si>
  <si>
    <t>3'06.596</t>
  </si>
  <si>
    <t>37'13.131</t>
  </si>
  <si>
    <t>151.656</t>
  </si>
  <si>
    <t>16:33'50.277</t>
  </si>
  <si>
    <t>25.208</t>
  </si>
  <si>
    <t>29.857</t>
  </si>
  <si>
    <t>1'55.330</t>
  </si>
  <si>
    <t>16:31'54.947</t>
  </si>
  <si>
    <t>16:29'59.870</t>
  </si>
  <si>
    <t>28.556</t>
  </si>
  <si>
    <t>31.791</t>
  </si>
  <si>
    <t>1'55.739</t>
  </si>
  <si>
    <t>16:28'04.131</t>
  </si>
  <si>
    <t>25.398</t>
  </si>
  <si>
    <t>54.583</t>
  </si>
  <si>
    <t>2'20.845</t>
  </si>
  <si>
    <t>16:25'43.286</t>
  </si>
  <si>
    <t>5'35.974</t>
  </si>
  <si>
    <t>29.275</t>
  </si>
  <si>
    <t>7'07.941</t>
  </si>
  <si>
    <t>16:18'35.345</t>
  </si>
  <si>
    <t>25.759</t>
  </si>
  <si>
    <t>29.067</t>
  </si>
  <si>
    <t>32.241</t>
  </si>
  <si>
    <t>30.255</t>
  </si>
  <si>
    <t>1'57.322</t>
  </si>
  <si>
    <t>16:16'38.023</t>
  </si>
  <si>
    <t>25.616</t>
  </si>
  <si>
    <t>29.612</t>
  </si>
  <si>
    <t>33.419</t>
  </si>
  <si>
    <t>42.225</t>
  </si>
  <si>
    <t>2'10.872</t>
  </si>
  <si>
    <t>16:14'27.151</t>
  </si>
  <si>
    <t>143.426</t>
  </si>
  <si>
    <t>4'49.090</t>
  </si>
  <si>
    <t>36.138</t>
  </si>
  <si>
    <t>30.265</t>
  </si>
  <si>
    <t>6'27.669</t>
  </si>
  <si>
    <t>16:07'59.482</t>
  </si>
  <si>
    <t>25.147</t>
  </si>
  <si>
    <t>1'56.032</t>
  </si>
  <si>
    <t>16:06'03.450</t>
  </si>
  <si>
    <t>30.321</t>
  </si>
  <si>
    <t>1'56.041</t>
  </si>
  <si>
    <t>16:04'07.409</t>
  </si>
  <si>
    <t>25.311</t>
  </si>
  <si>
    <t>31.796</t>
  </si>
  <si>
    <t>30.447</t>
  </si>
  <si>
    <t>1'56.163</t>
  </si>
  <si>
    <t>16:02'11.246</t>
  </si>
  <si>
    <t>25.558</t>
  </si>
  <si>
    <t>28.858</t>
  </si>
  <si>
    <t>34.592</t>
  </si>
  <si>
    <t>2'52.639</t>
  </si>
  <si>
    <t>33'50.277</t>
  </si>
  <si>
    <t>16:36'27.455</t>
  </si>
  <si>
    <t>31.053</t>
  </si>
  <si>
    <t>B 1'52.940</t>
  </si>
  <si>
    <t>16:34'34.515</t>
  </si>
  <si>
    <t>29.181</t>
  </si>
  <si>
    <t>1'53.251</t>
  </si>
  <si>
    <t>16:32'41.264</t>
  </si>
  <si>
    <t>27.991</t>
  </si>
  <si>
    <t>29.410</t>
  </si>
  <si>
    <t>1'53.478</t>
  </si>
  <si>
    <t>16:30'47.786</t>
  </si>
  <si>
    <t>25.228</t>
  </si>
  <si>
    <t>28.338</t>
  </si>
  <si>
    <t>31.956</t>
  </si>
  <si>
    <t>38.967</t>
  </si>
  <si>
    <t>2'04.489</t>
  </si>
  <si>
    <t>16:28'43.297</t>
  </si>
  <si>
    <t>6'46.048</t>
  </si>
  <si>
    <t>32.491</t>
  </si>
  <si>
    <t>35.510</t>
  </si>
  <si>
    <t>34.143</t>
  </si>
  <si>
    <t>8'28.192</t>
  </si>
  <si>
    <t>16:20'15.105</t>
  </si>
  <si>
    <t>24.957</t>
  </si>
  <si>
    <t>31.234</t>
  </si>
  <si>
    <t>(1'53.513)</t>
  </si>
  <si>
    <t>16:18'21.592</t>
  </si>
  <si>
    <t>31.256</t>
  </si>
  <si>
    <t>1'53.738</t>
  </si>
  <si>
    <t>16:16'27.854</t>
  </si>
  <si>
    <t>25.207</t>
  </si>
  <si>
    <t>31.813</t>
  </si>
  <si>
    <t>37.760</t>
  </si>
  <si>
    <t>2'03.349</t>
  </si>
  <si>
    <t>16:14'24.505</t>
  </si>
  <si>
    <t>2'25.688</t>
  </si>
  <si>
    <t>37.201</t>
  </si>
  <si>
    <t>33.613</t>
  </si>
  <si>
    <t>31.472</t>
  </si>
  <si>
    <t>4'07.974</t>
  </si>
  <si>
    <t>16:10'16.531</t>
  </si>
  <si>
    <t>31.145</t>
  </si>
  <si>
    <t>29.346</t>
  </si>
  <si>
    <t>1'53.422</t>
  </si>
  <si>
    <t>16:08'23.109</t>
  </si>
  <si>
    <t>40.048</t>
  </si>
  <si>
    <t>2'16.572</t>
  </si>
  <si>
    <t>16:06'06.537</t>
  </si>
  <si>
    <t>24.921</t>
  </si>
  <si>
    <t>1'54.778</t>
  </si>
  <si>
    <t>16:04'11.759</t>
  </si>
  <si>
    <t>25.427</t>
  </si>
  <si>
    <t>28.262</t>
  </si>
  <si>
    <t>16:02'15.956</t>
  </si>
  <si>
    <t>29.306</t>
  </si>
  <si>
    <t>34.089</t>
  </si>
  <si>
    <t>2'41.498</t>
  </si>
  <si>
    <t>36'27.455</t>
  </si>
  <si>
    <t>153.033</t>
  </si>
  <si>
    <t>16:37'07.554</t>
  </si>
  <si>
    <t>26.857</t>
  </si>
  <si>
    <t>34.027</t>
  </si>
  <si>
    <t>45.389</t>
  </si>
  <si>
    <t>2'16.258</t>
  </si>
  <si>
    <t>16:34'51.296</t>
  </si>
  <si>
    <t>1'32.817</t>
  </si>
  <si>
    <t>29.407</t>
  </si>
  <si>
    <t>3'03.909</t>
  </si>
  <si>
    <t>16:31'47.387</t>
  </si>
  <si>
    <t>25.056</t>
  </si>
  <si>
    <t>28.116</t>
  </si>
  <si>
    <t>31.275</t>
  </si>
  <si>
    <t>16:29'53.999</t>
  </si>
  <si>
    <t>30.867</t>
  </si>
  <si>
    <t>B 1'52.500</t>
  </si>
  <si>
    <t>16:28'01.499</t>
  </si>
  <si>
    <t>28.139</t>
  </si>
  <si>
    <t>31.497</t>
  </si>
  <si>
    <t>51.439</t>
  </si>
  <si>
    <t>2'15.988</t>
  </si>
  <si>
    <t>16:25'45.511</t>
  </si>
  <si>
    <t>3'53.676</t>
  </si>
  <si>
    <t>34.481</t>
  </si>
  <si>
    <t>32.450</t>
  </si>
  <si>
    <t>5'32.368</t>
  </si>
  <si>
    <t>16:20'13.143</t>
  </si>
  <si>
    <t>26.823</t>
  </si>
  <si>
    <t>31.409</t>
  </si>
  <si>
    <t>31.902</t>
  </si>
  <si>
    <t>30.987</t>
  </si>
  <si>
    <t>(2'01.121)</t>
  </si>
  <si>
    <t>16:18'12.022</t>
  </si>
  <si>
    <t>25.054</t>
  </si>
  <si>
    <t>28.124</t>
  </si>
  <si>
    <t>31.460</t>
  </si>
  <si>
    <t>1'54.039</t>
  </si>
  <si>
    <t>16:16'17.983</t>
  </si>
  <si>
    <t>25.190</t>
  </si>
  <si>
    <t>31.560</t>
  </si>
  <si>
    <t>29.606</t>
  </si>
  <si>
    <t>1'55.489</t>
  </si>
  <si>
    <t>16:14'22.494</t>
  </si>
  <si>
    <t>25.552</t>
  </si>
  <si>
    <t>37.275</t>
  </si>
  <si>
    <t>42.403</t>
  </si>
  <si>
    <t>2'15.819</t>
  </si>
  <si>
    <t>16:12'06.675</t>
  </si>
  <si>
    <t>195.298</t>
  </si>
  <si>
    <t>4'32.161</t>
  </si>
  <si>
    <t>31.920</t>
  </si>
  <si>
    <t>33.723</t>
  </si>
  <si>
    <t>31.313</t>
  </si>
  <si>
    <t>6'09.117</t>
  </si>
  <si>
    <t>16:05'57.558</t>
  </si>
  <si>
    <t>29.281</t>
  </si>
  <si>
    <t>1'53.666</t>
  </si>
  <si>
    <t>16:04'03.892</t>
  </si>
  <si>
    <t>28.227</t>
  </si>
  <si>
    <t>31.428</t>
  </si>
  <si>
    <t>1'54.103</t>
  </si>
  <si>
    <t>16:02'09.789</t>
  </si>
  <si>
    <t>26.298</t>
  </si>
  <si>
    <t>29.339</t>
  </si>
  <si>
    <t>32.691</t>
  </si>
  <si>
    <t>2'44.720</t>
  </si>
  <si>
    <t>37'07.554</t>
  </si>
  <si>
    <t>153.632</t>
  </si>
  <si>
    <t>16:09'33.634</t>
  </si>
  <si>
    <t>24.662</t>
  </si>
  <si>
    <t>28.904</t>
  </si>
  <si>
    <t>B 1'51.856</t>
  </si>
  <si>
    <t>16:07'41.778</t>
  </si>
  <si>
    <t>24.529</t>
  </si>
  <si>
    <t>27.756</t>
  </si>
  <si>
    <t>28.876</t>
  </si>
  <si>
    <t>16:05'49.857</t>
  </si>
  <si>
    <t>24.575</t>
  </si>
  <si>
    <t>27.753</t>
  </si>
  <si>
    <t>30.814</t>
  </si>
  <si>
    <t>1'52.147</t>
  </si>
  <si>
    <t>16:03'57.710</t>
  </si>
  <si>
    <t>31.095</t>
  </si>
  <si>
    <t>1'52.875</t>
  </si>
  <si>
    <t>16:02'04.835</t>
  </si>
  <si>
    <t>24.898</t>
  </si>
  <si>
    <t>9'33.634</t>
  </si>
  <si>
    <t>154.517</t>
  </si>
  <si>
    <t>16:12'27.774</t>
  </si>
  <si>
    <t>203.774</t>
  </si>
  <si>
    <t>2'02.527</t>
  </si>
  <si>
    <t>31.648</t>
  </si>
  <si>
    <t>3'39.110</t>
  </si>
  <si>
    <t>16:08'48.664</t>
  </si>
  <si>
    <t>27.713</t>
  </si>
  <si>
    <t>B 1'52.600</t>
  </si>
  <si>
    <t>16:06'56.064</t>
  </si>
  <si>
    <t>24.964</t>
  </si>
  <si>
    <t>28.369</t>
  </si>
  <si>
    <t>31.861</t>
  </si>
  <si>
    <t>32.962</t>
  </si>
  <si>
    <t>16:04'57.908</t>
  </si>
  <si>
    <t>24.892</t>
  </si>
  <si>
    <t>28.021</t>
  </si>
  <si>
    <t>30.918</t>
  </si>
  <si>
    <t>29.340</t>
  </si>
  <si>
    <t>1'53.171</t>
  </si>
  <si>
    <t>16:03'04.737</t>
  </si>
  <si>
    <t>24.916</t>
  </si>
  <si>
    <t>32.612</t>
  </si>
  <si>
    <t>2'20.759</t>
  </si>
  <si>
    <t>12'27.774</t>
  </si>
  <si>
    <t>153.496</t>
  </si>
  <si>
    <t>16:37'20.954</t>
  </si>
  <si>
    <t>28.199</t>
  </si>
  <si>
    <t>31.005</t>
  </si>
  <si>
    <t>29.305</t>
  </si>
  <si>
    <t>1'53.862</t>
  </si>
  <si>
    <t>16:35'27.092</t>
  </si>
  <si>
    <t>1'51.978</t>
  </si>
  <si>
    <t>16:33'35.114</t>
  </si>
  <si>
    <t>24.665</t>
  </si>
  <si>
    <t>27.828</t>
  </si>
  <si>
    <t>1'51.832</t>
  </si>
  <si>
    <t>16:31'43.282</t>
  </si>
  <si>
    <t>30.503</t>
  </si>
  <si>
    <t>B 1'51.735</t>
  </si>
  <si>
    <t>16:29'51.547</t>
  </si>
  <si>
    <t>24.820</t>
  </si>
  <si>
    <t>30.418</t>
  </si>
  <si>
    <t>1'51.781</t>
  </si>
  <si>
    <t>16:27'59.766</t>
  </si>
  <si>
    <t>31.010</t>
  </si>
  <si>
    <t>1'03.740</t>
  </si>
  <si>
    <t>2'27.746</t>
  </si>
  <si>
    <t>16:25'32.020</t>
  </si>
  <si>
    <t>4'20.170</t>
  </si>
  <si>
    <t>31.585</t>
  </si>
  <si>
    <t>34.709</t>
  </si>
  <si>
    <t>6'01.457</t>
  </si>
  <si>
    <t>16:19'30.563</t>
  </si>
  <si>
    <t>1'05.558</t>
  </si>
  <si>
    <t>36.175</t>
  </si>
  <si>
    <t>2'43.542</t>
  </si>
  <si>
    <t>16:16'47.021</t>
  </si>
  <si>
    <t>2'34.241</t>
  </si>
  <si>
    <t>37'20.954</t>
  </si>
  <si>
    <t>154.684</t>
  </si>
  <si>
    <t>16:37'36.423</t>
  </si>
  <si>
    <t>28.345</t>
  </si>
  <si>
    <t>31.471</t>
  </si>
  <si>
    <t>1'53.994</t>
  </si>
  <si>
    <t>16:35'42.429</t>
  </si>
  <si>
    <t>25.063</t>
  </si>
  <si>
    <t>28.374</t>
  </si>
  <si>
    <t>1'53.215</t>
  </si>
  <si>
    <t>16:33'49.214</t>
  </si>
  <si>
    <t>28.044</t>
  </si>
  <si>
    <t>31.217</t>
  </si>
  <si>
    <t>1'53.335</t>
  </si>
  <si>
    <t>16:31'55.879</t>
  </si>
  <si>
    <t>25.060</t>
  </si>
  <si>
    <t>1'53.030</t>
  </si>
  <si>
    <t>16:30'02.849</t>
  </si>
  <si>
    <t>24.874</t>
  </si>
  <si>
    <t>31.087</t>
  </si>
  <si>
    <t>29.211</t>
  </si>
  <si>
    <t>1'53.281</t>
  </si>
  <si>
    <t>16:28'09.568</t>
  </si>
  <si>
    <t>28.518</t>
  </si>
  <si>
    <t>31.709</t>
  </si>
  <si>
    <t>34.404</t>
  </si>
  <si>
    <t>1'59.683</t>
  </si>
  <si>
    <t>16:26'09.885</t>
  </si>
  <si>
    <t>199.630</t>
  </si>
  <si>
    <t>13'11.619</t>
  </si>
  <si>
    <t>32.230</t>
  </si>
  <si>
    <t>14'45.348</t>
  </si>
  <si>
    <t>16:11'24.537</t>
  </si>
  <si>
    <t>24.703</t>
  </si>
  <si>
    <t>28.478</t>
  </si>
  <si>
    <t>1'52.801</t>
  </si>
  <si>
    <t>16:09'31.736</t>
  </si>
  <si>
    <t>24.592</t>
  </si>
  <si>
    <t>27.967</t>
  </si>
  <si>
    <t>30.803</t>
  </si>
  <si>
    <t>1'52.401</t>
  </si>
  <si>
    <t>16:07'39.335</t>
  </si>
  <si>
    <t>28.672</t>
  </si>
  <si>
    <t>1'52.245</t>
  </si>
  <si>
    <t>16:05'47.090</t>
  </si>
  <si>
    <t>24.439</t>
  </si>
  <si>
    <t>30.582</t>
  </si>
  <si>
    <t>B 1'51.381</t>
  </si>
  <si>
    <t>16:03'55.709</t>
  </si>
  <si>
    <t>24.586</t>
  </si>
  <si>
    <t>27.906</t>
  </si>
  <si>
    <t>30.977</t>
  </si>
  <si>
    <t>29.250</t>
  </si>
  <si>
    <t>1'52.719</t>
  </si>
  <si>
    <t>16:02'02.990</t>
  </si>
  <si>
    <t>28.715</t>
  </si>
  <si>
    <t>2'57.786</t>
  </si>
  <si>
    <t>37'36.423</t>
  </si>
  <si>
    <t>155.175</t>
  </si>
  <si>
    <t>16:37'37.068</t>
  </si>
  <si>
    <t>24.348</t>
  </si>
  <si>
    <t>27.711</t>
  </si>
  <si>
    <t>30.721</t>
  </si>
  <si>
    <t>28.836</t>
  </si>
  <si>
    <t>1'51.616</t>
  </si>
  <si>
    <t>16:35'45.452</t>
  </si>
  <si>
    <t>1'52.204</t>
  </si>
  <si>
    <t>16:33'53.248</t>
  </si>
  <si>
    <t>28.283</t>
  </si>
  <si>
    <t>33.470</t>
  </si>
  <si>
    <t>46.860</t>
  </si>
  <si>
    <t>2'13.085</t>
  </si>
  <si>
    <t>16:31'40.163</t>
  </si>
  <si>
    <t>24.202</t>
  </si>
  <si>
    <t>B 1'50.574</t>
  </si>
  <si>
    <t>16:29'49.589</t>
  </si>
  <si>
    <t>24.257</t>
  </si>
  <si>
    <t>27.570</t>
  </si>
  <si>
    <t>30.412</t>
  </si>
  <si>
    <t>1'50.794</t>
  </si>
  <si>
    <t>16:27'58.795</t>
  </si>
  <si>
    <t>30.973</t>
  </si>
  <si>
    <t>58.330</t>
  </si>
  <si>
    <t>2'21.549</t>
  </si>
  <si>
    <t>16:25'37.246</t>
  </si>
  <si>
    <t>212.181</t>
  </si>
  <si>
    <t>12'26.097</t>
  </si>
  <si>
    <t>36.844</t>
  </si>
  <si>
    <t>14'06.095</t>
  </si>
  <si>
    <t>16:11'31.151</t>
  </si>
  <si>
    <t>24.263</t>
  </si>
  <si>
    <t>27.626</t>
  </si>
  <si>
    <t>30.463</t>
  </si>
  <si>
    <t>1'50.943</t>
  </si>
  <si>
    <t>16:09'40.208</t>
  </si>
  <si>
    <t>24.480</t>
  </si>
  <si>
    <t>32.049</t>
  </si>
  <si>
    <t>32.159</t>
  </si>
  <si>
    <t>1'56.830</t>
  </si>
  <si>
    <t>16:07'43.378</t>
  </si>
  <si>
    <t>27.679</t>
  </si>
  <si>
    <t>28.694</t>
  </si>
  <si>
    <t>1'51.241</t>
  </si>
  <si>
    <t>16:05'52.137</t>
  </si>
  <si>
    <t>24.878</t>
  </si>
  <si>
    <t>31.266</t>
  </si>
  <si>
    <t>30.736</t>
  </si>
  <si>
    <t>1'55.779</t>
  </si>
  <si>
    <t>16:03'56.358</t>
  </si>
  <si>
    <t>24.620</t>
  </si>
  <si>
    <t>30.715</t>
  </si>
  <si>
    <t>28.835</t>
  </si>
  <si>
    <t>1'52.015</t>
  </si>
  <si>
    <t>16:02'04.343</t>
  </si>
  <si>
    <t>24.531</t>
  </si>
  <si>
    <t>28.363</t>
  </si>
  <si>
    <t>2'57.727</t>
  </si>
  <si>
    <t>37'37.068</t>
  </si>
  <si>
    <t>156.308</t>
  </si>
  <si>
    <t>16:36'51.312</t>
  </si>
  <si>
    <t>27.611</t>
  </si>
  <si>
    <t>30.557</t>
  </si>
  <si>
    <t>28.762</t>
  </si>
  <si>
    <t>1'51.501</t>
  </si>
  <si>
    <t>16:34'59.811</t>
  </si>
  <si>
    <t>24.563</t>
  </si>
  <si>
    <t>27.674</t>
  </si>
  <si>
    <t>30.401</t>
  </si>
  <si>
    <t>28.782</t>
  </si>
  <si>
    <t>1'51.420</t>
  </si>
  <si>
    <t>16:33'08.391</t>
  </si>
  <si>
    <t>24.707</t>
  </si>
  <si>
    <t>1'51.869</t>
  </si>
  <si>
    <t>16:31'16.522</t>
  </si>
  <si>
    <t>30.511</t>
  </si>
  <si>
    <t>1'55.826</t>
  </si>
  <si>
    <t>16:29'20.696</t>
  </si>
  <si>
    <t>26.296</t>
  </si>
  <si>
    <t>29.271</t>
  </si>
  <si>
    <t>33.223</t>
  </si>
  <si>
    <t>36.100</t>
  </si>
  <si>
    <t>2'04.890</t>
  </si>
  <si>
    <t>16:27'15.806</t>
  </si>
  <si>
    <t>161.677</t>
  </si>
  <si>
    <t>6'20.565</t>
  </si>
  <si>
    <t>34.526</t>
  </si>
  <si>
    <t>39.100</t>
  </si>
  <si>
    <t>8'06.626</t>
  </si>
  <si>
    <t>16:19'09.180</t>
  </si>
  <si>
    <t>216.433</t>
  </si>
  <si>
    <t>4'42.275</t>
  </si>
  <si>
    <t>32.164</t>
  </si>
  <si>
    <t>32.095</t>
  </si>
  <si>
    <t>6'16.416</t>
  </si>
  <si>
    <t>16:12'52.764</t>
  </si>
  <si>
    <t>28.725</t>
  </si>
  <si>
    <t>B 1'51.285</t>
  </si>
  <si>
    <t>16:11'01.479</t>
  </si>
  <si>
    <t>24.567</t>
  </si>
  <si>
    <t>27.539</t>
  </si>
  <si>
    <t>1'51.308</t>
  </si>
  <si>
    <t>16:09'10.171</t>
  </si>
  <si>
    <t>30.388</t>
  </si>
  <si>
    <t>29.521</t>
  </si>
  <si>
    <t>1'52.395</t>
  </si>
  <si>
    <t>16:07'17.776</t>
  </si>
  <si>
    <t>28.819</t>
  </si>
  <si>
    <t>1'51.531</t>
  </si>
  <si>
    <t>16:05'26.245</t>
  </si>
  <si>
    <t>1'53.450</t>
  </si>
  <si>
    <t>16:03'32.795</t>
  </si>
  <si>
    <t>2'46.543</t>
  </si>
  <si>
    <t>36'51.312</t>
  </si>
  <si>
    <t>155.309</t>
  </si>
  <si>
    <t>16:36'27.456</t>
  </si>
  <si>
    <t>B 1'50.168</t>
  </si>
  <si>
    <t>16:34'37.288</t>
  </si>
  <si>
    <t>24.280</t>
  </si>
  <si>
    <t>27.356</t>
  </si>
  <si>
    <t>30.294</t>
  </si>
  <si>
    <t>28.512</t>
  </si>
  <si>
    <t>16:32'46.846</t>
  </si>
  <si>
    <t>27.317</t>
  </si>
  <si>
    <t>30.449</t>
  </si>
  <si>
    <t>1'50.483</t>
  </si>
  <si>
    <t>16:30'56.363</t>
  </si>
  <si>
    <t>24.453</t>
  </si>
  <si>
    <t>30.785</t>
  </si>
  <si>
    <t>1'51.136</t>
  </si>
  <si>
    <t>16:29'05.227</t>
  </si>
  <si>
    <t>24.639</t>
  </si>
  <si>
    <t>31.420</t>
  </si>
  <si>
    <t>2'00.184</t>
  </si>
  <si>
    <t>16:27'05.043</t>
  </si>
  <si>
    <t>6'12.590</t>
  </si>
  <si>
    <t>32.794</t>
  </si>
  <si>
    <t>32.906</t>
  </si>
  <si>
    <t>38.769</t>
  </si>
  <si>
    <t>7'57.059</t>
  </si>
  <si>
    <t>16:19'07.984</t>
  </si>
  <si>
    <t>7'36.131</t>
  </si>
  <si>
    <t>29.140</t>
  </si>
  <si>
    <t>31.058</t>
  </si>
  <si>
    <t>29.236</t>
  </si>
  <si>
    <t>9'05.565</t>
  </si>
  <si>
    <t>16:10'02.419</t>
  </si>
  <si>
    <t>24.243</t>
  </si>
  <si>
    <t>27.221</t>
  </si>
  <si>
    <t>1'50.359</t>
  </si>
  <si>
    <t>16:08'12.060</t>
  </si>
  <si>
    <t>24.423</t>
  </si>
  <si>
    <t>30.729</t>
  </si>
  <si>
    <t>28.575</t>
  </si>
  <si>
    <t>16:06'20.405</t>
  </si>
  <si>
    <t>30.179</t>
  </si>
  <si>
    <t>28.389</t>
  </si>
  <si>
    <t>1'50.268</t>
  </si>
  <si>
    <t>16:04'30.137</t>
  </si>
  <si>
    <t>24.176</t>
  </si>
  <si>
    <t>27.336</t>
  </si>
  <si>
    <t>28.714</t>
  </si>
  <si>
    <t>1'50.630</t>
  </si>
  <si>
    <t>16:02'39.507</t>
  </si>
  <si>
    <t>32.186</t>
  </si>
  <si>
    <t>3'04.359</t>
  </si>
  <si>
    <t>36'27.456</t>
  </si>
  <si>
    <t>156.884</t>
  </si>
  <si>
    <t>16:37'14.249</t>
  </si>
  <si>
    <t>24.508</t>
  </si>
  <si>
    <t>1'51.658</t>
  </si>
  <si>
    <t>16:35'22.591</t>
  </si>
  <si>
    <t>26.475</t>
  </si>
  <si>
    <t>31.932</t>
  </si>
  <si>
    <t>36.577</t>
  </si>
  <si>
    <t>2'07.152</t>
  </si>
  <si>
    <t>16:33'15.439</t>
  </si>
  <si>
    <t>169.811</t>
  </si>
  <si>
    <t>12'41.117</t>
  </si>
  <si>
    <t>32.792</t>
  </si>
  <si>
    <t>14'12.930</t>
  </si>
  <si>
    <t>16:19'02.509</t>
  </si>
  <si>
    <t>24.363</t>
  </si>
  <si>
    <t>27.755</t>
  </si>
  <si>
    <t>30.443</t>
  </si>
  <si>
    <t>B 1'51.373</t>
  </si>
  <si>
    <t>16:17'11.136</t>
  </si>
  <si>
    <t>24.646</t>
  </si>
  <si>
    <t>1'52.873</t>
  </si>
  <si>
    <t>16:15'18.263</t>
  </si>
  <si>
    <t>25.396</t>
  </si>
  <si>
    <t>28.467</t>
  </si>
  <si>
    <t>32.055</t>
  </si>
  <si>
    <t>37.554</t>
  </si>
  <si>
    <t>2'03.472</t>
  </si>
  <si>
    <t>16:13'14.791</t>
  </si>
  <si>
    <t>2'25.058</t>
  </si>
  <si>
    <t>34.171</t>
  </si>
  <si>
    <t>46.107</t>
  </si>
  <si>
    <t>4'15.029</t>
  </si>
  <si>
    <t>16:08'59.762</t>
  </si>
  <si>
    <t>4'02.069</t>
  </si>
  <si>
    <t>37'14.249</t>
  </si>
  <si>
    <t>155.187</t>
  </si>
  <si>
    <t>16:36'04.211</t>
  </si>
  <si>
    <t>27.602</t>
  </si>
  <si>
    <t>30.033</t>
  </si>
  <si>
    <t>28.407</t>
  </si>
  <si>
    <t>16:34'13.851</t>
  </si>
  <si>
    <t>24.220</t>
  </si>
  <si>
    <t>1'50.789</t>
  </si>
  <si>
    <t>16:32'23.062</t>
  </si>
  <si>
    <t>24.201</t>
  </si>
  <si>
    <t>27.484</t>
  </si>
  <si>
    <t>30.200</t>
  </si>
  <si>
    <t>1'50.402</t>
  </si>
  <si>
    <t>16:30'32.660</t>
  </si>
  <si>
    <t>30.288</t>
  </si>
  <si>
    <t>1'50.796</t>
  </si>
  <si>
    <t>16:28'41.864</t>
  </si>
  <si>
    <t>28.101</t>
  </si>
  <si>
    <t>2'01.146</t>
  </si>
  <si>
    <t>16:26'40.718</t>
  </si>
  <si>
    <t>4'59.490</t>
  </si>
  <si>
    <t>31.551</t>
  </si>
  <si>
    <t>6'32.219</t>
  </si>
  <si>
    <t>16:20'08.499</t>
  </si>
  <si>
    <t>24.894</t>
  </si>
  <si>
    <t>27.623</t>
  </si>
  <si>
    <t>(1'51.390)</t>
  </si>
  <si>
    <t>16:18'17.109</t>
  </si>
  <si>
    <t>32.309</t>
  </si>
  <si>
    <t>42.946</t>
  </si>
  <si>
    <t>2'08.379</t>
  </si>
  <si>
    <t>16:16'08.730</t>
  </si>
  <si>
    <t>4'16.153</t>
  </si>
  <si>
    <t>31.092</t>
  </si>
  <si>
    <t>28.979</t>
  </si>
  <si>
    <t>5'44.967</t>
  </si>
  <si>
    <t>16:10'23.763</t>
  </si>
  <si>
    <t>30.018</t>
  </si>
  <si>
    <t>28.440</t>
  </si>
  <si>
    <t>1'50.327</t>
  </si>
  <si>
    <t>16:08'33.436</t>
  </si>
  <si>
    <t>24.190</t>
  </si>
  <si>
    <t>27.559</t>
  </si>
  <si>
    <t>30.919</t>
  </si>
  <si>
    <t>1'53.110</t>
  </si>
  <si>
    <t>16:06'40.326</t>
  </si>
  <si>
    <t>24.225</t>
  </si>
  <si>
    <t>30.137</t>
  </si>
  <si>
    <t>28.383</t>
  </si>
  <si>
    <t>B 1'50.248</t>
  </si>
  <si>
    <t>16:04'50.078</t>
  </si>
  <si>
    <t>30.254</t>
  </si>
  <si>
    <t>28.724</t>
  </si>
  <si>
    <t>1'50.841</t>
  </si>
  <si>
    <t>16:02'59.237</t>
  </si>
  <si>
    <t>28.288</t>
  </si>
  <si>
    <t>32.275</t>
  </si>
  <si>
    <t>2'36.132</t>
  </si>
  <si>
    <t>36'04.211</t>
  </si>
  <si>
    <t>156.770</t>
  </si>
  <si>
    <t>8 / 14</t>
  </si>
  <si>
    <t>5.630</t>
  </si>
  <si>
    <t>16 / 17</t>
  </si>
  <si>
    <t>5.208</t>
  </si>
  <si>
    <t>5 / 12</t>
  </si>
  <si>
    <t>4 / 5</t>
  </si>
  <si>
    <t>5 / 5</t>
  </si>
  <si>
    <t>6 / 9</t>
  </si>
  <si>
    <t>2.288</t>
  </si>
  <si>
    <t>4 / 17</t>
  </si>
  <si>
    <t>5 / 8</t>
  </si>
  <si>
    <t>2 / 11</t>
  </si>
  <si>
    <t>1.851</t>
  </si>
  <si>
    <t>0.969</t>
  </si>
  <si>
    <t>3 / 14</t>
  </si>
  <si>
    <t>0.801</t>
  </si>
  <si>
    <t>10 / 17</t>
  </si>
  <si>
    <t>0.644</t>
  </si>
  <si>
    <t>1'49.447</t>
    <phoneticPr fontId="1"/>
  </si>
  <si>
    <t>13:40'59.469</t>
  </si>
  <si>
    <t>29.678</t>
  </si>
  <si>
    <t>1'55.053</t>
  </si>
  <si>
    <t>13:39'04.416</t>
  </si>
  <si>
    <t>25.664</t>
  </si>
  <si>
    <t>29.177</t>
  </si>
  <si>
    <t>30.413</t>
  </si>
  <si>
    <t>1'57.830</t>
  </si>
  <si>
    <t>13:37'06.586</t>
  </si>
  <si>
    <t>29.807</t>
  </si>
  <si>
    <t>1'55.561</t>
  </si>
  <si>
    <t>13:35'11.025</t>
  </si>
  <si>
    <t>1'55.523</t>
  </si>
  <si>
    <t>13:33'15.502</t>
  </si>
  <si>
    <t>30.269</t>
  </si>
  <si>
    <t>1'55.842</t>
  </si>
  <si>
    <t>13:31'19.660</t>
  </si>
  <si>
    <t>33.240</t>
  </si>
  <si>
    <t>43.769</t>
  </si>
  <si>
    <t>2'11.883</t>
  </si>
  <si>
    <t>13:29'07.777</t>
  </si>
  <si>
    <t>9'05.027</t>
  </si>
  <si>
    <t>39.243</t>
  </si>
  <si>
    <t>33.895</t>
  </si>
  <si>
    <t>10'50.577</t>
  </si>
  <si>
    <t>13:18'17.200</t>
  </si>
  <si>
    <t>25.165</t>
  </si>
  <si>
    <t>31.330</t>
  </si>
  <si>
    <t>B 1'54.778</t>
  </si>
  <si>
    <t>13:16'22.422</t>
  </si>
  <si>
    <t>25.942</t>
  </si>
  <si>
    <t>32.768</t>
  </si>
  <si>
    <t>35.058</t>
  </si>
  <si>
    <t>33.452</t>
  </si>
  <si>
    <t>2'07.220</t>
  </si>
  <si>
    <t>13:14'15.202</t>
  </si>
  <si>
    <t>25.420</t>
  </si>
  <si>
    <t>28.319</t>
  </si>
  <si>
    <t>30.112</t>
  </si>
  <si>
    <t>1'55.522</t>
  </si>
  <si>
    <t>13:12'19.680</t>
  </si>
  <si>
    <t>25.854</t>
  </si>
  <si>
    <t>38.082</t>
  </si>
  <si>
    <t>158.622</t>
  </si>
  <si>
    <t>1'48.961</t>
  </si>
  <si>
    <t>2'51.978</t>
  </si>
  <si>
    <t>30'59.469</t>
  </si>
  <si>
    <t>150.583</t>
  </si>
  <si>
    <t>2023 / 4 / 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</si>
  <si>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</si>
  <si>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13:27'08.269</t>
  </si>
  <si>
    <t>29.157</t>
  </si>
  <si>
    <t>33.215</t>
  </si>
  <si>
    <t>47.273</t>
  </si>
  <si>
    <t>2'15.187</t>
  </si>
  <si>
    <t>13:24'53.082</t>
  </si>
  <si>
    <t>4'57.231</t>
  </si>
  <si>
    <t>33.955</t>
  </si>
  <si>
    <t>38.235</t>
  </si>
  <si>
    <t>31.578</t>
  </si>
  <si>
    <t>6'40.999</t>
  </si>
  <si>
    <t>13:18'12.083</t>
  </si>
  <si>
    <t>28.520</t>
  </si>
  <si>
    <t>29.666</t>
  </si>
  <si>
    <t>B 1'55.489</t>
  </si>
  <si>
    <t>13:16'16.594</t>
  </si>
  <si>
    <t>25.985</t>
  </si>
  <si>
    <t>29.451</t>
  </si>
  <si>
    <t>1'55.733</t>
  </si>
  <si>
    <t>13:14'20.861</t>
  </si>
  <si>
    <t>1'55.831</t>
  </si>
  <si>
    <t>13:12'25.030</t>
  </si>
  <si>
    <t>33.056</t>
  </si>
  <si>
    <t>2'56.647</t>
  </si>
  <si>
    <t>17'08.269</t>
  </si>
  <si>
    <t>149.656</t>
  </si>
  <si>
    <t>13:40'18.917</t>
  </si>
  <si>
    <t>25.894</t>
  </si>
  <si>
    <t>32.744</t>
  </si>
  <si>
    <t>1'57.789</t>
  </si>
  <si>
    <t>13:38'21.128</t>
  </si>
  <si>
    <t>32.104</t>
  </si>
  <si>
    <t>B 1'56.956</t>
  </si>
  <si>
    <t>13:36'24.172</t>
  </si>
  <si>
    <t>26.173</t>
  </si>
  <si>
    <t>28.936</t>
  </si>
  <si>
    <t>32.429</t>
  </si>
  <si>
    <t>1'58.014</t>
  </si>
  <si>
    <t>13:34'26.158</t>
  </si>
  <si>
    <t>25.662</t>
  </si>
  <si>
    <t>32.360</t>
  </si>
  <si>
    <t>1'57.442</t>
  </si>
  <si>
    <t>13:32'28.716</t>
  </si>
  <si>
    <t>25.614</t>
  </si>
  <si>
    <t>32.535</t>
  </si>
  <si>
    <t>30.574</t>
  </si>
  <si>
    <t>1'57.780</t>
  </si>
  <si>
    <t>13:30'30.936</t>
  </si>
  <si>
    <t>33.267</t>
  </si>
  <si>
    <t>40.276</t>
  </si>
  <si>
    <t>2'09.064</t>
  </si>
  <si>
    <t>13:28'21.872</t>
  </si>
  <si>
    <t>164.634</t>
  </si>
  <si>
    <t>2'35.160</t>
  </si>
  <si>
    <t>33.661</t>
  </si>
  <si>
    <t>4'12.799</t>
  </si>
  <si>
    <t>13:24'09.073</t>
  </si>
  <si>
    <t>29.045</t>
  </si>
  <si>
    <t>32.423</t>
  </si>
  <si>
    <t>1'58.042</t>
  </si>
  <si>
    <t>13:22'11.031</t>
  </si>
  <si>
    <t>1'58.027</t>
  </si>
  <si>
    <t>13:20'13.004</t>
  </si>
  <si>
    <t>26.000</t>
  </si>
  <si>
    <t>29.246</t>
  </si>
  <si>
    <t>41.536</t>
  </si>
  <si>
    <t>2'09.955</t>
  </si>
  <si>
    <t>13:18'03.049</t>
  </si>
  <si>
    <t>207.692</t>
  </si>
  <si>
    <t>2'18.069</t>
  </si>
  <si>
    <t>32.575</t>
  </si>
  <si>
    <t>3'54.049</t>
  </si>
  <si>
    <t>13:14'09.000</t>
  </si>
  <si>
    <t>28.999</t>
  </si>
  <si>
    <t>32.322</t>
  </si>
  <si>
    <t>30.864</t>
  </si>
  <si>
    <t>1'57.936</t>
  </si>
  <si>
    <t>13:12'11.064</t>
  </si>
  <si>
    <t>26.304</t>
  </si>
  <si>
    <t>29.951</t>
  </si>
  <si>
    <t>33.752</t>
  </si>
  <si>
    <t>2'20.654</t>
  </si>
  <si>
    <t>30'18.917</t>
  </si>
  <si>
    <t>147.779</t>
  </si>
  <si>
    <t>1'56.956</t>
  </si>
  <si>
    <t>13:41'24.705</t>
  </si>
  <si>
    <t>13:39'29.869</t>
  </si>
  <si>
    <t>31.728</t>
  </si>
  <si>
    <t>37.425</t>
  </si>
  <si>
    <t>2'02.683</t>
  </si>
  <si>
    <t>13:37'27.186</t>
  </si>
  <si>
    <t>25.157</t>
  </si>
  <si>
    <t>28.334</t>
  </si>
  <si>
    <t>29.784</t>
  </si>
  <si>
    <t>1'55.095</t>
  </si>
  <si>
    <t>13:35'32.091</t>
  </si>
  <si>
    <t>28.449</t>
  </si>
  <si>
    <t>38.257</t>
  </si>
  <si>
    <t>42.513</t>
  </si>
  <si>
    <t>2'14.560</t>
  </si>
  <si>
    <t>13:33'17.531</t>
  </si>
  <si>
    <t>25.308</t>
  </si>
  <si>
    <t>28.223</t>
  </si>
  <si>
    <t>31.698</t>
  </si>
  <si>
    <t>1'54.818</t>
  </si>
  <si>
    <t>13:31'22.713</t>
  </si>
  <si>
    <t>25.177</t>
  </si>
  <si>
    <t>31.877</t>
  </si>
  <si>
    <t>1'54.983</t>
  </si>
  <si>
    <t>13:29'27.730</t>
  </si>
  <si>
    <t>25.575</t>
  </si>
  <si>
    <t>29.885</t>
  </si>
  <si>
    <t>38.126</t>
  </si>
  <si>
    <t>2'05.833</t>
  </si>
  <si>
    <t>13:27'21.897</t>
  </si>
  <si>
    <t>25.128</t>
  </si>
  <si>
    <t>28.511</t>
  </si>
  <si>
    <t>31.643</t>
  </si>
  <si>
    <t>29.733</t>
  </si>
  <si>
    <t>1'55.015</t>
  </si>
  <si>
    <t>13:25'26.882</t>
  </si>
  <si>
    <t>25.138</t>
  </si>
  <si>
    <t>31.628</t>
  </si>
  <si>
    <t>13:23'32.657</t>
  </si>
  <si>
    <t>31.513</t>
  </si>
  <si>
    <t>B 1'53.991</t>
  </si>
  <si>
    <t>13:21'38.666</t>
  </si>
  <si>
    <t>28.088</t>
  </si>
  <si>
    <t>31.627</t>
  </si>
  <si>
    <t>1'54.191</t>
  </si>
  <si>
    <t>13:19'44.475</t>
  </si>
  <si>
    <t>25.247</t>
  </si>
  <si>
    <t>28.232</t>
  </si>
  <si>
    <t>29.597</t>
  </si>
  <si>
    <t>1'54.568</t>
  </si>
  <si>
    <t>13:17'49.907</t>
  </si>
  <si>
    <t>28.177</t>
  </si>
  <si>
    <t>1'54.065</t>
  </si>
  <si>
    <t>13:15'55.842</t>
  </si>
  <si>
    <t>25.310</t>
  </si>
  <si>
    <t>29.563</t>
  </si>
  <si>
    <t>1'54.750</t>
  </si>
  <si>
    <t>13:14'01.092</t>
  </si>
  <si>
    <t>25.382</t>
  </si>
  <si>
    <t>28.423</t>
  </si>
  <si>
    <t>1'55.978</t>
  </si>
  <si>
    <t>13:12'05.114</t>
  </si>
  <si>
    <t>25.912</t>
  </si>
  <si>
    <t>28.805</t>
  </si>
  <si>
    <t>31'24.705</t>
  </si>
  <si>
    <t>151.622</t>
  </si>
  <si>
    <t>1'53.991</t>
  </si>
  <si>
    <t>13:40'42.391</t>
  </si>
  <si>
    <t>31.531</t>
  </si>
  <si>
    <t>29.183</t>
  </si>
  <si>
    <t>1'54.064</t>
  </si>
  <si>
    <t>13:38'48.327</t>
  </si>
  <si>
    <t>24.880</t>
  </si>
  <si>
    <t>31.218</t>
  </si>
  <si>
    <t>B 1'53.384</t>
  </si>
  <si>
    <t>13:36'54.943</t>
  </si>
  <si>
    <t>24.997</t>
  </si>
  <si>
    <t>28.257</t>
  </si>
  <si>
    <t>1'53.629</t>
  </si>
  <si>
    <t>13:35'01.314</t>
  </si>
  <si>
    <t>25.008</t>
  </si>
  <si>
    <t>40.344</t>
  </si>
  <si>
    <t>2'05.606</t>
  </si>
  <si>
    <t>13:32'55.708</t>
  </si>
  <si>
    <t>4'56.944</t>
  </si>
  <si>
    <t>28.547</t>
  </si>
  <si>
    <t>31.731</t>
  </si>
  <si>
    <t>6'26.502</t>
  </si>
  <si>
    <t>13:26'29.206</t>
  </si>
  <si>
    <t>28.118</t>
  </si>
  <si>
    <t>31.333</t>
  </si>
  <si>
    <t>29.393</t>
  </si>
  <si>
    <t>1'53.789</t>
  </si>
  <si>
    <t>13:24'35.417</t>
  </si>
  <si>
    <t>25.478</t>
  </si>
  <si>
    <t>32.699</t>
  </si>
  <si>
    <t>42.088</t>
  </si>
  <si>
    <t>2'08.851</t>
  </si>
  <si>
    <t>13:22'26.566</t>
  </si>
  <si>
    <t>206.501</t>
  </si>
  <si>
    <t>2'52.278</t>
  </si>
  <si>
    <t>32.196</t>
  </si>
  <si>
    <t>4'22.675</t>
  </si>
  <si>
    <t>13:18'03.891</t>
  </si>
  <si>
    <t>25.078</t>
  </si>
  <si>
    <t>28.304</t>
  </si>
  <si>
    <t>31.362</t>
  </si>
  <si>
    <t>1'53.736</t>
  </si>
  <si>
    <t>13:16'10.155</t>
  </si>
  <si>
    <t>13:14'15.337</t>
  </si>
  <si>
    <t>28.247</t>
  </si>
  <si>
    <t>31.754</t>
  </si>
  <si>
    <t>1'54.730</t>
  </si>
  <si>
    <t>13:12'20.607</t>
  </si>
  <si>
    <t>25.343</t>
  </si>
  <si>
    <t>33.087</t>
  </si>
  <si>
    <t>2'34.707</t>
  </si>
  <si>
    <t>30'42.391</t>
  </si>
  <si>
    <t>152.434</t>
  </si>
  <si>
    <t>1'53.384</t>
  </si>
  <si>
    <t>13:23'24.313</t>
  </si>
  <si>
    <t>23.953</t>
  </si>
  <si>
    <t>28.003</t>
  </si>
  <si>
    <t>29.948</t>
  </si>
  <si>
    <t>28.388</t>
  </si>
  <si>
    <t>1'50.292</t>
  </si>
  <si>
    <t>13:21'34.021</t>
  </si>
  <si>
    <t>23.945</t>
  </si>
  <si>
    <t>27.667</t>
  </si>
  <si>
    <t>35.485</t>
  </si>
  <si>
    <t>1'59.489</t>
  </si>
  <si>
    <t>13:19'34.532</t>
  </si>
  <si>
    <t>23.829</t>
  </si>
  <si>
    <t>27.189</t>
  </si>
  <si>
    <t>29.978</t>
  </si>
  <si>
    <t>B 1'49.208</t>
  </si>
  <si>
    <t>13:17'45.324</t>
  </si>
  <si>
    <t>24.055</t>
  </si>
  <si>
    <t>30.005</t>
  </si>
  <si>
    <t>28.391</t>
  </si>
  <si>
    <t>1'49.879</t>
  </si>
  <si>
    <t>13:15'55.445</t>
  </si>
  <si>
    <t>27.390</t>
  </si>
  <si>
    <t>30.241</t>
  </si>
  <si>
    <t>28.792</t>
  </si>
  <si>
    <t>1'50.830</t>
  </si>
  <si>
    <t>13:14'04.615</t>
  </si>
  <si>
    <t>29.427</t>
  </si>
  <si>
    <t>33.369</t>
  </si>
  <si>
    <t>1'51.939</t>
  </si>
  <si>
    <t>13'24.313</t>
  </si>
  <si>
    <t>158.263</t>
  </si>
  <si>
    <t>1'49.208</t>
  </si>
  <si>
    <t>13:26'02.346</t>
  </si>
  <si>
    <t>25.099</t>
  </si>
  <si>
    <t>31.100</t>
  </si>
  <si>
    <t>36.500</t>
  </si>
  <si>
    <t>2'00.403</t>
  </si>
  <si>
    <t>13:24'01.943</t>
  </si>
  <si>
    <t>3'02.741</t>
  </si>
  <si>
    <t>30.948</t>
  </si>
  <si>
    <t>4'33.507</t>
  </si>
  <si>
    <t>13:19'28.436</t>
  </si>
  <si>
    <t>24.862</t>
  </si>
  <si>
    <t>30.931</t>
  </si>
  <si>
    <t>1'52.960</t>
  </si>
  <si>
    <t>13:17'35.476</t>
  </si>
  <si>
    <t>B 1'51.220</t>
  </si>
  <si>
    <t>13:15'44.256</t>
  </si>
  <si>
    <t>27.696</t>
  </si>
  <si>
    <t>30.360</t>
  </si>
  <si>
    <t>28.988</t>
  </si>
  <si>
    <t>1'51.445</t>
  </si>
  <si>
    <t>13:13'52.811</t>
  </si>
  <si>
    <t>30.615</t>
  </si>
  <si>
    <t>29.008</t>
  </si>
  <si>
    <t>1'52.358</t>
  </si>
  <si>
    <t>13:12'00.453</t>
  </si>
  <si>
    <t>2'20.315</t>
  </si>
  <si>
    <t>16'02.346</t>
  </si>
  <si>
    <t>155.400</t>
  </si>
  <si>
    <t>1'51.220</t>
  </si>
  <si>
    <t>13:40'12.906</t>
  </si>
  <si>
    <t>26.248</t>
  </si>
  <si>
    <t>29.691</t>
  </si>
  <si>
    <t>1'57.054</t>
  </si>
  <si>
    <t>13:38'15.852</t>
  </si>
  <si>
    <t>31.656</t>
  </si>
  <si>
    <t>29.743</t>
  </si>
  <si>
    <t>13:36'20.765</t>
  </si>
  <si>
    <t>25.757</t>
  </si>
  <si>
    <t>39.963</t>
  </si>
  <si>
    <t>46.929</t>
  </si>
  <si>
    <t>2'21.766</t>
  </si>
  <si>
    <t>13:33'58.999</t>
  </si>
  <si>
    <t>2'34.406</t>
  </si>
  <si>
    <t>32.044</t>
  </si>
  <si>
    <t>29.805</t>
  </si>
  <si>
    <t>4'06.855</t>
  </si>
  <si>
    <t>13:29'52.144</t>
  </si>
  <si>
    <t>34.011</t>
  </si>
  <si>
    <t>37.047</t>
  </si>
  <si>
    <t>2'07.650</t>
  </si>
  <si>
    <t>13:27'44.494</t>
  </si>
  <si>
    <t>28.245</t>
  </si>
  <si>
    <t>31.772</t>
  </si>
  <si>
    <t>1'54.997</t>
  </si>
  <si>
    <t>13:25'49.497</t>
  </si>
  <si>
    <t>38.130</t>
  </si>
  <si>
    <t>2'04.694</t>
  </si>
  <si>
    <t>13:23'44.803</t>
  </si>
  <si>
    <t>4'00.763</t>
  </si>
  <si>
    <t>36.079</t>
  </si>
  <si>
    <t>39.577</t>
  </si>
  <si>
    <t>36.838</t>
  </si>
  <si>
    <t>5'53.257</t>
  </si>
  <si>
    <t>13:17'51.546</t>
  </si>
  <si>
    <t>29.430</t>
  </si>
  <si>
    <t>B 1'54.637</t>
  </si>
  <si>
    <t>13:15'56.909</t>
  </si>
  <si>
    <t>28.340</t>
  </si>
  <si>
    <t>31.725</t>
  </si>
  <si>
    <t>29.639</t>
  </si>
  <si>
    <t>1'55.012</t>
  </si>
  <si>
    <t>13:14'01.897</t>
  </si>
  <si>
    <t>28.404</t>
  </si>
  <si>
    <t>1'55.469</t>
  </si>
  <si>
    <t>13:12'06.428</t>
  </si>
  <si>
    <t>25.668</t>
  </si>
  <si>
    <t>33.177</t>
  </si>
  <si>
    <t>Ninja ZX-10RR</t>
  </si>
  <si>
    <t>2'33.316</t>
  </si>
  <si>
    <t>30'12.906</t>
  </si>
  <si>
    <t>150.768</t>
  </si>
  <si>
    <t>1'54.637</t>
  </si>
  <si>
    <t>13:41'38.688</t>
  </si>
  <si>
    <t>27.555</t>
  </si>
  <si>
    <t>37.042</t>
  </si>
  <si>
    <t>2'00.530</t>
  </si>
  <si>
    <t>13:39'38.158</t>
  </si>
  <si>
    <t>2'21.159</t>
  </si>
  <si>
    <t>30.273</t>
  </si>
  <si>
    <t>3'48.826</t>
  </si>
  <si>
    <t>13:35'49.332</t>
  </si>
  <si>
    <t>24.209</t>
  </si>
  <si>
    <t>27.270</t>
  </si>
  <si>
    <t>28.579</t>
  </si>
  <si>
    <t>1'50.403</t>
  </si>
  <si>
    <t>13:33'58.929</t>
  </si>
  <si>
    <t>24.156</t>
  </si>
  <si>
    <t>27.808</t>
  </si>
  <si>
    <t>1'52.916</t>
  </si>
  <si>
    <t>13:32'06.013</t>
  </si>
  <si>
    <t>24.068</t>
  </si>
  <si>
    <t>27.163</t>
  </si>
  <si>
    <t>30.244</t>
  </si>
  <si>
    <t>28.689</t>
  </si>
  <si>
    <t>1'50.164</t>
  </si>
  <si>
    <t>13:30'15.849</t>
  </si>
  <si>
    <t>30.847</t>
  </si>
  <si>
    <t>34.774</t>
  </si>
  <si>
    <t>1'57.477</t>
  </si>
  <si>
    <t>13:28'18.372</t>
  </si>
  <si>
    <t>3'32.262</t>
  </si>
  <si>
    <t>28.866</t>
  </si>
  <si>
    <t>5'00.606</t>
  </si>
  <si>
    <t>13:23'17.766</t>
  </si>
  <si>
    <t>24.445</t>
  </si>
  <si>
    <t>27.202</t>
  </si>
  <si>
    <t>30.081</t>
  </si>
  <si>
    <t>1'50.224</t>
  </si>
  <si>
    <t>13:21'27.542</t>
  </si>
  <si>
    <t>23.952</t>
  </si>
  <si>
    <t>27.200</t>
  </si>
  <si>
    <t>28.275</t>
  </si>
  <si>
    <t>1'49.419</t>
  </si>
  <si>
    <t>13:19'38.123</t>
  </si>
  <si>
    <t>27.134</t>
  </si>
  <si>
    <t>30.199</t>
  </si>
  <si>
    <t>28.570</t>
  </si>
  <si>
    <t>1'50.953</t>
  </si>
  <si>
    <t>13:17'47.170</t>
  </si>
  <si>
    <t>23.910</t>
  </si>
  <si>
    <t>27.004</t>
  </si>
  <si>
    <t>29.876</t>
  </si>
  <si>
    <t>28.171</t>
  </si>
  <si>
    <t>B 1'48.961</t>
  </si>
  <si>
    <t>13:15'58.209</t>
  </si>
  <si>
    <t>23.949</t>
  </si>
  <si>
    <t>26.991</t>
  </si>
  <si>
    <t>29.975</t>
  </si>
  <si>
    <t>28.457</t>
  </si>
  <si>
    <t>1'49.372</t>
  </si>
  <si>
    <t>13:14'08.837</t>
  </si>
  <si>
    <t>32.027</t>
  </si>
  <si>
    <t>31'38.688</t>
  </si>
  <si>
    <t>13:40'03.279</t>
  </si>
  <si>
    <t>24.286</t>
  </si>
  <si>
    <t>30.693</t>
  </si>
  <si>
    <t>1'50.804</t>
  </si>
  <si>
    <t>13:38'12.475</t>
  </si>
  <si>
    <t>24.460</t>
  </si>
  <si>
    <t>27.576</t>
  </si>
  <si>
    <t>1'51.601</t>
  </si>
  <si>
    <t>13:36'20.874</t>
  </si>
  <si>
    <t>24.449</t>
  </si>
  <si>
    <t>27.683</t>
  </si>
  <si>
    <t>31.267</t>
  </si>
  <si>
    <t>1'53.013</t>
  </si>
  <si>
    <t>13:34'27.861</t>
  </si>
  <si>
    <t>27.183</t>
  </si>
  <si>
    <t>30.001</t>
  </si>
  <si>
    <t>28.264</t>
  </si>
  <si>
    <t>B 1'49.458</t>
  </si>
  <si>
    <t>13:32'38.403</t>
  </si>
  <si>
    <t>24.041</t>
  </si>
  <si>
    <t>30.106</t>
  </si>
  <si>
    <t>1'49.759</t>
  </si>
  <si>
    <t>13:30'48.644</t>
  </si>
  <si>
    <t>30.794</t>
  </si>
  <si>
    <t>35.574</t>
  </si>
  <si>
    <t>1'58.318</t>
  </si>
  <si>
    <t>13:28'50.326</t>
  </si>
  <si>
    <t>5'01.778</t>
  </si>
  <si>
    <t>32.972</t>
  </si>
  <si>
    <t>33.523</t>
  </si>
  <si>
    <t>6'37.853</t>
  </si>
  <si>
    <t>13:22'12.473</t>
  </si>
  <si>
    <t>24.155</t>
  </si>
  <si>
    <t>27.103</t>
  </si>
  <si>
    <t>30.035</t>
  </si>
  <si>
    <t>28.401</t>
  </si>
  <si>
    <t>1'49.694</t>
  </si>
  <si>
    <t>13:20'22.779</t>
  </si>
  <si>
    <t>24.648</t>
  </si>
  <si>
    <t>30.295</t>
  </si>
  <si>
    <t>13:18'32.154</t>
  </si>
  <si>
    <t>30.543</t>
  </si>
  <si>
    <t>1'51.267</t>
  </si>
  <si>
    <t>13:16'40.887</t>
  </si>
  <si>
    <t>27.940</t>
  </si>
  <si>
    <t>34.321</t>
  </si>
  <si>
    <t>36.697</t>
  </si>
  <si>
    <t>2'03.431</t>
  </si>
  <si>
    <t>13:14'37.456</t>
  </si>
  <si>
    <t>44.383</t>
  </si>
  <si>
    <t>33.469</t>
  </si>
  <si>
    <t>41.130</t>
  </si>
  <si>
    <t>2'18.711</t>
  </si>
  <si>
    <t>30'03.279</t>
  </si>
  <si>
    <t>157.902</t>
  </si>
  <si>
    <t>1'49.458</t>
  </si>
  <si>
    <t>13:41'34.937</t>
  </si>
  <si>
    <t>24.631</t>
  </si>
  <si>
    <t>27.837</t>
  </si>
  <si>
    <t>30.887</t>
  </si>
  <si>
    <t>13:39'42.677</t>
  </si>
  <si>
    <t>31.159</t>
  </si>
  <si>
    <t>1'58.692</t>
  </si>
  <si>
    <t>13:37'43.985</t>
  </si>
  <si>
    <t>30.932</t>
  </si>
  <si>
    <t>1'52.214</t>
  </si>
  <si>
    <t>13:35'51.771</t>
  </si>
  <si>
    <t>24.553</t>
  </si>
  <si>
    <t>30.841</t>
  </si>
  <si>
    <t>1'52.012</t>
  </si>
  <si>
    <t>13:33'59.759</t>
  </si>
  <si>
    <t>28.082</t>
  </si>
  <si>
    <t>1'52.738</t>
  </si>
  <si>
    <t>13:32'07.021</t>
  </si>
  <si>
    <t>28.738</t>
  </si>
  <si>
    <t>36.601</t>
  </si>
  <si>
    <t>2'01.869</t>
  </si>
  <si>
    <t>13:30'05.152</t>
  </si>
  <si>
    <t>185.886</t>
  </si>
  <si>
    <t>5'40.275</t>
  </si>
  <si>
    <t>32.599</t>
  </si>
  <si>
    <t>7'15.283</t>
  </si>
  <si>
    <t>13:22'49.869</t>
  </si>
  <si>
    <t>35.576</t>
  </si>
  <si>
    <t>34.033</t>
  </si>
  <si>
    <t>2'03.674</t>
  </si>
  <si>
    <t>13:20'46.195</t>
  </si>
  <si>
    <t>24.255</t>
  </si>
  <si>
    <t>27.678</t>
  </si>
  <si>
    <t>30.658</t>
  </si>
  <si>
    <t>28.841</t>
  </si>
  <si>
    <t>B 1'51.432</t>
  </si>
  <si>
    <t>13:18'54.763</t>
  </si>
  <si>
    <t>30.692</t>
  </si>
  <si>
    <t>1'52.474</t>
  </si>
  <si>
    <t>13:17'02.289</t>
  </si>
  <si>
    <t>28.143</t>
  </si>
  <si>
    <t>1'52.179</t>
  </si>
  <si>
    <t>13:15'10.110</t>
  </si>
  <si>
    <t>27.917</t>
  </si>
  <si>
    <t>30.714</t>
  </si>
  <si>
    <t>1'52.131</t>
  </si>
  <si>
    <t>13:13'17.979</t>
  </si>
  <si>
    <t>25.225</t>
  </si>
  <si>
    <t>32.225</t>
  </si>
  <si>
    <t>33.451</t>
  </si>
  <si>
    <t>2'21.413</t>
  </si>
  <si>
    <t>31'34.937</t>
  </si>
  <si>
    <t>155.104</t>
  </si>
  <si>
    <t>1'51.432</t>
  </si>
  <si>
    <t>13:40'20.052</t>
  </si>
  <si>
    <t>26.079</t>
  </si>
  <si>
    <t>29.087</t>
  </si>
  <si>
    <t>32.713</t>
  </si>
  <si>
    <t>30.339</t>
  </si>
  <si>
    <t>13:38'21.834</t>
  </si>
  <si>
    <t>25.882</t>
  </si>
  <si>
    <t>32.619</t>
  </si>
  <si>
    <t>1'58.092</t>
  </si>
  <si>
    <t>13:36'23.742</t>
  </si>
  <si>
    <t>25.913</t>
  </si>
  <si>
    <t>29.107</t>
  </si>
  <si>
    <t>32.626</t>
  </si>
  <si>
    <t>30.737</t>
  </si>
  <si>
    <t>1'58.383</t>
  </si>
  <si>
    <t>13:34'25.359</t>
  </si>
  <si>
    <t>26.123</t>
  </si>
  <si>
    <t>30.275</t>
  </si>
  <si>
    <t>39.857</t>
  </si>
  <si>
    <t>2'10.207</t>
  </si>
  <si>
    <t>13:32'15.152</t>
  </si>
  <si>
    <t>173.913</t>
  </si>
  <si>
    <t>10'30.314</t>
  </si>
  <si>
    <t>12'05.027</t>
  </si>
  <si>
    <t>13:20'10.125</t>
  </si>
  <si>
    <t>26.812</t>
  </si>
  <si>
    <t>33.157</t>
  </si>
  <si>
    <t>2'00.286</t>
  </si>
  <si>
    <t>13:18'09.839</t>
  </si>
  <si>
    <t>238.938</t>
  </si>
  <si>
    <t>26.625</t>
  </si>
  <si>
    <t>29.165</t>
  </si>
  <si>
    <t>32.446</t>
  </si>
  <si>
    <t>30.326</t>
  </si>
  <si>
    <t>1'58.562</t>
  </si>
  <si>
    <t>13:16'11.277</t>
  </si>
  <si>
    <t>26.098</t>
  </si>
  <si>
    <t>28.907</t>
  </si>
  <si>
    <t>32.343</t>
  </si>
  <si>
    <t>30.372</t>
  </si>
  <si>
    <t>B 1'57.720</t>
  </si>
  <si>
    <t>13:14'13.557</t>
  </si>
  <si>
    <t>29.065</t>
  </si>
  <si>
    <t>1'58.282</t>
  </si>
  <si>
    <t>13:12'15.275</t>
  </si>
  <si>
    <t>26.287</t>
  </si>
  <si>
    <t>29.966</t>
  </si>
  <si>
    <t>35.015</t>
  </si>
  <si>
    <t>3'07.197</t>
  </si>
  <si>
    <t>30'20.052</t>
  </si>
  <si>
    <t>146.820</t>
  </si>
  <si>
    <t>1'57.720</t>
  </si>
  <si>
    <t>13:40'51.055</t>
  </si>
  <si>
    <t>41.378</t>
  </si>
  <si>
    <t>44.191</t>
  </si>
  <si>
    <t>2'22.229</t>
  </si>
  <si>
    <t>13:38'28.826</t>
  </si>
  <si>
    <t>205.714</t>
  </si>
  <si>
    <t>4'04.701</t>
  </si>
  <si>
    <t>32.636</t>
  </si>
  <si>
    <t>37.613</t>
  </si>
  <si>
    <t>31.983</t>
  </si>
  <si>
    <t>5'46.933</t>
  </si>
  <si>
    <t>13:32'41.893</t>
  </si>
  <si>
    <t>24.638</t>
  </si>
  <si>
    <t>28.202</t>
  </si>
  <si>
    <t>13:30'49.343</t>
  </si>
  <si>
    <t>27.767</t>
  </si>
  <si>
    <t>30.911</t>
  </si>
  <si>
    <t>35.481</t>
  </si>
  <si>
    <t>1'58.690</t>
  </si>
  <si>
    <t>13:28'50.653</t>
  </si>
  <si>
    <t>1'59.533</t>
  </si>
  <si>
    <t>34.264</t>
  </si>
  <si>
    <t>39.367</t>
  </si>
  <si>
    <t>33.634</t>
  </si>
  <si>
    <t>3'46.798</t>
  </si>
  <si>
    <t>13:25'03.855</t>
  </si>
  <si>
    <t>24.673</t>
  </si>
  <si>
    <t>30.836</t>
  </si>
  <si>
    <t>1'52.465</t>
  </si>
  <si>
    <t>13:23'11.390</t>
  </si>
  <si>
    <t>24.377</t>
  </si>
  <si>
    <t>30.826</t>
  </si>
  <si>
    <t>41.626</t>
  </si>
  <si>
    <t>2'04.590</t>
  </si>
  <si>
    <t>13:21'06.800</t>
  </si>
  <si>
    <t>204.934</t>
  </si>
  <si>
    <t>1'47.745</t>
  </si>
  <si>
    <t>31.413</t>
  </si>
  <si>
    <t>36.039</t>
  </si>
  <si>
    <t>3'27.247</t>
  </si>
  <si>
    <t>13:17'39.553</t>
  </si>
  <si>
    <t>30.461</t>
  </si>
  <si>
    <t>B 1'51.194</t>
  </si>
  <si>
    <t>13:15'48.359</t>
  </si>
  <si>
    <t>24.450</t>
  </si>
  <si>
    <t>28.214</t>
  </si>
  <si>
    <t>13:13'56.180</t>
  </si>
  <si>
    <t>25.704</t>
  </si>
  <si>
    <t>36.203</t>
  </si>
  <si>
    <t>Ninja ZX-10R</t>
  </si>
  <si>
    <t>2'41.487</t>
  </si>
  <si>
    <t>30'51.055</t>
  </si>
  <si>
    <t>155.436</t>
  </si>
  <si>
    <t>13:40'02.043</t>
  </si>
  <si>
    <t>27.455</t>
  </si>
  <si>
    <t>1'51.603</t>
  </si>
  <si>
    <t>13:38'10.440</t>
  </si>
  <si>
    <t>24.493</t>
  </si>
  <si>
    <t>27.898</t>
  </si>
  <si>
    <t>1'53.670</t>
  </si>
  <si>
    <t>13:36'16.770</t>
  </si>
  <si>
    <t>24.346</t>
  </si>
  <si>
    <t>27.475</t>
  </si>
  <si>
    <t>30.749</t>
  </si>
  <si>
    <t>28.863</t>
  </si>
  <si>
    <t>1'51.433</t>
  </si>
  <si>
    <t>13:34'25.337</t>
  </si>
  <si>
    <t>27.763</t>
  </si>
  <si>
    <t>30.810</t>
  </si>
  <si>
    <t>1'51.853</t>
  </si>
  <si>
    <t>13:32'33.484</t>
  </si>
  <si>
    <t>24.328</t>
  </si>
  <si>
    <t>27.582</t>
  </si>
  <si>
    <t>1'50.874</t>
  </si>
  <si>
    <t>13:30'42.610</t>
  </si>
  <si>
    <t>27.621</t>
  </si>
  <si>
    <t>30.739</t>
  </si>
  <si>
    <t>33.182</t>
  </si>
  <si>
    <t>1'55.870</t>
  </si>
  <si>
    <t>13:28'46.740</t>
  </si>
  <si>
    <t>221.766</t>
  </si>
  <si>
    <t>5'28.602</t>
  </si>
  <si>
    <t>28.532</t>
  </si>
  <si>
    <t>30.406</t>
  </si>
  <si>
    <t>6'56.036</t>
  </si>
  <si>
    <t>13:21'50.704</t>
  </si>
  <si>
    <t>24.161</t>
  </si>
  <si>
    <t>1'50.454</t>
  </si>
  <si>
    <t>13:20'00.250</t>
  </si>
  <si>
    <t>24.187</t>
  </si>
  <si>
    <t>27.778</t>
  </si>
  <si>
    <t>30.341</t>
  </si>
  <si>
    <t>1'50.843</t>
  </si>
  <si>
    <t>13:18'09.407</t>
  </si>
  <si>
    <t>25.319</t>
  </si>
  <si>
    <t>13:16'17.780</t>
  </si>
  <si>
    <t>27.360</t>
  </si>
  <si>
    <t>28.286</t>
  </si>
  <si>
    <t>B 1'50.189</t>
  </si>
  <si>
    <t>13:14'27.591</t>
  </si>
  <si>
    <t>27.459</t>
  </si>
  <si>
    <t>30.206</t>
  </si>
  <si>
    <t>28.469</t>
  </si>
  <si>
    <t>13:12'37.187</t>
  </si>
  <si>
    <t>24.413</t>
  </si>
  <si>
    <t>28.018</t>
  </si>
  <si>
    <t>2'17.071</t>
  </si>
  <si>
    <t>30'02.043</t>
  </si>
  <si>
    <t>156.854</t>
  </si>
  <si>
    <t>1'50.189</t>
  </si>
  <si>
    <t>13:40'30.779</t>
  </si>
  <si>
    <t>26.401</t>
  </si>
  <si>
    <t>36.207</t>
  </si>
  <si>
    <t>52.861</t>
  </si>
  <si>
    <t>2'25.480</t>
  </si>
  <si>
    <t>13:38'05.299</t>
  </si>
  <si>
    <t>146.939</t>
  </si>
  <si>
    <t>5'02.551</t>
  </si>
  <si>
    <t>46.739</t>
  </si>
  <si>
    <t>32.932</t>
  </si>
  <si>
    <t>6'52.271</t>
  </si>
  <si>
    <t>13:31'13.028</t>
  </si>
  <si>
    <t>31.839</t>
  </si>
  <si>
    <t>1'55.793</t>
  </si>
  <si>
    <t>13:29'17.235</t>
  </si>
  <si>
    <t>1'56.670</t>
  </si>
  <si>
    <t>13:27'20.565</t>
  </si>
  <si>
    <t>25.582</t>
  </si>
  <si>
    <t>28.592</t>
  </si>
  <si>
    <t>32.397</t>
  </si>
  <si>
    <t>40.696</t>
  </si>
  <si>
    <t>2'07.267</t>
  </si>
  <si>
    <t>13:25'13.298</t>
  </si>
  <si>
    <t>172.524</t>
  </si>
  <si>
    <t>7'37.063</t>
  </si>
  <si>
    <t>34.385</t>
  </si>
  <si>
    <t>37.440</t>
  </si>
  <si>
    <t>9'22.045</t>
  </si>
  <si>
    <t>13:15'51.253</t>
  </si>
  <si>
    <t>24.818</t>
  </si>
  <si>
    <t>29.450</t>
  </si>
  <si>
    <t>B 1'53.530</t>
  </si>
  <si>
    <t>13:13'57.723</t>
  </si>
  <si>
    <t>27.936</t>
  </si>
  <si>
    <t>31.348</t>
  </si>
  <si>
    <t>1'54.212</t>
  </si>
  <si>
    <t>13:12'03.511</t>
  </si>
  <si>
    <t>28.318</t>
  </si>
  <si>
    <t>32.372</t>
  </si>
  <si>
    <t>3'33.408</t>
  </si>
  <si>
    <t>30'30.779</t>
  </si>
  <si>
    <t>152.238</t>
  </si>
  <si>
    <t>1'53.530</t>
  </si>
  <si>
    <t>13:41'28.435</t>
  </si>
  <si>
    <t>32.072</t>
  </si>
  <si>
    <t>1'56.374</t>
  </si>
  <si>
    <t>13:39'32.061</t>
  </si>
  <si>
    <t>25.701</t>
  </si>
  <si>
    <t>31.547</t>
  </si>
  <si>
    <t>29.799</t>
  </si>
  <si>
    <t>1'55.447</t>
  </si>
  <si>
    <t>13:37'36.614</t>
  </si>
  <si>
    <t>47.807</t>
  </si>
  <si>
    <t>2'22.984</t>
  </si>
  <si>
    <t>13:35'13.630</t>
  </si>
  <si>
    <t>190.813</t>
  </si>
  <si>
    <t>1'19.629</t>
  </si>
  <si>
    <t>35.848</t>
  </si>
  <si>
    <t>40.309</t>
  </si>
  <si>
    <t>33.168</t>
  </si>
  <si>
    <t>3'08.954</t>
  </si>
  <si>
    <t>13:32'04.676</t>
  </si>
  <si>
    <t>25.474</t>
  </si>
  <si>
    <t>31.331</t>
  </si>
  <si>
    <t>29.548</t>
  </si>
  <si>
    <t>1'54.491</t>
  </si>
  <si>
    <t>13:30'10.185</t>
  </si>
  <si>
    <t>25.141</t>
  </si>
  <si>
    <t>31.199</t>
  </si>
  <si>
    <t>29.279</t>
  </si>
  <si>
    <t>1'53.823</t>
  </si>
  <si>
    <t>13:28'16.362</t>
  </si>
  <si>
    <t>25.195</t>
  </si>
  <si>
    <t>32.456</t>
  </si>
  <si>
    <t>36.522</t>
  </si>
  <si>
    <t>2'02.609</t>
  </si>
  <si>
    <t>13:26'13.753</t>
  </si>
  <si>
    <t>8'26.431</t>
  </si>
  <si>
    <t>9'54.790</t>
  </si>
  <si>
    <t>13:16'18.963</t>
  </si>
  <si>
    <t>1'52.997</t>
  </si>
  <si>
    <t>13:14'25.966</t>
  </si>
  <si>
    <t>B 1'52.902</t>
  </si>
  <si>
    <t>13:12'33.064</t>
  </si>
  <si>
    <t>29.375</t>
  </si>
  <si>
    <t>2'53.537</t>
  </si>
  <si>
    <t>31'28.435</t>
  </si>
  <si>
    <t>153.085</t>
  </si>
  <si>
    <t>13:38'10.982</t>
  </si>
  <si>
    <t>25.053</t>
  </si>
  <si>
    <t>1'55.910</t>
  </si>
  <si>
    <t>13:36'15.072</t>
  </si>
  <si>
    <t>24.934</t>
  </si>
  <si>
    <t>30.381</t>
  </si>
  <si>
    <t>1'56.532</t>
  </si>
  <si>
    <t>13:34'18.540</t>
  </si>
  <si>
    <t>25.368</t>
  </si>
  <si>
    <t>28.834</t>
  </si>
  <si>
    <t>33.149</t>
  </si>
  <si>
    <t>43.974</t>
  </si>
  <si>
    <t>2'11.325</t>
  </si>
  <si>
    <t>13:32'07.215</t>
  </si>
  <si>
    <t>177.924</t>
  </si>
  <si>
    <t>12'24.824</t>
  </si>
  <si>
    <t>34.852</t>
  </si>
  <si>
    <t>40.706</t>
  </si>
  <si>
    <t>40.269</t>
  </si>
  <si>
    <t>14'20.651</t>
  </si>
  <si>
    <t>13:17'46.564</t>
  </si>
  <si>
    <t>24.860</t>
  </si>
  <si>
    <t>31.298</t>
  </si>
  <si>
    <t>29.700</t>
  </si>
  <si>
    <t>1'54.063</t>
  </si>
  <si>
    <t>13:15'52.501</t>
  </si>
  <si>
    <t>24.902</t>
  </si>
  <si>
    <t>28.025</t>
  </si>
  <si>
    <t>31.391</t>
  </si>
  <si>
    <t>29.405</t>
  </si>
  <si>
    <t>B 1'53.723</t>
  </si>
  <si>
    <t>13:13'58.778</t>
  </si>
  <si>
    <t>24.829</t>
  </si>
  <si>
    <t>29.980</t>
  </si>
  <si>
    <t>1'54.233</t>
  </si>
  <si>
    <t>13:12'04.545</t>
  </si>
  <si>
    <t>32.294</t>
  </si>
  <si>
    <t>3'43.776</t>
  </si>
  <si>
    <t>28'10.982</t>
  </si>
  <si>
    <t>151.980</t>
  </si>
  <si>
    <t>1'53.723</t>
  </si>
  <si>
    <t>13:41'34.635</t>
  </si>
  <si>
    <t>27.981</t>
  </si>
  <si>
    <t>1'53.621</t>
  </si>
  <si>
    <t>13:39'41.014</t>
  </si>
  <si>
    <t>25.055</t>
  </si>
  <si>
    <t>28.155</t>
  </si>
  <si>
    <t>31.369</t>
  </si>
  <si>
    <t>29.550</t>
  </si>
  <si>
    <t>1'54.129</t>
  </si>
  <si>
    <t>13:37'46.885</t>
  </si>
  <si>
    <t>25.271</t>
  </si>
  <si>
    <t>30.456</t>
  </si>
  <si>
    <t>52.878</t>
  </si>
  <si>
    <t>2'18.486</t>
  </si>
  <si>
    <t>13:35'28.399</t>
  </si>
  <si>
    <t>31.181</t>
  </si>
  <si>
    <t>29.298</t>
  </si>
  <si>
    <t>1'53.331</t>
  </si>
  <si>
    <t>13:33'35.068</t>
  </si>
  <si>
    <t>24.910</t>
  </si>
  <si>
    <t>27.865</t>
  </si>
  <si>
    <t>31.116</t>
  </si>
  <si>
    <t>29.344</t>
  </si>
  <si>
    <t>13:31'41.833</t>
  </si>
  <si>
    <t>24.899</t>
  </si>
  <si>
    <t>1'54.085</t>
  </si>
  <si>
    <t>13:29'47.748</t>
  </si>
  <si>
    <t>25.069</t>
  </si>
  <si>
    <t>28.669</t>
  </si>
  <si>
    <t>43.075</t>
  </si>
  <si>
    <t>2'13.414</t>
  </si>
  <si>
    <t>13:27'34.334</t>
  </si>
  <si>
    <t>208.494</t>
  </si>
  <si>
    <t>5'31.217</t>
  </si>
  <si>
    <t>33.943</t>
  </si>
  <si>
    <t>7'07.305</t>
  </si>
  <si>
    <t>13:20'27.029</t>
  </si>
  <si>
    <t>24.879</t>
  </si>
  <si>
    <t>27.810</t>
  </si>
  <si>
    <t>29.392</t>
  </si>
  <si>
    <t>B 1'53.123</t>
  </si>
  <si>
    <t>13:18'33.906</t>
  </si>
  <si>
    <t>27.894</t>
  </si>
  <si>
    <t>31.278</t>
  </si>
  <si>
    <t>29.292</t>
  </si>
  <si>
    <t>1'53.508</t>
  </si>
  <si>
    <t>13:16'40.398</t>
  </si>
  <si>
    <t>27.989</t>
  </si>
  <si>
    <t>31.173</t>
  </si>
  <si>
    <t>1'53.445</t>
  </si>
  <si>
    <t>13:14'46.953</t>
  </si>
  <si>
    <t>24.948</t>
  </si>
  <si>
    <t>1'53.786</t>
  </si>
  <si>
    <t>13:12'53.167</t>
  </si>
  <si>
    <t>25.386</t>
  </si>
  <si>
    <t>32.646</t>
  </si>
  <si>
    <t>2'23.455</t>
  </si>
  <si>
    <t>31'34.635</t>
  </si>
  <si>
    <t>152.786</t>
  </si>
  <si>
    <t>1'53.123</t>
  </si>
  <si>
    <t>13:41'37.783</t>
  </si>
  <si>
    <t>1'53.715</t>
  </si>
  <si>
    <t>13:39'44.068</t>
  </si>
  <si>
    <t>25.212</t>
  </si>
  <si>
    <t>31.294</t>
  </si>
  <si>
    <t>35.705</t>
  </si>
  <si>
    <t>32.715</t>
  </si>
  <si>
    <t>2'04.926</t>
  </si>
  <si>
    <t>13:37'39.142</t>
  </si>
  <si>
    <t>25.696</t>
  </si>
  <si>
    <t>1'57.411</t>
  </si>
  <si>
    <t>13:35'41.731</t>
  </si>
  <si>
    <t>28.239</t>
  </si>
  <si>
    <t>34.058</t>
  </si>
  <si>
    <t>36.322</t>
  </si>
  <si>
    <t>2'04.193</t>
  </si>
  <si>
    <t>13:33'37.538</t>
  </si>
  <si>
    <t>25.024</t>
  </si>
  <si>
    <t>13:31'44.434</t>
  </si>
  <si>
    <t>31.376</t>
  </si>
  <si>
    <t>B 1'53.030</t>
  </si>
  <si>
    <t>13:29'51.404</t>
  </si>
  <si>
    <t>34.375</t>
  </si>
  <si>
    <t>38.406</t>
  </si>
  <si>
    <t>2'08.717</t>
  </si>
  <si>
    <t>13:27'42.687</t>
  </si>
  <si>
    <t>28.145</t>
  </si>
  <si>
    <t>31.226</t>
  </si>
  <si>
    <t>29.242</t>
  </si>
  <si>
    <t>13:25'49.080</t>
  </si>
  <si>
    <t>25.491</t>
  </si>
  <si>
    <t>32.732</t>
  </si>
  <si>
    <t>37.854</t>
  </si>
  <si>
    <t>2'04.736</t>
  </si>
  <si>
    <t>13:23'44.344</t>
  </si>
  <si>
    <t>6'09.731</t>
  </si>
  <si>
    <t>34.487</t>
  </si>
  <si>
    <t>37.324</t>
  </si>
  <si>
    <t>7'53.814</t>
  </si>
  <si>
    <t>13:15'50.530</t>
  </si>
  <si>
    <t>25.035</t>
  </si>
  <si>
    <t>29.004</t>
  </si>
  <si>
    <t>1'53.100</t>
  </si>
  <si>
    <t>13:13'57.430</t>
  </si>
  <si>
    <t>25.074</t>
  </si>
  <si>
    <t>31.482</t>
  </si>
  <si>
    <t>29.478</t>
  </si>
  <si>
    <t>13:12'03.470</t>
  </si>
  <si>
    <t>25.365</t>
  </si>
  <si>
    <t>28.424</t>
  </si>
  <si>
    <t>2'27.859</t>
  </si>
  <si>
    <t>31'37.783</t>
  </si>
  <si>
    <t>152.912</t>
  </si>
  <si>
    <t>13:33'44.380</t>
  </si>
  <si>
    <t>27.745</t>
  </si>
  <si>
    <t>33.781</t>
  </si>
  <si>
    <t>34.683</t>
  </si>
  <si>
    <t>2'00.871</t>
  </si>
  <si>
    <t>13:31'43.509</t>
  </si>
  <si>
    <t>24.744</t>
  </si>
  <si>
    <t>27.948</t>
  </si>
  <si>
    <t>31.142</t>
  </si>
  <si>
    <t>29.033</t>
  </si>
  <si>
    <t>1'52.867</t>
  </si>
  <si>
    <t>13:29'50.642</t>
  </si>
  <si>
    <t>31.589</t>
  </si>
  <si>
    <t>1'54.656</t>
  </si>
  <si>
    <t>13:27'55.986</t>
  </si>
  <si>
    <t>25.098</t>
  </si>
  <si>
    <t>35.341</t>
  </si>
  <si>
    <t>43.412</t>
  </si>
  <si>
    <t>2'14.956</t>
  </si>
  <si>
    <t>13:25'41.030</t>
  </si>
  <si>
    <t>2'24.374</t>
  </si>
  <si>
    <t>38.143</t>
  </si>
  <si>
    <t>34.451</t>
  </si>
  <si>
    <t>4'10.392</t>
  </si>
  <si>
    <t>13:21'30.638</t>
  </si>
  <si>
    <t>B 1'52.024</t>
  </si>
  <si>
    <t>13:19'38.614</t>
  </si>
  <si>
    <t>25.550</t>
  </si>
  <si>
    <t>31.953</t>
  </si>
  <si>
    <t>29.508</t>
  </si>
  <si>
    <t>1'57.533</t>
  </si>
  <si>
    <t>13:17'41.081</t>
  </si>
  <si>
    <t>27.723</t>
  </si>
  <si>
    <t>29.015</t>
  </si>
  <si>
    <t>1'52.194</t>
  </si>
  <si>
    <t>13:15'48.887</t>
  </si>
  <si>
    <t>24.558</t>
  </si>
  <si>
    <t>27.945</t>
  </si>
  <si>
    <t>30.926</t>
  </si>
  <si>
    <t>29.128</t>
  </si>
  <si>
    <t>1'52.557</t>
  </si>
  <si>
    <t>13:13'56.330</t>
  </si>
  <si>
    <t>29.519</t>
  </si>
  <si>
    <t>1'53.491</t>
  </si>
  <si>
    <t>13:12'02.839</t>
  </si>
  <si>
    <t>28.038</t>
  </si>
  <si>
    <t>2'10.154</t>
  </si>
  <si>
    <t>23'44.380</t>
  </si>
  <si>
    <t>154.285</t>
  </si>
  <si>
    <t>1'52.024</t>
  </si>
  <si>
    <t>13:41'04.744</t>
  </si>
  <si>
    <t>25.489</t>
  </si>
  <si>
    <t>31.028</t>
  </si>
  <si>
    <t>1'53.981</t>
  </si>
  <si>
    <t>13:39'10.763</t>
  </si>
  <si>
    <t>24.844</t>
  </si>
  <si>
    <t>27.688</t>
  </si>
  <si>
    <t>1'52.382</t>
  </si>
  <si>
    <t>13:37'18.381</t>
  </si>
  <si>
    <t>24.886</t>
  </si>
  <si>
    <t>28.377</t>
  </si>
  <si>
    <t>30.965</t>
  </si>
  <si>
    <t>29.321</t>
  </si>
  <si>
    <t>1'53.549</t>
  </si>
  <si>
    <t>13:35'24.832</t>
  </si>
  <si>
    <t>35.298</t>
  </si>
  <si>
    <t>2'00.268</t>
  </si>
  <si>
    <t>13:33'24.564</t>
  </si>
  <si>
    <t>1'53.406</t>
  </si>
  <si>
    <t>13:31'31.158</t>
  </si>
  <si>
    <t>24.889</t>
  </si>
  <si>
    <t>32.310</t>
  </si>
  <si>
    <t>49.884</t>
  </si>
  <si>
    <t>2'15.199</t>
  </si>
  <si>
    <t>13:29'15.959</t>
  </si>
  <si>
    <t>6'49.569</t>
  </si>
  <si>
    <t>31.014</t>
  </si>
  <si>
    <t>33.077</t>
  </si>
  <si>
    <t>8'26.927</t>
  </si>
  <si>
    <t>13:20'49.032</t>
  </si>
  <si>
    <t>30.765</t>
  </si>
  <si>
    <t>1'52.173</t>
  </si>
  <si>
    <t>13:18'56.859</t>
  </si>
  <si>
    <t>24.711</t>
  </si>
  <si>
    <t>1'52.414</t>
  </si>
  <si>
    <t>13:17'04.445</t>
  </si>
  <si>
    <t>27.579</t>
  </si>
  <si>
    <t>30.833</t>
  </si>
  <si>
    <t>B 1'52.161</t>
  </si>
  <si>
    <t>13:15'12.284</t>
  </si>
  <si>
    <t>24.792</t>
  </si>
  <si>
    <t>28.207</t>
  </si>
  <si>
    <t>29.432</t>
  </si>
  <si>
    <t>1'53.553</t>
  </si>
  <si>
    <t>13:13'18.731</t>
  </si>
  <si>
    <t>36.748</t>
  </si>
  <si>
    <t>32.920</t>
  </si>
  <si>
    <t>2'31.455</t>
  </si>
  <si>
    <t>31'04.744</t>
  </si>
  <si>
    <t>154.096</t>
  </si>
  <si>
    <t>1'52.161</t>
  </si>
  <si>
    <t>13:41'16.737</t>
  </si>
  <si>
    <t>24.872</t>
  </si>
  <si>
    <t>29.652</t>
  </si>
  <si>
    <t>1'54.270</t>
  </si>
  <si>
    <t>13:39'22.467</t>
  </si>
  <si>
    <t>27.915</t>
  </si>
  <si>
    <t>30.937</t>
  </si>
  <si>
    <t>1'52.844</t>
  </si>
  <si>
    <t>13:37'29.623</t>
  </si>
  <si>
    <t>27.983</t>
  </si>
  <si>
    <t>30.923</t>
  </si>
  <si>
    <t>1'52.747</t>
  </si>
  <si>
    <t>13:35'36.876</t>
  </si>
  <si>
    <t>24.983</t>
  </si>
  <si>
    <t>31.200</t>
  </si>
  <si>
    <t>32.868</t>
  </si>
  <si>
    <t>1'57.083</t>
  </si>
  <si>
    <t>13:33'39.793</t>
  </si>
  <si>
    <t>29.239</t>
  </si>
  <si>
    <t>1'53.058</t>
  </si>
  <si>
    <t>13:31'46.735</t>
  </si>
  <si>
    <t>31.066</t>
  </si>
  <si>
    <t>29.274</t>
  </si>
  <si>
    <t>1'53.031</t>
  </si>
  <si>
    <t>13:29'53.704</t>
  </si>
  <si>
    <t>24.752</t>
  </si>
  <si>
    <t>29.273</t>
  </si>
  <si>
    <t>1'53.492</t>
  </si>
  <si>
    <t>13:28'00.212</t>
  </si>
  <si>
    <t>24.966</t>
  </si>
  <si>
    <t>27.964</t>
  </si>
  <si>
    <t>31.035</t>
  </si>
  <si>
    <t>1'53.313</t>
  </si>
  <si>
    <t>13:26'06.899</t>
  </si>
  <si>
    <t>25.345</t>
  </si>
  <si>
    <t>35.377</t>
  </si>
  <si>
    <t>2'00.224</t>
  </si>
  <si>
    <t>13:24'06.675</t>
  </si>
  <si>
    <t>228.814</t>
  </si>
  <si>
    <t>4'40.938</t>
  </si>
  <si>
    <t>32.238</t>
  </si>
  <si>
    <t>47.793</t>
  </si>
  <si>
    <t>6'33.380</t>
  </si>
  <si>
    <t>13:17'33.295</t>
  </si>
  <si>
    <t>24.437</t>
  </si>
  <si>
    <t>27.461</t>
  </si>
  <si>
    <t>28.491</t>
  </si>
  <si>
    <t>B 1'50.426</t>
  </si>
  <si>
    <t>13:15'42.869</t>
  </si>
  <si>
    <t>24.347</t>
  </si>
  <si>
    <t>27.334</t>
  </si>
  <si>
    <t>30.182</t>
  </si>
  <si>
    <t>1'50.465</t>
  </si>
  <si>
    <t>13:13'52.404</t>
  </si>
  <si>
    <t>25.397</t>
  </si>
  <si>
    <t>27.987</t>
  </si>
  <si>
    <t>1'52.501</t>
  </si>
  <si>
    <t>13:11'59.903</t>
  </si>
  <si>
    <t>24.506</t>
  </si>
  <si>
    <t>27.689</t>
  </si>
  <si>
    <t>30.884</t>
  </si>
  <si>
    <t>2'15.141</t>
  </si>
  <si>
    <t>31'16.737</t>
  </si>
  <si>
    <t>156.517</t>
  </si>
  <si>
    <t>1'50.426</t>
  </si>
  <si>
    <t>13:41'03.039</t>
  </si>
  <si>
    <t>31.302</t>
  </si>
  <si>
    <t>1'53.190</t>
  </si>
  <si>
    <t>13:39'09.849</t>
  </si>
  <si>
    <t>27.938</t>
  </si>
  <si>
    <t>1'54.307</t>
  </si>
  <si>
    <t>13:37'15.542</t>
  </si>
  <si>
    <t>24.925</t>
  </si>
  <si>
    <t>27.890</t>
  </si>
  <si>
    <t>1'52.987</t>
  </si>
  <si>
    <t>13:35'22.555</t>
  </si>
  <si>
    <t>29.284</t>
  </si>
  <si>
    <t>1'53.516</t>
  </si>
  <si>
    <t>13:33'29.039</t>
  </si>
  <si>
    <t>26.885</t>
  </si>
  <si>
    <t>29.291</t>
  </si>
  <si>
    <t>33.490</t>
  </si>
  <si>
    <t>38.066</t>
  </si>
  <si>
    <t>2'07.732</t>
  </si>
  <si>
    <t>13:31'21.307</t>
  </si>
  <si>
    <t>10'16.923</t>
  </si>
  <si>
    <t>33.131</t>
  </si>
  <si>
    <t>33.940</t>
  </si>
  <si>
    <t>11'53.081</t>
  </si>
  <si>
    <t>13:19'28.226</t>
  </si>
  <si>
    <t>1'51.465</t>
  </si>
  <si>
    <t>13:17'36.761</t>
  </si>
  <si>
    <t>26.748</t>
  </si>
  <si>
    <t>27.620</t>
  </si>
  <si>
    <t>1'53.107</t>
  </si>
  <si>
    <t>13:15'43.654</t>
  </si>
  <si>
    <t>24.436</t>
  </si>
  <si>
    <t>30.342</t>
  </si>
  <si>
    <t>28.622</t>
  </si>
  <si>
    <t>B 1'50.895</t>
  </si>
  <si>
    <t>13:13'52.759</t>
  </si>
  <si>
    <t>25.578</t>
  </si>
  <si>
    <t>27.624</t>
  </si>
  <si>
    <t>28.601</t>
  </si>
  <si>
    <t>1'52.371</t>
  </si>
  <si>
    <t>13:12'00.388</t>
  </si>
  <si>
    <t>31.347</t>
  </si>
  <si>
    <t>2'54.265</t>
  </si>
  <si>
    <t>31'03.039</t>
  </si>
  <si>
    <t>155.856</t>
  </si>
  <si>
    <t>1'50.895</t>
  </si>
  <si>
    <t>13:41'41.445</t>
  </si>
  <si>
    <t>27.956</t>
  </si>
  <si>
    <t>31.128</t>
  </si>
  <si>
    <t>13:39'41.762</t>
  </si>
  <si>
    <t>24.525</t>
  </si>
  <si>
    <t>1'51.970</t>
  </si>
  <si>
    <t>13:37'49.792</t>
  </si>
  <si>
    <t>42.726</t>
  </si>
  <si>
    <t>27.835</t>
  </si>
  <si>
    <t>30.689</t>
  </si>
  <si>
    <t>2'10.132</t>
  </si>
  <si>
    <t>13:35'39.660</t>
  </si>
  <si>
    <t>27.787</t>
  </si>
  <si>
    <t>31.123</t>
  </si>
  <si>
    <t>36.007</t>
  </si>
  <si>
    <t>1'59.266</t>
  </si>
  <si>
    <t>13:33'40.394</t>
  </si>
  <si>
    <t>1'46.961</t>
  </si>
  <si>
    <t>27.832</t>
  </si>
  <si>
    <t>30.912</t>
  </si>
  <si>
    <t>3'18.169</t>
  </si>
  <si>
    <t>13:30'22.225</t>
  </si>
  <si>
    <t>27.631</t>
  </si>
  <si>
    <t>30.821</t>
  </si>
  <si>
    <t>1'51.442</t>
  </si>
  <si>
    <t>13:28'30.783</t>
  </si>
  <si>
    <t>34.921</t>
  </si>
  <si>
    <t>29.119</t>
  </si>
  <si>
    <t>1'56.594</t>
  </si>
  <si>
    <t>13:26'34.189</t>
  </si>
  <si>
    <t>24.815</t>
  </si>
  <si>
    <t>36.353</t>
  </si>
  <si>
    <t>2'00.902</t>
  </si>
  <si>
    <t>13:24'33.287</t>
  </si>
  <si>
    <t>3'58.425</t>
  </si>
  <si>
    <t>30.933</t>
  </si>
  <si>
    <t>33.737</t>
  </si>
  <si>
    <t>39.221</t>
  </si>
  <si>
    <t>5'42.316</t>
  </si>
  <si>
    <t>13:18'50.971</t>
  </si>
  <si>
    <t>24.034</t>
  </si>
  <si>
    <t>30.252</t>
  </si>
  <si>
    <t>B 1'49.845</t>
  </si>
  <si>
    <t>13:17'01.126</t>
  </si>
  <si>
    <t>23.985</t>
  </si>
  <si>
    <t>27.471</t>
  </si>
  <si>
    <t>30.315</t>
  </si>
  <si>
    <t>1'50.074</t>
  </si>
  <si>
    <t>13:15'11.052</t>
  </si>
  <si>
    <t>24.057</t>
  </si>
  <si>
    <t>28.426</t>
  </si>
  <si>
    <t>13:13'20.760</t>
  </si>
  <si>
    <t>2'21.723</t>
  </si>
  <si>
    <t>31'41.445</t>
  </si>
  <si>
    <t>157.345</t>
  </si>
  <si>
    <t>1'49.845</t>
  </si>
  <si>
    <t>13:40'44.746</t>
  </si>
  <si>
    <t>35.031</t>
  </si>
  <si>
    <t>38.232</t>
  </si>
  <si>
    <t>13:38'37.526</t>
  </si>
  <si>
    <t>229.299</t>
  </si>
  <si>
    <t>1'19.888</t>
  </si>
  <si>
    <t>30.056</t>
  </si>
  <si>
    <t>33.032</t>
  </si>
  <si>
    <t>41.056</t>
  </si>
  <si>
    <t>3'04.032</t>
  </si>
  <si>
    <t>13:35'33.494</t>
  </si>
  <si>
    <t>24.384</t>
  </si>
  <si>
    <t>27.369</t>
  </si>
  <si>
    <t>1'50.744</t>
  </si>
  <si>
    <t>13:33'42.750</t>
  </si>
  <si>
    <t>24.324</t>
  </si>
  <si>
    <t>1'50.887</t>
  </si>
  <si>
    <t>13:31'51.863</t>
  </si>
  <si>
    <t>30.533</t>
  </si>
  <si>
    <t>30.293</t>
  </si>
  <si>
    <t>28.640</t>
  </si>
  <si>
    <t>1'54.602</t>
  </si>
  <si>
    <t>13:29'57.261</t>
  </si>
  <si>
    <t>24.597</t>
  </si>
  <si>
    <t>27.782</t>
  </si>
  <si>
    <t>1'54.919</t>
  </si>
  <si>
    <t>13:28'02.342</t>
  </si>
  <si>
    <t>25.926</t>
  </si>
  <si>
    <t>41.816</t>
  </si>
  <si>
    <t>43.540</t>
  </si>
  <si>
    <t>2'21.876</t>
  </si>
  <si>
    <t>13:25'40.466</t>
  </si>
  <si>
    <t>4'36.997</t>
  </si>
  <si>
    <t>33.405</t>
  </si>
  <si>
    <t>6'12.702</t>
  </si>
  <si>
    <t>13:19'27.764</t>
  </si>
  <si>
    <t>24.452</t>
  </si>
  <si>
    <t>30.320</t>
  </si>
  <si>
    <t>1'50.990</t>
  </si>
  <si>
    <t>13:17'36.774</t>
  </si>
  <si>
    <t>30.203</t>
  </si>
  <si>
    <t>28.505</t>
  </si>
  <si>
    <t>B 1'50.594</t>
  </si>
  <si>
    <t>13:15'46.180</t>
  </si>
  <si>
    <t>24.251</t>
  </si>
  <si>
    <t>27.512</t>
  </si>
  <si>
    <t>30.110</t>
  </si>
  <si>
    <t>1'50.605</t>
  </si>
  <si>
    <t>13:13'55.575</t>
  </si>
  <si>
    <t>25.521</t>
  </si>
  <si>
    <t>32.693</t>
  </si>
  <si>
    <t>34.073</t>
  </si>
  <si>
    <t>2'26.288</t>
  </si>
  <si>
    <t>30'44.746</t>
  </si>
  <si>
    <t>156.280</t>
  </si>
  <si>
    <t>1'50.594</t>
  </si>
  <si>
    <t>13:38'04.387</t>
  </si>
  <si>
    <t>27.280</t>
  </si>
  <si>
    <t>28.479</t>
  </si>
  <si>
    <t>1'50.284</t>
  </si>
  <si>
    <t>13:36'14.103</t>
  </si>
  <si>
    <t>24.170</t>
  </si>
  <si>
    <t>1'53.504</t>
  </si>
  <si>
    <t>13:34'20.599</t>
  </si>
  <si>
    <t>24.465</t>
  </si>
  <si>
    <t>27.165</t>
  </si>
  <si>
    <t>29.705</t>
  </si>
  <si>
    <t>1'51.947</t>
  </si>
  <si>
    <t>13:32'28.652</t>
  </si>
  <si>
    <t>24.238</t>
  </si>
  <si>
    <t>27.132</t>
  </si>
  <si>
    <t>1'50.043</t>
  </si>
  <si>
    <t>13:30'38.609</t>
  </si>
  <si>
    <t>286.472</t>
  </si>
  <si>
    <t>24.137</t>
  </si>
  <si>
    <t>27.146</t>
  </si>
  <si>
    <t>30.579</t>
  </si>
  <si>
    <t>34.951</t>
  </si>
  <si>
    <t>1'56.813</t>
  </si>
  <si>
    <t>13:28'41.796</t>
  </si>
  <si>
    <t>5'25.082</t>
  </si>
  <si>
    <t>28.987</t>
  </si>
  <si>
    <t>31.462</t>
  </si>
  <si>
    <t>30.002</t>
  </si>
  <si>
    <t>6'55.533</t>
  </si>
  <si>
    <t>13:21'46.263</t>
  </si>
  <si>
    <t>24.044</t>
  </si>
  <si>
    <t>27.180</t>
  </si>
  <si>
    <t>30.267</t>
  </si>
  <si>
    <t>28.396</t>
  </si>
  <si>
    <t>1'49.887</t>
  </si>
  <si>
    <t>13:19'56.376</t>
  </si>
  <si>
    <t>27.325</t>
  </si>
  <si>
    <t>30.513</t>
  </si>
  <si>
    <t>28.403</t>
  </si>
  <si>
    <t>1'50.285</t>
  </si>
  <si>
    <t>13:18'06.091</t>
  </si>
  <si>
    <t>27.223</t>
  </si>
  <si>
    <t>28.184</t>
  </si>
  <si>
    <t>1'49.643</t>
  </si>
  <si>
    <t>13:16'16.448</t>
  </si>
  <si>
    <t>24.381</t>
  </si>
  <si>
    <t>27.297</t>
  </si>
  <si>
    <t>1'50.413</t>
  </si>
  <si>
    <t>13:14'26.035</t>
  </si>
  <si>
    <t>24.016</t>
  </si>
  <si>
    <t>27.049</t>
  </si>
  <si>
    <t>30.107</t>
  </si>
  <si>
    <t>B 1'49.369</t>
  </si>
  <si>
    <t>13:12'36.666</t>
  </si>
  <si>
    <t>31.459</t>
  </si>
  <si>
    <t>2'18.883</t>
  </si>
  <si>
    <t>28'04.387</t>
  </si>
  <si>
    <t>158.030</t>
  </si>
  <si>
    <t>1'49.369</t>
  </si>
  <si>
    <t>13:40'05.555</t>
  </si>
  <si>
    <t>1'51.315</t>
  </si>
  <si>
    <t>13:38'14.240</t>
  </si>
  <si>
    <t>24.268</t>
  </si>
  <si>
    <t>27.349</t>
  </si>
  <si>
    <t>30.359</t>
  </si>
  <si>
    <t>28.692</t>
  </si>
  <si>
    <t>1'50.668</t>
  </si>
  <si>
    <t>13:36'23.572</t>
  </si>
  <si>
    <t>27.348</t>
  </si>
  <si>
    <t>30.366</t>
  </si>
  <si>
    <t>1'51.699</t>
  </si>
  <si>
    <t>13:34'31.873</t>
  </si>
  <si>
    <t>24.244</t>
  </si>
  <si>
    <t>1'50.572</t>
  </si>
  <si>
    <t>13:32'41.301</t>
  </si>
  <si>
    <t>24.147</t>
  </si>
  <si>
    <t>28.668</t>
  </si>
  <si>
    <t>1'50.533</t>
  </si>
  <si>
    <t>13:30'50.768</t>
  </si>
  <si>
    <t>24.191</t>
  </si>
  <si>
    <t>30.845</t>
  </si>
  <si>
    <t>34.139</t>
  </si>
  <si>
    <t>1'56.867</t>
  </si>
  <si>
    <t>13:28'53.901</t>
  </si>
  <si>
    <t>4'15.433</t>
  </si>
  <si>
    <t>29.124</t>
  </si>
  <si>
    <t>5'44.047</t>
  </si>
  <si>
    <t>13:23'09.854</t>
  </si>
  <si>
    <t>24.222</t>
  </si>
  <si>
    <t>27.527</t>
  </si>
  <si>
    <t>28.744</t>
  </si>
  <si>
    <t>1'50.868</t>
  </si>
  <si>
    <t>13:21'18.986</t>
  </si>
  <si>
    <t>24.352</t>
  </si>
  <si>
    <t>30.305</t>
  </si>
  <si>
    <t>1'51.168</t>
  </si>
  <si>
    <t>13:19'27.818</t>
  </si>
  <si>
    <t>24.248</t>
  </si>
  <si>
    <t>30.302</t>
  </si>
  <si>
    <t>1'50.760</t>
  </si>
  <si>
    <t>13:17'37.058</t>
  </si>
  <si>
    <t>24.092</t>
  </si>
  <si>
    <t>30.061</t>
  </si>
  <si>
    <t>B 1'49.873</t>
  </si>
  <si>
    <t>13:15'47.185</t>
  </si>
  <si>
    <t>24.577</t>
  </si>
  <si>
    <t>32.714</t>
  </si>
  <si>
    <t>28.815</t>
  </si>
  <si>
    <t>1'55.114</t>
  </si>
  <si>
    <t>13:13'52.071</t>
  </si>
  <si>
    <t>25.370</t>
  </si>
  <si>
    <t>28.651</t>
  </si>
  <si>
    <t>32.161</t>
  </si>
  <si>
    <t>2'11.123</t>
  </si>
  <si>
    <t>30'05.555</t>
  </si>
  <si>
    <t>157.305</t>
  </si>
  <si>
    <t>1'49.873</t>
  </si>
  <si>
    <t>13:41'16.067</t>
  </si>
  <si>
    <t>24.287</t>
  </si>
  <si>
    <t>27.635</t>
  </si>
  <si>
    <t>28.506</t>
  </si>
  <si>
    <t>1'50.800</t>
  </si>
  <si>
    <t>13:39'25.267</t>
  </si>
  <si>
    <t>24.635</t>
  </si>
  <si>
    <t>30.440</t>
  </si>
  <si>
    <t>1'52.642</t>
  </si>
  <si>
    <t>13:37'32.625</t>
  </si>
  <si>
    <t>32.338</t>
  </si>
  <si>
    <t>48.316</t>
  </si>
  <si>
    <t>2'17.898</t>
  </si>
  <si>
    <t>13:35'14.727</t>
  </si>
  <si>
    <t>2'19.851</t>
  </si>
  <si>
    <t>30.684</t>
  </si>
  <si>
    <t>28.989</t>
  </si>
  <si>
    <t>3'47.881</t>
  </si>
  <si>
    <t>13:31'26.846</t>
  </si>
  <si>
    <t>30.506</t>
  </si>
  <si>
    <t>13:29'34.975</t>
  </si>
  <si>
    <t>24.612</t>
  </si>
  <si>
    <t>32.183</t>
  </si>
  <si>
    <t>40.968</t>
  </si>
  <si>
    <t>2'05.904</t>
  </si>
  <si>
    <t>13:27'29.071</t>
  </si>
  <si>
    <t>6'58.553</t>
  </si>
  <si>
    <t>29.152</t>
  </si>
  <si>
    <t>32.428</t>
  </si>
  <si>
    <t>40.676</t>
  </si>
  <si>
    <t>8'40.809</t>
  </si>
  <si>
    <t>13:18'48.262</t>
  </si>
  <si>
    <t>24.061</t>
  </si>
  <si>
    <t>27.307</t>
  </si>
  <si>
    <t>29.935</t>
  </si>
  <si>
    <t>B 1'49.560</t>
  </si>
  <si>
    <t>13:16'58.702</t>
  </si>
  <si>
    <t>30.109</t>
  </si>
  <si>
    <t>13:15'08.556</t>
  </si>
  <si>
    <t>27.598</t>
  </si>
  <si>
    <t>28.639</t>
  </si>
  <si>
    <t>1'50.959</t>
  </si>
  <si>
    <t>13:13'17.597</t>
  </si>
  <si>
    <t>32.508</t>
  </si>
  <si>
    <t>2'47.847</t>
  </si>
  <si>
    <t>31'16.067</t>
  </si>
  <si>
    <t>157.755</t>
  </si>
  <si>
    <t>1'49.560</t>
  </si>
  <si>
    <t>MFJセーフティーオフィサー</t>
    <phoneticPr fontId="1"/>
  </si>
  <si>
    <t>*2 MFJ競技規則付則4 4項 4-1-3-1 違反｢黄旗区間中のコースアウト｣により、MFJ国内競技規則 付則5 30項を適用し、ペナルティーポイント1点を科す。</t>
    <phoneticPr fontId="1"/>
  </si>
  <si>
    <t>PENALTY</t>
  </si>
  <si>
    <t>計時長：吉井　美智代</t>
  </si>
  <si>
    <t>競技監督：神戸　透</t>
  </si>
  <si>
    <t>審査委員長：田村 圭二</t>
  </si>
  <si>
    <r>
      <t>*1 No.39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ＭＳ Ｐゴシック"/>
        <family val="3"/>
        <charset val="128"/>
      </rPr>
      <t>公式予選ベストタイム(1'53.991)抹消《MFJ競技規則付則4 4項 4-1-3-1 違反｢黄旗区間中のコースアウト｣》</t>
    </r>
    <phoneticPr fontId="1"/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</si>
  <si>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 xml:space="preserve"> / SDG Motor Sports RT HARC-PRO.</t>
    </r>
    <phoneticPr fontId="1"/>
  </si>
  <si>
    <t>1'50.052</t>
  </si>
  <si>
    <t>2021/ 4/ 3</t>
  </si>
  <si>
    <t>Rマークはコースレコード更新　従来のレコードタイムは以下の通り</t>
  </si>
  <si>
    <t>Entry :28    Start :28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</si>
  <si>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(1'57.913 - 108%) *****</t>
    </r>
  </si>
  <si>
    <t>3 / 10</t>
  </si>
  <si>
    <t>8.759</t>
  </si>
  <si>
    <t>12 / 13</t>
  </si>
  <si>
    <t>7.995</t>
  </si>
  <si>
    <t>4 / 6</t>
  </si>
  <si>
    <t>6.528</t>
  </si>
  <si>
    <t>4 / 11</t>
  </si>
  <si>
    <t>5.817</t>
  </si>
  <si>
    <t>5.676</t>
  </si>
  <si>
    <t>4 / 16</t>
  </si>
  <si>
    <t>5.104</t>
  </si>
  <si>
    <t>*1 *2</t>
    <phoneticPr fontId="1"/>
  </si>
  <si>
    <t>3 / 8</t>
  </si>
  <si>
    <t>4.762</t>
  </si>
  <si>
    <t>4.569</t>
  </si>
  <si>
    <t>4.423</t>
  </si>
  <si>
    <t>4.162</t>
  </si>
  <si>
    <t>4.069</t>
  </si>
  <si>
    <t>3.941</t>
  </si>
  <si>
    <t>3.200</t>
  </si>
  <si>
    <t>6 / 11</t>
  </si>
  <si>
    <t>3.063</t>
  </si>
  <si>
    <t>2.471</t>
  </si>
  <si>
    <t>4 / 7</t>
  </si>
  <si>
    <t>2.259</t>
  </si>
  <si>
    <t>3 / 11</t>
  </si>
  <si>
    <t>2.233</t>
  </si>
  <si>
    <t>1.633</t>
  </si>
  <si>
    <t>1.465</t>
  </si>
  <si>
    <t>1.228</t>
  </si>
  <si>
    <t>0.912</t>
  </si>
  <si>
    <t>R1'49.873</t>
  </si>
  <si>
    <t>4 / 13</t>
  </si>
  <si>
    <t>0.884</t>
  </si>
  <si>
    <t>R1'49.845</t>
  </si>
  <si>
    <t>R1'49.560</t>
  </si>
  <si>
    <t>0.497</t>
  </si>
  <si>
    <t>R1'49.458</t>
  </si>
  <si>
    <t>2 / 12</t>
  </si>
  <si>
    <t>0.408</t>
  </si>
  <si>
    <t>R1'49.369</t>
  </si>
  <si>
    <t>0.247</t>
  </si>
  <si>
    <t>R1'49.208</t>
  </si>
  <si>
    <t>R1'48.961</t>
  </si>
  <si>
    <t>Pos</t>
    <phoneticPr fontId="1"/>
  </si>
  <si>
    <t>Track :Dry</t>
  </si>
  <si>
    <t>Weather :Fine</t>
  </si>
  <si>
    <t>正式結果表</t>
    <rPh sb="0" eb="2">
      <t>セイシキ</t>
    </rPh>
    <phoneticPr fontId="1"/>
  </si>
  <si>
    <t>計時長：吉井　美智代</t>
    <rPh sb="4" eb="6">
      <t>ヨシイ</t>
    </rPh>
    <rPh sb="7" eb="10">
      <t>ミチヨ</t>
    </rPh>
    <phoneticPr fontId="1"/>
  </si>
  <si>
    <t>Entry :28    Start :27</t>
  </si>
  <si>
    <t>10.183</t>
  </si>
  <si>
    <t>2'00.038</t>
  </si>
  <si>
    <t>8 / 8</t>
  </si>
  <si>
    <t>8.403</t>
  </si>
  <si>
    <t>1'58.258</t>
  </si>
  <si>
    <t>3 / 7</t>
  </si>
  <si>
    <t>6.667</t>
  </si>
  <si>
    <t>1'56.522</t>
  </si>
  <si>
    <t>5.779</t>
  </si>
  <si>
    <t>1'55.634</t>
  </si>
  <si>
    <t>5.731</t>
  </si>
  <si>
    <t>1'55.586</t>
  </si>
  <si>
    <t>5.180</t>
  </si>
  <si>
    <t>1'55.035</t>
  </si>
  <si>
    <t>5.054</t>
  </si>
  <si>
    <t>4.864</t>
  </si>
  <si>
    <t>1'54.719</t>
  </si>
  <si>
    <t>4.419</t>
  </si>
  <si>
    <t>1'54.274</t>
  </si>
  <si>
    <t>4.284</t>
  </si>
  <si>
    <t>6 / 8</t>
  </si>
  <si>
    <t>4.237</t>
  </si>
  <si>
    <t>1'54.092</t>
  </si>
  <si>
    <t>6 / 7</t>
  </si>
  <si>
    <t>4.137</t>
  </si>
  <si>
    <t>1'53.992</t>
  </si>
  <si>
    <t>3.692</t>
  </si>
  <si>
    <t>1'53.547</t>
  </si>
  <si>
    <t>3.074</t>
  </si>
  <si>
    <t>1'52.929</t>
  </si>
  <si>
    <t>2.518</t>
  </si>
  <si>
    <t>1'52.373</t>
  </si>
  <si>
    <t>2.336</t>
  </si>
  <si>
    <t>1'52.191</t>
  </si>
  <si>
    <t>2.081</t>
  </si>
  <si>
    <t>1'51.936</t>
  </si>
  <si>
    <t>2.046</t>
  </si>
  <si>
    <t>1'51.901</t>
  </si>
  <si>
    <t>1.446</t>
  </si>
  <si>
    <t>1'51.301</t>
  </si>
  <si>
    <t>1.214</t>
  </si>
  <si>
    <t>1'51.069</t>
  </si>
  <si>
    <t>1.027</t>
  </si>
  <si>
    <t>1'50.882</t>
  </si>
  <si>
    <t>0.752</t>
  </si>
  <si>
    <t>1'50.607</t>
  </si>
  <si>
    <t>0.669</t>
  </si>
  <si>
    <t>1'50.524</t>
  </si>
  <si>
    <t>0.595</t>
  </si>
  <si>
    <t>1'50.450</t>
  </si>
  <si>
    <t>0.345</t>
  </si>
  <si>
    <t>1'50.200</t>
  </si>
  <si>
    <t>0.282</t>
  </si>
  <si>
    <t>1'50.137</t>
  </si>
  <si>
    <t>1'49.855</t>
    <phoneticPr fontId="1"/>
  </si>
  <si>
    <t>Weather :Fine/Cloudy</t>
  </si>
  <si>
    <t>2023 / 4 / 2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</si>
  <si>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</si>
  <si>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09:35'11.063</t>
  </si>
  <si>
    <t>25.722</t>
  </si>
  <si>
    <t>29.795</t>
  </si>
  <si>
    <t>1'55.968</t>
  </si>
  <si>
    <t>09:33'15.095</t>
  </si>
  <si>
    <t>25.777</t>
  </si>
  <si>
    <t>32.547</t>
  </si>
  <si>
    <t>39.967</t>
  </si>
  <si>
    <t>2'07.021</t>
  </si>
  <si>
    <t>09:31'08.074</t>
  </si>
  <si>
    <t>148.760</t>
  </si>
  <si>
    <t>1'28.895</t>
  </si>
  <si>
    <t>33.245</t>
  </si>
  <si>
    <t>32.363</t>
  </si>
  <si>
    <t>29.924</t>
  </si>
  <si>
    <t>3'04.427</t>
  </si>
  <si>
    <t>09:28'03.647</t>
  </si>
  <si>
    <t>25.461</t>
  </si>
  <si>
    <t>32.210</t>
  </si>
  <si>
    <t>29.707</t>
  </si>
  <si>
    <t>1'55.943</t>
  </si>
  <si>
    <t>09:26'07.704</t>
  </si>
  <si>
    <t>25.412</t>
  </si>
  <si>
    <t>31.836</t>
  </si>
  <si>
    <t>B 1'55.586</t>
  </si>
  <si>
    <t>09:24'12.118</t>
  </si>
  <si>
    <t>32.564</t>
  </si>
  <si>
    <t>30.074</t>
  </si>
  <si>
    <t>2'01.112</t>
  </si>
  <si>
    <t>09:22'11.006</t>
  </si>
  <si>
    <t>29.471</t>
  </si>
  <si>
    <t>33.802</t>
  </si>
  <si>
    <t>157.331</t>
  </si>
  <si>
    <t>1'49.855</t>
  </si>
  <si>
    <t>2'10.009</t>
  </si>
  <si>
    <t>15'11.063</t>
  </si>
  <si>
    <t>149.530</t>
  </si>
  <si>
    <t>09:36'41.534</t>
  </si>
  <si>
    <t>26.431</t>
  </si>
  <si>
    <t>29.581</t>
  </si>
  <si>
    <t>32.897</t>
  </si>
  <si>
    <t>2'00.404</t>
  </si>
  <si>
    <t>09:34'41.130</t>
  </si>
  <si>
    <t>26.959</t>
  </si>
  <si>
    <t>30.675</t>
  </si>
  <si>
    <t>34.765</t>
  </si>
  <si>
    <t>1'05.484</t>
  </si>
  <si>
    <t>2'37.883</t>
  </si>
  <si>
    <t>09:32'03.247</t>
  </si>
  <si>
    <t>156.069</t>
  </si>
  <si>
    <t>1'07.725</t>
  </si>
  <si>
    <t>35.562</t>
  </si>
  <si>
    <t>32.861</t>
  </si>
  <si>
    <t>31.043</t>
  </si>
  <si>
    <t>2'47.191</t>
  </si>
  <si>
    <t>09:29'16.056</t>
  </si>
  <si>
    <t>26.384</t>
  </si>
  <si>
    <t>29.643</t>
  </si>
  <si>
    <t>B 2'00.038</t>
  </si>
  <si>
    <t>09:27'16.018</t>
  </si>
  <si>
    <t>26.471</t>
  </si>
  <si>
    <t>32.910</t>
  </si>
  <si>
    <t>31.335</t>
  </si>
  <si>
    <t>2'00.810</t>
  </si>
  <si>
    <t>09:25'15.208</t>
  </si>
  <si>
    <t>29.681</t>
  </si>
  <si>
    <t>33.334</t>
  </si>
  <si>
    <t>2'00.926</t>
  </si>
  <si>
    <t>09:23'14.282</t>
  </si>
  <si>
    <t>27.082</t>
  </si>
  <si>
    <t>30.338</t>
  </si>
  <si>
    <t>35.173</t>
  </si>
  <si>
    <t>2'14.542</t>
  </si>
  <si>
    <t>16'41.534</t>
  </si>
  <si>
    <t>143.984</t>
  </si>
  <si>
    <t>09:35'31.944</t>
  </si>
  <si>
    <t>25.171</t>
  </si>
  <si>
    <t>31.446</t>
  </si>
  <si>
    <t>29.330</t>
  </si>
  <si>
    <t>1'54.097</t>
  </si>
  <si>
    <t>09:33'37.847</t>
  </si>
  <si>
    <t>25.196</t>
  </si>
  <si>
    <t>28.281</t>
  </si>
  <si>
    <t>29.684</t>
  </si>
  <si>
    <t>1'54.816</t>
  </si>
  <si>
    <t>09:31'43.031</t>
  </si>
  <si>
    <t>25.162</t>
  </si>
  <si>
    <t>28.317</t>
  </si>
  <si>
    <t>31.394</t>
  </si>
  <si>
    <t>29.219</t>
  </si>
  <si>
    <t>B 1'54.092</t>
  </si>
  <si>
    <t>09:29'48.939</t>
  </si>
  <si>
    <t>25.071</t>
  </si>
  <si>
    <t>28.136</t>
  </si>
  <si>
    <t>1'54.106</t>
  </si>
  <si>
    <t>09:27'54.833</t>
  </si>
  <si>
    <t>25.222</t>
  </si>
  <si>
    <t>28.371</t>
  </si>
  <si>
    <t>1'54.436</t>
  </si>
  <si>
    <t>09:26'00.397</t>
  </si>
  <si>
    <t>25.264</t>
  </si>
  <si>
    <t>1'54.875</t>
  </si>
  <si>
    <t>09:24'05.522</t>
  </si>
  <si>
    <t>25.555</t>
  </si>
  <si>
    <t>32.197</t>
  </si>
  <si>
    <t>30.523</t>
  </si>
  <si>
    <t>1'56.897</t>
  </si>
  <si>
    <t>09:22'08.625</t>
  </si>
  <si>
    <t>33.528</t>
  </si>
  <si>
    <t>1'54.759</t>
  </si>
  <si>
    <t>15'31.944</t>
  </si>
  <si>
    <t>151.488</t>
  </si>
  <si>
    <t>09:35'39.107</t>
  </si>
  <si>
    <t>25.495</t>
  </si>
  <si>
    <t>32.141</t>
  </si>
  <si>
    <t>29.514</t>
  </si>
  <si>
    <t>1'55.488</t>
  </si>
  <si>
    <t>09:33'43.619</t>
  </si>
  <si>
    <t>25.413</t>
  </si>
  <si>
    <t>33.372</t>
  </si>
  <si>
    <t>44.497</t>
  </si>
  <si>
    <t>2'11.790</t>
  </si>
  <si>
    <t>09:31'31.829</t>
  </si>
  <si>
    <t>175.896</t>
  </si>
  <si>
    <t>2'04.066</t>
  </si>
  <si>
    <t>30.022</t>
  </si>
  <si>
    <t>29.566</t>
  </si>
  <si>
    <t>3'35.201</t>
  </si>
  <si>
    <t>09:27'56.628</t>
  </si>
  <si>
    <t>28.484</t>
  </si>
  <si>
    <t>31.511</t>
  </si>
  <si>
    <t>29.513</t>
  </si>
  <si>
    <t>B 1'54.719</t>
  </si>
  <si>
    <t>09:26'01.909</t>
  </si>
  <si>
    <t>25.633</t>
  </si>
  <si>
    <t>31.931</t>
  </si>
  <si>
    <t>29.842</t>
  </si>
  <si>
    <t>1'56.025</t>
  </si>
  <si>
    <t>09:24'05.884</t>
  </si>
  <si>
    <t>25.314</t>
  </si>
  <si>
    <t>32.091</t>
  </si>
  <si>
    <t>29.925</t>
  </si>
  <si>
    <t>1'56.320</t>
  </si>
  <si>
    <t>09:22'09.564</t>
  </si>
  <si>
    <t>29.270</t>
  </si>
  <si>
    <t>2'14.923</t>
  </si>
  <si>
    <t>15'39.107</t>
  </si>
  <si>
    <t>150.660</t>
  </si>
  <si>
    <t>09:35'40.800</t>
  </si>
  <si>
    <t>30.281</t>
  </si>
  <si>
    <t>B 1'50.450</t>
  </si>
  <si>
    <t>09:33'50.350</t>
  </si>
  <si>
    <t>24.166</t>
  </si>
  <si>
    <t>1'50.577</t>
  </si>
  <si>
    <t>09:31'59.773</t>
  </si>
  <si>
    <t>24.300</t>
  </si>
  <si>
    <t>1'53.834</t>
  </si>
  <si>
    <t>09:30'05.939</t>
  </si>
  <si>
    <t>24.246</t>
  </si>
  <si>
    <t>27.257</t>
  </si>
  <si>
    <t>1'50.857</t>
  </si>
  <si>
    <t>09:28'15.082</t>
  </si>
  <si>
    <t>27.329</t>
  </si>
  <si>
    <t>30.435</t>
  </si>
  <si>
    <t>1'51.551</t>
  </si>
  <si>
    <t>09:26'23.531</t>
  </si>
  <si>
    <t>24.357</t>
  </si>
  <si>
    <t>30.637</t>
  </si>
  <si>
    <t>1'51.765</t>
  </si>
  <si>
    <t>09:24'31.766</t>
  </si>
  <si>
    <t>27.614</t>
  </si>
  <si>
    <t>31.141</t>
  </si>
  <si>
    <t>29.372</t>
  </si>
  <si>
    <t>1'52.390</t>
  </si>
  <si>
    <t>09:22'39.376</t>
  </si>
  <si>
    <t>25.236</t>
  </si>
  <si>
    <t>33.880</t>
  </si>
  <si>
    <t>1'51.632</t>
  </si>
  <si>
    <t>15'40.800</t>
  </si>
  <si>
    <t>156.483</t>
  </si>
  <si>
    <t>09:35'14.382</t>
  </si>
  <si>
    <t>30.796</t>
  </si>
  <si>
    <t>B 1'51.901</t>
  </si>
  <si>
    <t>09:33'22.481</t>
  </si>
  <si>
    <t>27.658</t>
  </si>
  <si>
    <t>28.965</t>
  </si>
  <si>
    <t>1'52.426</t>
  </si>
  <si>
    <t>09:31'30.055</t>
  </si>
  <si>
    <t>1'52.572</t>
  </si>
  <si>
    <t>09:29'37.483</t>
  </si>
  <si>
    <t>30.862</t>
  </si>
  <si>
    <t>29.083</t>
  </si>
  <si>
    <t>1'52.568</t>
  </si>
  <si>
    <t>09:27'44.915</t>
  </si>
  <si>
    <t>27.896</t>
  </si>
  <si>
    <t>1'52.980</t>
  </si>
  <si>
    <t>09:25'51.935</t>
  </si>
  <si>
    <t>24.922</t>
  </si>
  <si>
    <t>27.853</t>
  </si>
  <si>
    <t>31.206</t>
  </si>
  <si>
    <t>1'53.161</t>
  </si>
  <si>
    <t>09:23'58.774</t>
  </si>
  <si>
    <t>24.841</t>
  </si>
  <si>
    <t>1'53.286</t>
  </si>
  <si>
    <t>09:22'05.488</t>
  </si>
  <si>
    <t>28.353</t>
  </si>
  <si>
    <t>32.707</t>
  </si>
  <si>
    <t>1'52.699</t>
  </si>
  <si>
    <t>15'14.382</t>
  </si>
  <si>
    <t>154.454</t>
  </si>
  <si>
    <t>09:36'05.901</t>
  </si>
  <si>
    <t>28.354</t>
  </si>
  <si>
    <t>29.712</t>
  </si>
  <si>
    <t>B 1'55.634</t>
  </si>
  <si>
    <t>09:34'10.267</t>
  </si>
  <si>
    <t>28.402</t>
  </si>
  <si>
    <t>31.887</t>
  </si>
  <si>
    <t>30.236</t>
  </si>
  <si>
    <t>1'56.045</t>
  </si>
  <si>
    <t>09:32'14.222</t>
  </si>
  <si>
    <t>32.308</t>
  </si>
  <si>
    <t>39.586</t>
  </si>
  <si>
    <t>2'06.491</t>
  </si>
  <si>
    <t>09:30'07.731</t>
  </si>
  <si>
    <t>1'59.834</t>
  </si>
  <si>
    <t>3'34.873</t>
  </si>
  <si>
    <t>09:26'32.858</t>
  </si>
  <si>
    <t>25.988</t>
  </si>
  <si>
    <t>28.843</t>
  </si>
  <si>
    <t>33.453</t>
  </si>
  <si>
    <t>33.138</t>
  </si>
  <si>
    <t>2'01.422</t>
  </si>
  <si>
    <t>09:24'31.436</t>
  </si>
  <si>
    <t>26.314</t>
  </si>
  <si>
    <t>33.439</t>
  </si>
  <si>
    <t>2'01.171</t>
  </si>
  <si>
    <t>09:22'30.265</t>
  </si>
  <si>
    <t>27.322</t>
  </si>
  <si>
    <t>32.668</t>
  </si>
  <si>
    <t>38.112</t>
  </si>
  <si>
    <t>2'15.939</t>
  </si>
  <si>
    <t>16'05.901</t>
  </si>
  <si>
    <t>149.468</t>
  </si>
  <si>
    <t>09:36'48.962</t>
  </si>
  <si>
    <t>27.287</t>
  </si>
  <si>
    <t>1'50.964</t>
  </si>
  <si>
    <t>09:34'57.998</t>
  </si>
  <si>
    <t>24.562</t>
  </si>
  <si>
    <t>1'51.592</t>
  </si>
  <si>
    <t>09:33'06.406</t>
  </si>
  <si>
    <t>30.038</t>
  </si>
  <si>
    <t>1'50.436</t>
  </si>
  <si>
    <t>09:31'15.970</t>
  </si>
  <si>
    <t>24.722</t>
  </si>
  <si>
    <t>27.402</t>
  </si>
  <si>
    <t>1'50.829</t>
  </si>
  <si>
    <t>09:29'25.141</t>
  </si>
  <si>
    <t>24.261</t>
  </si>
  <si>
    <t>27.236</t>
  </si>
  <si>
    <t>30.165</t>
  </si>
  <si>
    <t>28.475</t>
  </si>
  <si>
    <t>B 1'50.137</t>
  </si>
  <si>
    <t>09:27'35.004</t>
  </si>
  <si>
    <t>27.253</t>
  </si>
  <si>
    <t>28.538</t>
  </si>
  <si>
    <t>1'50.376</t>
  </si>
  <si>
    <t>09:25'44.628</t>
  </si>
  <si>
    <t>1'50.658</t>
  </si>
  <si>
    <t>09:23'53.970</t>
  </si>
  <si>
    <t>24.511</t>
  </si>
  <si>
    <t>27.538</t>
  </si>
  <si>
    <t>29.050</t>
  </si>
  <si>
    <t>1'51.826</t>
  </si>
  <si>
    <t>09:22'02.144</t>
  </si>
  <si>
    <t>32.150</t>
  </si>
  <si>
    <t>1'50.852</t>
  </si>
  <si>
    <t>16'48.962</t>
  </si>
  <si>
    <t>156.928</t>
  </si>
  <si>
    <t>09:36'17.980</t>
  </si>
  <si>
    <t>24.262</t>
  </si>
  <si>
    <t>B 1'50.524</t>
  </si>
  <si>
    <t>09:34'27.456</t>
  </si>
  <si>
    <t>24.468</t>
  </si>
  <si>
    <t>27.245</t>
  </si>
  <si>
    <t>1'50.740</t>
  </si>
  <si>
    <t>09:32'36.716</t>
  </si>
  <si>
    <t>24.755</t>
  </si>
  <si>
    <t>29.038</t>
  </si>
  <si>
    <t>31.555</t>
  </si>
  <si>
    <t>1'53.879</t>
  </si>
  <si>
    <t>09:30'42.837</t>
  </si>
  <si>
    <t>30.516</t>
  </si>
  <si>
    <t>1'50.975</t>
  </si>
  <si>
    <t>09:28'51.862</t>
  </si>
  <si>
    <t>27.550</t>
  </si>
  <si>
    <t>28.633</t>
  </si>
  <si>
    <t>1'51.023</t>
  </si>
  <si>
    <t>09:27'00.839</t>
  </si>
  <si>
    <t>24.643</t>
  </si>
  <si>
    <t>30.854</t>
  </si>
  <si>
    <t>1'51.967</t>
  </si>
  <si>
    <t>09:25'08.872</t>
  </si>
  <si>
    <t>27.912</t>
  </si>
  <si>
    <t>31.299</t>
  </si>
  <si>
    <t>29.766</t>
  </si>
  <si>
    <t>1'53.674</t>
  </si>
  <si>
    <t>09:23'15.198</t>
  </si>
  <si>
    <t>33.488</t>
  </si>
  <si>
    <t>16'17.980</t>
  </si>
  <si>
    <t>156.379</t>
  </si>
  <si>
    <t>09:36'05.522</t>
  </si>
  <si>
    <t>25.043</t>
  </si>
  <si>
    <t>28.306</t>
  </si>
  <si>
    <t>1'53.843</t>
  </si>
  <si>
    <t>09:34'11.679</t>
  </si>
  <si>
    <t>31.204</t>
  </si>
  <si>
    <t>1'53.888</t>
  </si>
  <si>
    <t>09:32'17.791</t>
  </si>
  <si>
    <t>27.860</t>
  </si>
  <si>
    <t>30.896</t>
  </si>
  <si>
    <t>28.980</t>
  </si>
  <si>
    <t>09:30'24.460</t>
  </si>
  <si>
    <t>24.726</t>
  </si>
  <si>
    <t>30.813</t>
  </si>
  <si>
    <t>B 1'52.373</t>
  </si>
  <si>
    <t>09:28'32.087</t>
  </si>
  <si>
    <t>27.943</t>
  </si>
  <si>
    <t>1'54.354</t>
  </si>
  <si>
    <t>09:26'37.733</t>
  </si>
  <si>
    <t>24.863</t>
  </si>
  <si>
    <t>29.134</t>
  </si>
  <si>
    <t>1'52.895</t>
  </si>
  <si>
    <t>09:24'44.838</t>
  </si>
  <si>
    <t>30.730</t>
  </si>
  <si>
    <t>1'52.634</t>
  </si>
  <si>
    <t>09:22'52.204</t>
  </si>
  <si>
    <t>24.915</t>
  </si>
  <si>
    <t>28.167</t>
  </si>
  <si>
    <t>31.922</t>
  </si>
  <si>
    <t>16'05.522</t>
  </si>
  <si>
    <t>153.806</t>
  </si>
  <si>
    <t>09:36'11.371</t>
  </si>
  <si>
    <t>25.850</t>
  </si>
  <si>
    <t>32.900</t>
  </si>
  <si>
    <t>B 1'58.258</t>
  </si>
  <si>
    <t>09:34'13.113</t>
  </si>
  <si>
    <t>26.043</t>
  </si>
  <si>
    <t>32.971</t>
  </si>
  <si>
    <t>1'59.143</t>
  </si>
  <si>
    <t>09:32'13.970</t>
  </si>
  <si>
    <t>26.182</t>
  </si>
  <si>
    <t>29.540</t>
  </si>
  <si>
    <t>32.891</t>
  </si>
  <si>
    <t>1'59.259</t>
  </si>
  <si>
    <t>09:30'14.711</t>
  </si>
  <si>
    <t>26.272</t>
  </si>
  <si>
    <t>32.844</t>
  </si>
  <si>
    <t>1'58.960</t>
  </si>
  <si>
    <t>09:28'15.751</t>
  </si>
  <si>
    <t>26.576</t>
  </si>
  <si>
    <t>29.511</t>
  </si>
  <si>
    <t>32.837</t>
  </si>
  <si>
    <t>31.160</t>
  </si>
  <si>
    <t>2'00.084</t>
  </si>
  <si>
    <t>09:26'15.667</t>
  </si>
  <si>
    <t>26.668</t>
  </si>
  <si>
    <t>32.601</t>
  </si>
  <si>
    <t>1'59.463</t>
  </si>
  <si>
    <t>09:24'16.204</t>
  </si>
  <si>
    <t>32.955</t>
  </si>
  <si>
    <t>2'00.636</t>
  </si>
  <si>
    <t>09:22'15.568</t>
  </si>
  <si>
    <t>27.097</t>
  </si>
  <si>
    <t>35.450</t>
  </si>
  <si>
    <t>1'59.400</t>
  </si>
  <si>
    <t>16'11.371</t>
  </si>
  <si>
    <t>146.152</t>
  </si>
  <si>
    <t>09:36'30.649</t>
  </si>
  <si>
    <t>31.004</t>
  </si>
  <si>
    <t>1'53.211</t>
  </si>
  <si>
    <t>09:34'37.438</t>
  </si>
  <si>
    <t>25.016</t>
  </si>
  <si>
    <t>28.623</t>
  </si>
  <si>
    <t>33.150</t>
  </si>
  <si>
    <t>39.949</t>
  </si>
  <si>
    <t>2'06.738</t>
  </si>
  <si>
    <t>09:32'30.700</t>
  </si>
  <si>
    <t>1'18.123</t>
  </si>
  <si>
    <t>29.208</t>
  </si>
  <si>
    <t>2'47.583</t>
  </si>
  <si>
    <t>09:29'43.117</t>
  </si>
  <si>
    <t>25.001</t>
  </si>
  <si>
    <t>30.981</t>
  </si>
  <si>
    <t>1'53.353</t>
  </si>
  <si>
    <t>09:27'49.764</t>
  </si>
  <si>
    <t>B 1'52.929</t>
  </si>
  <si>
    <t>09:25'56.835</t>
  </si>
  <si>
    <t>31.068</t>
  </si>
  <si>
    <t>1'53.511</t>
  </si>
  <si>
    <t>09:24'03.324</t>
  </si>
  <si>
    <t>25.134</t>
  </si>
  <si>
    <t>31.209</t>
  </si>
  <si>
    <t>1'54.371</t>
  </si>
  <si>
    <t>09:22'08.953</t>
  </si>
  <si>
    <t>32.418</t>
  </si>
  <si>
    <t>2'03.099</t>
  </si>
  <si>
    <t>16'30.649</t>
  </si>
  <si>
    <t>153.048</t>
  </si>
  <si>
    <t>09:36'06.960</t>
  </si>
  <si>
    <t>24.482</t>
  </si>
  <si>
    <t>27.675</t>
  </si>
  <si>
    <t>31.125</t>
  </si>
  <si>
    <t>1'52.025</t>
  </si>
  <si>
    <t>09:34'14.935</t>
  </si>
  <si>
    <t>27.534</t>
  </si>
  <si>
    <t>30.617</t>
  </si>
  <si>
    <t>B 1'51.069</t>
  </si>
  <si>
    <t>09:32'23.866</t>
  </si>
  <si>
    <t>24.733</t>
  </si>
  <si>
    <t>28.367</t>
  </si>
  <si>
    <t>28.682</t>
  </si>
  <si>
    <t>1'52.783</t>
  </si>
  <si>
    <t>09:30'31.083</t>
  </si>
  <si>
    <t>27.438</t>
  </si>
  <si>
    <t>1'51.211</t>
  </si>
  <si>
    <t>09:28'39.872</t>
  </si>
  <si>
    <t>27.606</t>
  </si>
  <si>
    <t>1'51.096</t>
  </si>
  <si>
    <t>09:26'48.776</t>
  </si>
  <si>
    <t>24.361</t>
  </si>
  <si>
    <t>30.519</t>
  </si>
  <si>
    <t>1'51.177</t>
  </si>
  <si>
    <t>09:24'57.599</t>
  </si>
  <si>
    <t>24.366</t>
  </si>
  <si>
    <t>30.742</t>
  </si>
  <si>
    <t>28.737</t>
  </si>
  <si>
    <t>09:23'06.048</t>
  </si>
  <si>
    <t>31.998</t>
  </si>
  <si>
    <t>1'51.558</t>
  </si>
  <si>
    <t>16'06.960</t>
  </si>
  <si>
    <t>155.611</t>
  </si>
  <si>
    <t>09:35'38.810</t>
  </si>
  <si>
    <t>28.195</t>
  </si>
  <si>
    <t>32.227</t>
  </si>
  <si>
    <t>29.950</t>
  </si>
  <si>
    <t>1'55.903</t>
  </si>
  <si>
    <t>09:33'42.907</t>
  </si>
  <si>
    <t>25.606</t>
  </si>
  <si>
    <t>1'55.657</t>
  </si>
  <si>
    <t>09:31'47.250</t>
  </si>
  <si>
    <t>31.854</t>
  </si>
  <si>
    <t>1'55.276</t>
  </si>
  <si>
    <t>09:29'51.974</t>
  </si>
  <si>
    <t>25.481</t>
  </si>
  <si>
    <t>31.521</t>
  </si>
  <si>
    <t>B 1'55.035</t>
  </si>
  <si>
    <t>09:27'56.939</t>
  </si>
  <si>
    <t>25.170</t>
  </si>
  <si>
    <t>31.595</t>
  </si>
  <si>
    <t>29.953</t>
  </si>
  <si>
    <t>09:26'01.868</t>
  </si>
  <si>
    <t>31.889</t>
  </si>
  <si>
    <t>1'56.188</t>
  </si>
  <si>
    <t>09:24'05.680</t>
  </si>
  <si>
    <t>32.617</t>
  </si>
  <si>
    <t>1'57.736</t>
  </si>
  <si>
    <t>09:22'07.944</t>
  </si>
  <si>
    <t>26.244</t>
  </si>
  <si>
    <t>33.800</t>
  </si>
  <si>
    <t>1'55.838</t>
  </si>
  <si>
    <t>15'38.810</t>
  </si>
  <si>
    <t>150.246</t>
  </si>
  <si>
    <t>09:35'53.980</t>
  </si>
  <si>
    <t>31.786</t>
  </si>
  <si>
    <t>1'55.886</t>
  </si>
  <si>
    <t>09:33'58.094</t>
  </si>
  <si>
    <t>25.619</t>
  </si>
  <si>
    <t>31.847</t>
  </si>
  <si>
    <t>29.854</t>
  </si>
  <si>
    <t>1'56.085</t>
  </si>
  <si>
    <t>09:32'02.009</t>
  </si>
  <si>
    <t>31.621</t>
  </si>
  <si>
    <t>09:30'05.650</t>
  </si>
  <si>
    <t>28.641</t>
  </si>
  <si>
    <t>29.495</t>
  </si>
  <si>
    <t>1'54.969</t>
  </si>
  <si>
    <t>09:28'10.681</t>
  </si>
  <si>
    <t>B 1'54.909</t>
  </si>
  <si>
    <t>09:26'15.772</t>
  </si>
  <si>
    <t>26.156</t>
  </si>
  <si>
    <t>29.617</t>
  </si>
  <si>
    <t>1'56.126</t>
  </si>
  <si>
    <t>09:24'19.646</t>
  </si>
  <si>
    <t>25.454</t>
  </si>
  <si>
    <t>31.580</t>
  </si>
  <si>
    <t>1'55.377</t>
  </si>
  <si>
    <t>09:22'24.269</t>
  </si>
  <si>
    <t>25.390</t>
  </si>
  <si>
    <t>33.793</t>
  </si>
  <si>
    <t>1'55.673</t>
  </si>
  <si>
    <t>15'53.980</t>
  </si>
  <si>
    <t>150.411</t>
  </si>
  <si>
    <t>09:35'45.374</t>
  </si>
  <si>
    <t>27.630</t>
  </si>
  <si>
    <t>32.162</t>
  </si>
  <si>
    <t>30.312</t>
  </si>
  <si>
    <t>1'58.821</t>
  </si>
  <si>
    <t>09:33'46.553</t>
  </si>
  <si>
    <t>25.888</t>
  </si>
  <si>
    <t>33.434</t>
  </si>
  <si>
    <t>45.313</t>
  </si>
  <si>
    <t>2'13.908</t>
  </si>
  <si>
    <t>09:31'32.645</t>
  </si>
  <si>
    <t>1'49.194</t>
  </si>
  <si>
    <t>32.451</t>
  </si>
  <si>
    <t>3'24.414</t>
  </si>
  <si>
    <t>09:28'08.231</t>
  </si>
  <si>
    <t>25.760</t>
  </si>
  <si>
    <t>28.695</t>
  </si>
  <si>
    <t>32.069</t>
  </si>
  <si>
    <t>30.233</t>
  </si>
  <si>
    <t>1'56.757</t>
  </si>
  <si>
    <t>09:26'11.474</t>
  </si>
  <si>
    <t>31.885</t>
  </si>
  <si>
    <t>30.230</t>
  </si>
  <si>
    <t>B 1'56.522</t>
  </si>
  <si>
    <t>09:24'14.952</t>
  </si>
  <si>
    <t>1'58.902</t>
  </si>
  <si>
    <t>09:22'16.050</t>
  </si>
  <si>
    <t>26.900</t>
  </si>
  <si>
    <t>29.902</t>
  </si>
  <si>
    <t>34.325</t>
  </si>
  <si>
    <t>2'14.887</t>
  </si>
  <si>
    <t>15'45.374</t>
  </si>
  <si>
    <t>148.329</t>
  </si>
  <si>
    <t>09:35'11.340</t>
  </si>
  <si>
    <t>28.164</t>
  </si>
  <si>
    <t>31.444</t>
  </si>
  <si>
    <t>29.504</t>
  </si>
  <si>
    <t>B 1'54.274</t>
  </si>
  <si>
    <t>09:33'17.066</t>
  </si>
  <si>
    <t>31.502</t>
  </si>
  <si>
    <t>29.554</t>
  </si>
  <si>
    <t>1'54.547</t>
  </si>
  <si>
    <t>09:31'22.519</t>
  </si>
  <si>
    <t>38.432</t>
  </si>
  <si>
    <t>2'04.160</t>
  </si>
  <si>
    <t>09:29'18.359</t>
  </si>
  <si>
    <t>1'30.122</t>
  </si>
  <si>
    <t>32.478</t>
  </si>
  <si>
    <t>3'03.637</t>
  </si>
  <si>
    <t>09:26'14.722</t>
  </si>
  <si>
    <t>31.696</t>
  </si>
  <si>
    <t>29.974</t>
  </si>
  <si>
    <t>1'55.562</t>
  </si>
  <si>
    <t>09:24'19.160</t>
  </si>
  <si>
    <t>25.607</t>
  </si>
  <si>
    <t>1'56.517</t>
  </si>
  <si>
    <t>09:22'22.643</t>
  </si>
  <si>
    <t>26.222</t>
  </si>
  <si>
    <t>34.243</t>
  </si>
  <si>
    <t>2'08.116</t>
  </si>
  <si>
    <t>15'11.340</t>
  </si>
  <si>
    <t>151.247</t>
  </si>
  <si>
    <t>09:35'54.391</t>
  </si>
  <si>
    <t>25.588</t>
  </si>
  <si>
    <t>28.664</t>
  </si>
  <si>
    <t>31.707</t>
  </si>
  <si>
    <t>1'55.725</t>
  </si>
  <si>
    <t>09:33'58.666</t>
  </si>
  <si>
    <t>25.810</t>
  </si>
  <si>
    <t>35.091</t>
  </si>
  <si>
    <t>2'03.022</t>
  </si>
  <si>
    <t>09:31'55.644</t>
  </si>
  <si>
    <t>32.908</t>
  </si>
  <si>
    <t>31.699</t>
  </si>
  <si>
    <t>1'59.649</t>
  </si>
  <si>
    <t>09:29'55.995</t>
  </si>
  <si>
    <t>25.424</t>
  </si>
  <si>
    <t>B 1'54.139</t>
  </si>
  <si>
    <t>09:28'01.856</t>
  </si>
  <si>
    <t>25.294</t>
  </si>
  <si>
    <t>29.220</t>
  </si>
  <si>
    <t>35.410</t>
  </si>
  <si>
    <t>1'59.631</t>
  </si>
  <si>
    <t>09:26'02.225</t>
  </si>
  <si>
    <t>25.631</t>
  </si>
  <si>
    <t>31.593</t>
  </si>
  <si>
    <t>09:24'06.710</t>
  </si>
  <si>
    <t>25.327</t>
  </si>
  <si>
    <t>28.228</t>
  </si>
  <si>
    <t>29.624</t>
  </si>
  <si>
    <t>1'55.186</t>
  </si>
  <si>
    <t>09:22'11.524</t>
  </si>
  <si>
    <t>29.127</t>
  </si>
  <si>
    <t>1'57.552</t>
  </si>
  <si>
    <t>15'54.391</t>
  </si>
  <si>
    <t>151.426</t>
  </si>
  <si>
    <t>09:35'16.053</t>
  </si>
  <si>
    <t>31.096</t>
  </si>
  <si>
    <t>37.147</t>
  </si>
  <si>
    <t>2'04.925</t>
  </si>
  <si>
    <t>09:33'11.128</t>
  </si>
  <si>
    <t>24.982</t>
  </si>
  <si>
    <t>28.186</t>
  </si>
  <si>
    <t>31.468</t>
  </si>
  <si>
    <t>29.356</t>
  </si>
  <si>
    <t>B 1'53.992</t>
  </si>
  <si>
    <t>09:31'17.136</t>
  </si>
  <si>
    <t>25.101</t>
  </si>
  <si>
    <t>34.588</t>
  </si>
  <si>
    <t>2'00.380</t>
  </si>
  <si>
    <t>09:29'16.756</t>
  </si>
  <si>
    <t>25.068</t>
  </si>
  <si>
    <t>31.617</t>
  </si>
  <si>
    <t>29.626</t>
  </si>
  <si>
    <t>1'54.556</t>
  </si>
  <si>
    <t>09:27'22.200</t>
  </si>
  <si>
    <t>29.747</t>
  </si>
  <si>
    <t>1'55.431</t>
  </si>
  <si>
    <t>09:25'26.769</t>
  </si>
  <si>
    <t>32.147</t>
  </si>
  <si>
    <t>35.355</t>
  </si>
  <si>
    <t>2'01.531</t>
  </si>
  <si>
    <t>09:23'25.238</t>
  </si>
  <si>
    <t>1'34.739</t>
  </si>
  <si>
    <t>29.650</t>
  </si>
  <si>
    <t>36.904</t>
  </si>
  <si>
    <t>1'58.469</t>
  </si>
  <si>
    <t>15'16.053</t>
  </si>
  <si>
    <t>151.621</t>
  </si>
  <si>
    <t>09:35'00.036</t>
  </si>
  <si>
    <t>25.133</t>
  </si>
  <si>
    <t>31.032</t>
  </si>
  <si>
    <t>B 1'53.547</t>
  </si>
  <si>
    <t>09:33'06.489</t>
  </si>
  <si>
    <t>27.939</t>
  </si>
  <si>
    <t>1'53.556</t>
  </si>
  <si>
    <t>09:31'12.933</t>
  </si>
  <si>
    <t>25.210</t>
  </si>
  <si>
    <t>34.973</t>
  </si>
  <si>
    <t>1'59.941</t>
  </si>
  <si>
    <t>09:29'12.992</t>
  </si>
  <si>
    <t>212.598</t>
  </si>
  <si>
    <t>1'22.278</t>
  </si>
  <si>
    <t>2'53.994</t>
  </si>
  <si>
    <t>09:26'18.998</t>
  </si>
  <si>
    <t>25.405</t>
  </si>
  <si>
    <t>31.309</t>
  </si>
  <si>
    <t>29.441</t>
  </si>
  <si>
    <t>1'54.193</t>
  </si>
  <si>
    <t>09:24'24.805</t>
  </si>
  <si>
    <t>31.674</t>
  </si>
  <si>
    <t>1'55.244</t>
  </si>
  <si>
    <t>09:22'29.561</t>
  </si>
  <si>
    <t>26.019</t>
  </si>
  <si>
    <t>33.610</t>
  </si>
  <si>
    <t>2'05.079</t>
  </si>
  <si>
    <t>15'00.036</t>
  </si>
  <si>
    <t>152.215</t>
  </si>
  <si>
    <t>09:35'31.047</t>
  </si>
  <si>
    <t>30.990</t>
  </si>
  <si>
    <t>1'52.554</t>
  </si>
  <si>
    <t>09:33'38.493</t>
  </si>
  <si>
    <t>27.829</t>
  </si>
  <si>
    <t>30.643</t>
  </si>
  <si>
    <t>1'52.289</t>
  </si>
  <si>
    <t>09:31'46.204</t>
  </si>
  <si>
    <t>25.028</t>
  </si>
  <si>
    <t>09:29'53.150</t>
  </si>
  <si>
    <t>25.003</t>
  </si>
  <si>
    <t>27.685</t>
  </si>
  <si>
    <t>30.649</t>
  </si>
  <si>
    <t>B 1'52.191</t>
  </si>
  <si>
    <t>09:28'00.959</t>
  </si>
  <si>
    <t>1'52.393</t>
  </si>
  <si>
    <t>09:26'08.566</t>
  </si>
  <si>
    <t>24.900</t>
  </si>
  <si>
    <t>27.791</t>
  </si>
  <si>
    <t>30.587</t>
  </si>
  <si>
    <t>29.080</t>
  </si>
  <si>
    <t>09:24'16.208</t>
  </si>
  <si>
    <t>27.944</t>
  </si>
  <si>
    <t>29.412</t>
  </si>
  <si>
    <t>09:22'23.014</t>
  </si>
  <si>
    <t>32.355</t>
  </si>
  <si>
    <t>1'52.576</t>
  </si>
  <si>
    <t>15'31.047</t>
  </si>
  <si>
    <t>154.055</t>
  </si>
  <si>
    <t>09:35'15.226</t>
  </si>
  <si>
    <t>24.617</t>
  </si>
  <si>
    <t>27.800</t>
  </si>
  <si>
    <t>B 1'51.936</t>
  </si>
  <si>
    <t>09:33'23.290</t>
  </si>
  <si>
    <t>1'51.996</t>
  </si>
  <si>
    <t>09:31'31.294</t>
  </si>
  <si>
    <t>30.650</t>
  </si>
  <si>
    <t>1'52.122</t>
  </si>
  <si>
    <t>09:29'39.172</t>
  </si>
  <si>
    <t>28.009</t>
  </si>
  <si>
    <t>1'53.623</t>
  </si>
  <si>
    <t>09:27'45.549</t>
  </si>
  <si>
    <t>30.787</t>
  </si>
  <si>
    <t>1'52.078</t>
  </si>
  <si>
    <t>09:25'53.471</t>
  </si>
  <si>
    <t>28.488</t>
  </si>
  <si>
    <t>32.224</t>
  </si>
  <si>
    <t>09:23'58.615</t>
  </si>
  <si>
    <t>1'53.480</t>
  </si>
  <si>
    <t>09:22'05.135</t>
  </si>
  <si>
    <t>1'52.870</t>
  </si>
  <si>
    <t>15'15.226</t>
  </si>
  <si>
    <t>154.406</t>
  </si>
  <si>
    <t>09:36'31.919</t>
  </si>
  <si>
    <t>24.237</t>
  </si>
  <si>
    <t>B 1'50.882</t>
  </si>
  <si>
    <t>09:34'41.037</t>
  </si>
  <si>
    <t>25.936</t>
  </si>
  <si>
    <t>1'59.320</t>
  </si>
  <si>
    <t>09:32'41.717</t>
  </si>
  <si>
    <t>3'34.776</t>
  </si>
  <si>
    <t>5'01.592</t>
  </si>
  <si>
    <t>09:27'40.125</t>
  </si>
  <si>
    <t>24.369</t>
  </si>
  <si>
    <t>28.550</t>
  </si>
  <si>
    <t>09:25'48.772</t>
  </si>
  <si>
    <t>26.904</t>
  </si>
  <si>
    <t>27.652</t>
  </si>
  <si>
    <t>1'53.841</t>
  </si>
  <si>
    <t>09:23'54.931</t>
  </si>
  <si>
    <t>27.911</t>
  </si>
  <si>
    <t>30.863</t>
  </si>
  <si>
    <t>29.090</t>
  </si>
  <si>
    <t>1'52.434</t>
  </si>
  <si>
    <t>09:22'02.497</t>
  </si>
  <si>
    <t>32.075</t>
  </si>
  <si>
    <t>2'24.903</t>
  </si>
  <si>
    <t>16'31.919</t>
  </si>
  <si>
    <t>155.874</t>
  </si>
  <si>
    <t>09:35'58.329</t>
  </si>
  <si>
    <t>30.491</t>
  </si>
  <si>
    <t>09:34'06.887</t>
  </si>
  <si>
    <t>29.151</t>
  </si>
  <si>
    <t>1'52.693</t>
  </si>
  <si>
    <t>09:32'14.194</t>
  </si>
  <si>
    <t>24.933</t>
  </si>
  <si>
    <t>1'51.776</t>
  </si>
  <si>
    <t>09:30'22.418</t>
  </si>
  <si>
    <t>24.576</t>
  </si>
  <si>
    <t>30.620</t>
  </si>
  <si>
    <t>28.868</t>
  </si>
  <si>
    <t>1'51.630</t>
  </si>
  <si>
    <t>09:28'30.788</t>
  </si>
  <si>
    <t>24.759</t>
  </si>
  <si>
    <t>1'51.734</t>
  </si>
  <si>
    <t>09:26'39.054</t>
  </si>
  <si>
    <t>27.526</t>
  </si>
  <si>
    <t>B 1'51.301</t>
  </si>
  <si>
    <t>09:24'47.753</t>
  </si>
  <si>
    <t>30.761</t>
  </si>
  <si>
    <t>29.182</t>
  </si>
  <si>
    <t>1'52.475</t>
  </si>
  <si>
    <t>09:22'55.278</t>
  </si>
  <si>
    <t>32.949</t>
  </si>
  <si>
    <t>1'51.864</t>
  </si>
  <si>
    <t>15'58.329</t>
  </si>
  <si>
    <t>155.287</t>
  </si>
  <si>
    <t>09:35'19.095</t>
  </si>
  <si>
    <t>27.204</t>
  </si>
  <si>
    <t>30.350</t>
  </si>
  <si>
    <t>1'50.213</t>
  </si>
  <si>
    <t>09:33'28.882</t>
  </si>
  <si>
    <t>24.258</t>
  </si>
  <si>
    <t>27.100</t>
  </si>
  <si>
    <t>28.466</t>
  </si>
  <si>
    <t>B 1'50.200</t>
  </si>
  <si>
    <t>09:31'38.682</t>
  </si>
  <si>
    <t>27.268</t>
  </si>
  <si>
    <t>30.319</t>
  </si>
  <si>
    <t>28.378</t>
  </si>
  <si>
    <t>1'50.288</t>
  </si>
  <si>
    <t>09:29'48.394</t>
  </si>
  <si>
    <t>24.486</t>
  </si>
  <si>
    <t>27.463</t>
  </si>
  <si>
    <t>28.927</t>
  </si>
  <si>
    <t>1'51.517</t>
  </si>
  <si>
    <t>09:27'56.877</t>
  </si>
  <si>
    <t>27.502</t>
  </si>
  <si>
    <t>30.390</t>
  </si>
  <si>
    <t>1'51.192</t>
  </si>
  <si>
    <t>09:26'05.685</t>
  </si>
  <si>
    <t>27.395</t>
  </si>
  <si>
    <t>1'51.406</t>
  </si>
  <si>
    <t>09:24'14.279</t>
  </si>
  <si>
    <t>27.450</t>
  </si>
  <si>
    <t>29.263</t>
  </si>
  <si>
    <t>1'52.796</t>
  </si>
  <si>
    <t>09:22'21.483</t>
  </si>
  <si>
    <t>32.843</t>
  </si>
  <si>
    <t>1'51.087</t>
  </si>
  <si>
    <t>15'19.095</t>
  </si>
  <si>
    <t>156.838</t>
  </si>
  <si>
    <t>09:36'49.815</t>
  </si>
  <si>
    <t>1'52.659</t>
  </si>
  <si>
    <t>09:34'57.156</t>
  </si>
  <si>
    <t>24.418</t>
  </si>
  <si>
    <t>1'50.648</t>
  </si>
  <si>
    <t>09:33'06.508</t>
  </si>
  <si>
    <t>24.661</t>
  </si>
  <si>
    <t>27.278</t>
  </si>
  <si>
    <t>1'50.470</t>
  </si>
  <si>
    <t>09:31'16.038</t>
  </si>
  <si>
    <t>24.421</t>
  </si>
  <si>
    <t>27.303</t>
  </si>
  <si>
    <t>1'49.956</t>
  </si>
  <si>
    <t>09:29'26.082</t>
  </si>
  <si>
    <t>09:27'36.165</t>
  </si>
  <si>
    <t>28.051</t>
  </si>
  <si>
    <t>1'51.402</t>
  </si>
  <si>
    <t>09:25'44.763</t>
  </si>
  <si>
    <t>28.597</t>
  </si>
  <si>
    <t>B 1'49.855</t>
  </si>
  <si>
    <t>09:23'54.908</t>
  </si>
  <si>
    <t>24.294</t>
  </si>
  <si>
    <t>27.266</t>
  </si>
  <si>
    <t>30.187</t>
  </si>
  <si>
    <t>28.922</t>
  </si>
  <si>
    <t>1'50.669</t>
  </si>
  <si>
    <t>09:22'04.239</t>
  </si>
  <si>
    <t>24.687</t>
  </si>
  <si>
    <t>32.181</t>
  </si>
  <si>
    <t>1'50.697</t>
  </si>
  <si>
    <t>16'49.815</t>
  </si>
  <si>
    <t>09:35'28.482</t>
  </si>
  <si>
    <t>24.271</t>
  </si>
  <si>
    <t>28.647</t>
  </si>
  <si>
    <t>B 1'50.607</t>
  </si>
  <si>
    <t>09:33'37.875</t>
  </si>
  <si>
    <t>24.314</t>
  </si>
  <si>
    <t>30.507</t>
  </si>
  <si>
    <t>29.103</t>
  </si>
  <si>
    <t>1'51.566</t>
  </si>
  <si>
    <t>09:31'46.309</t>
  </si>
  <si>
    <t>27.684</t>
  </si>
  <si>
    <t>31.101</t>
  </si>
  <si>
    <t>40.722</t>
  </si>
  <si>
    <t>2'03.930</t>
  </si>
  <si>
    <t>09:29'42.379</t>
  </si>
  <si>
    <t>1'40.234</t>
  </si>
  <si>
    <t>3'07.251</t>
  </si>
  <si>
    <t>09:26'35.128</t>
  </si>
  <si>
    <t>30.387</t>
  </si>
  <si>
    <t>1'50.946</t>
  </si>
  <si>
    <t>09:24'44.182</t>
  </si>
  <si>
    <t>1'52.172</t>
  </si>
  <si>
    <t>09:22'52.010</t>
  </si>
  <si>
    <t>33.431</t>
  </si>
  <si>
    <t>2'06.078</t>
  </si>
  <si>
    <t>15'28.482</t>
  </si>
  <si>
    <t>156.261</t>
  </si>
  <si>
    <t>15:59'49.276</t>
  </si>
  <si>
    <t>32.290</t>
  </si>
  <si>
    <t>1'56.674</t>
  </si>
  <si>
    <t>15:57'52.602</t>
  </si>
  <si>
    <t>31.842</t>
  </si>
  <si>
    <t>29.804</t>
  </si>
  <si>
    <t>15:55'56.764</t>
  </si>
  <si>
    <t>25.533</t>
  </si>
  <si>
    <t>29.871</t>
  </si>
  <si>
    <t>15:54'00.992</t>
  </si>
  <si>
    <t>31.771</t>
  </si>
  <si>
    <t>1'55.551</t>
  </si>
  <si>
    <t>15:52'05.441</t>
  </si>
  <si>
    <t>25.739</t>
  </si>
  <si>
    <t>31.950</t>
  </si>
  <si>
    <t>29.812</t>
  </si>
  <si>
    <t>1'55.934</t>
  </si>
  <si>
    <t>15:50'09.507</t>
  </si>
  <si>
    <t>25.383</t>
  </si>
  <si>
    <t>31.912</t>
  </si>
  <si>
    <t>1'55.885</t>
  </si>
  <si>
    <t>15:48'13.622</t>
  </si>
  <si>
    <t>25.609</t>
  </si>
  <si>
    <t>28.775</t>
  </si>
  <si>
    <t>1'56.160</t>
  </si>
  <si>
    <t>15:46'17.462</t>
  </si>
  <si>
    <t>25.300</t>
  </si>
  <si>
    <t>31.785</t>
  </si>
  <si>
    <t>29.744</t>
  </si>
  <si>
    <t>1'55.271</t>
  </si>
  <si>
    <t>15:44'22.191</t>
  </si>
  <si>
    <t>1'55.256</t>
  </si>
  <si>
    <t>15:42'26.935</t>
  </si>
  <si>
    <t>1'55.212</t>
  </si>
  <si>
    <t>15:40'31.723</t>
  </si>
  <si>
    <t>25.503</t>
  </si>
  <si>
    <t>29.516</t>
  </si>
  <si>
    <t>1'55.005</t>
  </si>
  <si>
    <t>15:38'36.718</t>
  </si>
  <si>
    <t>28.276</t>
  </si>
  <si>
    <t>29.749</t>
  </si>
  <si>
    <t>1'54.888</t>
  </si>
  <si>
    <t>15:36'41.830</t>
  </si>
  <si>
    <t>25.322</t>
  </si>
  <si>
    <t>1'54.953</t>
  </si>
  <si>
    <t>15:34'46.877</t>
  </si>
  <si>
    <t>28.327</t>
  </si>
  <si>
    <t>29.573</t>
  </si>
  <si>
    <t>B 1'54.487</t>
  </si>
  <si>
    <t>15:32'52.390</t>
  </si>
  <si>
    <t>25.284</t>
  </si>
  <si>
    <t>28.621</t>
  </si>
  <si>
    <t>32.256</t>
  </si>
  <si>
    <t>37.229</t>
  </si>
  <si>
    <t>2'03.390</t>
  </si>
  <si>
    <t>157.179</t>
  </si>
  <si>
    <t>1'49.961</t>
  </si>
  <si>
    <t>1'55.491</t>
  </si>
  <si>
    <t>29'00.276</t>
  </si>
  <si>
    <t>150.966</t>
  </si>
  <si>
    <t>1'54.487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</si>
  <si>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</si>
  <si>
    <t>16:00'13.885</t>
  </si>
  <si>
    <t>32.439</t>
  </si>
  <si>
    <t>30.430</t>
  </si>
  <si>
    <t>1'57.480</t>
  </si>
  <si>
    <t>15:58'16.405</t>
  </si>
  <si>
    <t>1'57.033</t>
  </si>
  <si>
    <t>15:56'19.372</t>
  </si>
  <si>
    <t>31.979</t>
  </si>
  <si>
    <t>30.472</t>
  </si>
  <si>
    <t>1'57.050</t>
  </si>
  <si>
    <t>15:54'22.322</t>
  </si>
  <si>
    <t>25.649</t>
  </si>
  <si>
    <t>15:52'25.457</t>
  </si>
  <si>
    <t>25.776</t>
  </si>
  <si>
    <t>32.082</t>
  </si>
  <si>
    <t>1'56.821</t>
  </si>
  <si>
    <t>15:50'28.636</t>
  </si>
  <si>
    <t>25.790</t>
  </si>
  <si>
    <t>30.153</t>
  </si>
  <si>
    <t>1'56.732</t>
  </si>
  <si>
    <t>15:48'31.904</t>
  </si>
  <si>
    <t>25.840</t>
  </si>
  <si>
    <t>1'57.436</t>
  </si>
  <si>
    <t>15:46'34.468</t>
  </si>
  <si>
    <t>25.734</t>
  </si>
  <si>
    <t>1'56.906</t>
  </si>
  <si>
    <t>15:44'37.562</t>
  </si>
  <si>
    <t>25.847</t>
  </si>
  <si>
    <t>1'57.145</t>
  </si>
  <si>
    <t>15:42'40.417</t>
  </si>
  <si>
    <t>25.905</t>
  </si>
  <si>
    <t>30.266</t>
  </si>
  <si>
    <t>1'56.854</t>
  </si>
  <si>
    <t>15:40'43.563</t>
  </si>
  <si>
    <t>25.824</t>
  </si>
  <si>
    <t>B 1'56.537</t>
  </si>
  <si>
    <t>15:38'47.026</t>
  </si>
  <si>
    <t>28.906</t>
  </si>
  <si>
    <t>31.959</t>
  </si>
  <si>
    <t>1'57.381</t>
  </si>
  <si>
    <t>15:36'49.645</t>
  </si>
  <si>
    <t>31.871</t>
  </si>
  <si>
    <t>30.261</t>
  </si>
  <si>
    <t>1'57.043</t>
  </si>
  <si>
    <t>15:34'52.602</t>
  </si>
  <si>
    <t>29.191</t>
  </si>
  <si>
    <t>30.220</t>
  </si>
  <si>
    <t>1'57.121</t>
  </si>
  <si>
    <t>15:32'55.481</t>
  </si>
  <si>
    <t>33.162</t>
  </si>
  <si>
    <t>38.043</t>
  </si>
  <si>
    <t>2'06.481</t>
  </si>
  <si>
    <t>1'57.028</t>
  </si>
  <si>
    <t>29'24.885</t>
  </si>
  <si>
    <t>148.310</t>
  </si>
  <si>
    <t>1'56.537</t>
  </si>
  <si>
    <t>15:59'30.101</t>
  </si>
  <si>
    <t>26.022</t>
  </si>
  <si>
    <t>15:57'35.239</t>
  </si>
  <si>
    <t>1'53.925</t>
  </si>
  <si>
    <t>15:55'41.314</t>
  </si>
  <si>
    <t>25.242</t>
  </si>
  <si>
    <t>28.068</t>
  </si>
  <si>
    <t>1'54.332</t>
  </si>
  <si>
    <t>15:53'46.982</t>
  </si>
  <si>
    <t>25.021</t>
  </si>
  <si>
    <t>31.411</t>
  </si>
  <si>
    <t>29.342</t>
  </si>
  <si>
    <t>1'53.875</t>
  </si>
  <si>
    <t>15:51'53.107</t>
  </si>
  <si>
    <t>1'54.213</t>
  </si>
  <si>
    <t>15:49'58.894</t>
  </si>
  <si>
    <t>25.350</t>
  </si>
  <si>
    <t>31.118</t>
  </si>
  <si>
    <t>1'53.947</t>
  </si>
  <si>
    <t>15:48'04.947</t>
  </si>
  <si>
    <t>24.960</t>
  </si>
  <si>
    <t>31.231</t>
  </si>
  <si>
    <t>28.995</t>
  </si>
  <si>
    <t>B 1'53.078</t>
  </si>
  <si>
    <t>15:46'11.869</t>
  </si>
  <si>
    <t>24.984</t>
  </si>
  <si>
    <t>31.170</t>
  </si>
  <si>
    <t>1'53.452</t>
  </si>
  <si>
    <t>15:44'18.417</t>
  </si>
  <si>
    <t>25.515</t>
  </si>
  <si>
    <t>28.087</t>
  </si>
  <si>
    <t>31.387</t>
  </si>
  <si>
    <t>1'54.310</t>
  </si>
  <si>
    <t>15:42'24.107</t>
  </si>
  <si>
    <t>29.367</t>
  </si>
  <si>
    <t>1'53.672</t>
  </si>
  <si>
    <t>15:40'30.435</t>
  </si>
  <si>
    <t>31.538</t>
  </si>
  <si>
    <t>15:38'34.061</t>
  </si>
  <si>
    <t>25.083</t>
  </si>
  <si>
    <t>15:36'39.932</t>
  </si>
  <si>
    <t>28.278</t>
  </si>
  <si>
    <t>1'54.627</t>
  </si>
  <si>
    <t>15:34'45.305</t>
  </si>
  <si>
    <t>28.234</t>
  </si>
  <si>
    <t>31.740</t>
  </si>
  <si>
    <t>1'54.615</t>
  </si>
  <si>
    <t>15:32'50.690</t>
  </si>
  <si>
    <t>28.237</t>
  </si>
  <si>
    <t>36.430</t>
  </si>
  <si>
    <t>2'01.690</t>
  </si>
  <si>
    <t>1'54.243</t>
  </si>
  <si>
    <t>28'41.101</t>
  </si>
  <si>
    <t>152.847</t>
  </si>
  <si>
    <t>1'53.078</t>
  </si>
  <si>
    <t>15:59'45.307</t>
  </si>
  <si>
    <t>26.199</t>
  </si>
  <si>
    <t>32.111</t>
  </si>
  <si>
    <t>15:57'48.257</t>
  </si>
  <si>
    <t>25.392</t>
  </si>
  <si>
    <t>31.940</t>
  </si>
  <si>
    <t>1'55.941</t>
  </si>
  <si>
    <t>15:55'52.316</t>
  </si>
  <si>
    <t>25.547</t>
  </si>
  <si>
    <t>29.018</t>
  </si>
  <si>
    <t>31.570</t>
  </si>
  <si>
    <t>15:53'56.431</t>
  </si>
  <si>
    <t>31.811</t>
  </si>
  <si>
    <t>1'55.984</t>
  </si>
  <si>
    <t>15:52'00.447</t>
  </si>
  <si>
    <t>25.455</t>
  </si>
  <si>
    <t>29.668</t>
  </si>
  <si>
    <t>15:50'05.161</t>
  </si>
  <si>
    <t>25.507</t>
  </si>
  <si>
    <t>29.706</t>
  </si>
  <si>
    <t>1'55.641</t>
  </si>
  <si>
    <t>15:48'09.520</t>
  </si>
  <si>
    <t>1'55.520</t>
  </si>
  <si>
    <t>15:46'14.000</t>
  </si>
  <si>
    <t>31.415</t>
  </si>
  <si>
    <t>29.841</t>
  </si>
  <si>
    <t>1'55.188</t>
  </si>
  <si>
    <t>15:44'18.812</t>
  </si>
  <si>
    <t>25.479</t>
  </si>
  <si>
    <t>31.341</t>
  </si>
  <si>
    <t>1'54.831</t>
  </si>
  <si>
    <t>15:42'23.981</t>
  </si>
  <si>
    <t>25.276</t>
  </si>
  <si>
    <t>29.545</t>
  </si>
  <si>
    <t>1'54.425</t>
  </si>
  <si>
    <t>15:40'29.556</t>
  </si>
  <si>
    <t>28.168</t>
  </si>
  <si>
    <t>31.379</t>
  </si>
  <si>
    <t>29.443</t>
  </si>
  <si>
    <t>B 1'54.203</t>
  </si>
  <si>
    <t>15:38'35.353</t>
  </si>
  <si>
    <t>25.130</t>
  </si>
  <si>
    <t>31.695</t>
  </si>
  <si>
    <t>29.358</t>
  </si>
  <si>
    <t>1'54.299</t>
  </si>
  <si>
    <t>15:36'41.054</t>
  </si>
  <si>
    <t>25.204</t>
  </si>
  <si>
    <t>31.386</t>
  </si>
  <si>
    <t>29.421</t>
  </si>
  <si>
    <t>1'54.767</t>
  </si>
  <si>
    <t>15:34'46.287</t>
  </si>
  <si>
    <t>1'54.486</t>
  </si>
  <si>
    <t>15:32'51.801</t>
  </si>
  <si>
    <t>28.331</t>
  </si>
  <si>
    <t>2'02.801</t>
  </si>
  <si>
    <t>1'55.250</t>
  </si>
  <si>
    <t>28'56.307</t>
  </si>
  <si>
    <t>151.341</t>
  </si>
  <si>
    <t>1'54.203</t>
  </si>
  <si>
    <t>15:58'34.524</t>
  </si>
  <si>
    <t>28.700</t>
  </si>
  <si>
    <t>1'50.776</t>
  </si>
  <si>
    <t>15:56'43.748</t>
  </si>
  <si>
    <t>27.187</t>
  </si>
  <si>
    <t>15:54'53.176</t>
  </si>
  <si>
    <t>24.316</t>
  </si>
  <si>
    <t>27.275</t>
  </si>
  <si>
    <t>1'50.466</t>
  </si>
  <si>
    <t>15:53'02.710</t>
  </si>
  <si>
    <t>24.197</t>
  </si>
  <si>
    <t>27.311</t>
  </si>
  <si>
    <t>1'50.469</t>
  </si>
  <si>
    <t>15:51'12.241</t>
  </si>
  <si>
    <t>30.221</t>
  </si>
  <si>
    <t>1'50.617</t>
  </si>
  <si>
    <t>15:49'21.624</t>
  </si>
  <si>
    <t>27.474</t>
  </si>
  <si>
    <t>1'50.698</t>
  </si>
  <si>
    <t>15:47'30.926</t>
  </si>
  <si>
    <t>15:45'39.967</t>
  </si>
  <si>
    <t>27.374</t>
  </si>
  <si>
    <t>30.285</t>
  </si>
  <si>
    <t>15:43'49.520</t>
  </si>
  <si>
    <t>24.115</t>
  </si>
  <si>
    <t>27.473</t>
  </si>
  <si>
    <t>28.635</t>
  </si>
  <si>
    <t>1'50.513</t>
  </si>
  <si>
    <t>15:41'59.007</t>
  </si>
  <si>
    <t>27.281</t>
  </si>
  <si>
    <t>1'51.153</t>
  </si>
  <si>
    <t>15:40'07.854</t>
  </si>
  <si>
    <t>24.245</t>
  </si>
  <si>
    <t>27.269</t>
  </si>
  <si>
    <t>28.481</t>
  </si>
  <si>
    <t>B 1'50.226</t>
  </si>
  <si>
    <t>15:38'17.628</t>
  </si>
  <si>
    <t>24.084</t>
  </si>
  <si>
    <t>1'50.259</t>
  </si>
  <si>
    <t>15:36'27.369</t>
  </si>
  <si>
    <t>24.099</t>
  </si>
  <si>
    <t>27.358</t>
  </si>
  <si>
    <t>30.423</t>
  </si>
  <si>
    <t>1'50.449</t>
  </si>
  <si>
    <t>15:34'36.920</t>
  </si>
  <si>
    <t>24.160</t>
  </si>
  <si>
    <t>28.830</t>
  </si>
  <si>
    <t>1'50.911</t>
  </si>
  <si>
    <t>15:32'46.009</t>
  </si>
  <si>
    <t>30.897</t>
  </si>
  <si>
    <t>33.953</t>
  </si>
  <si>
    <t>1'57.009</t>
  </si>
  <si>
    <t>1'50.608</t>
  </si>
  <si>
    <t>27'45.524</t>
  </si>
  <si>
    <t>156.801</t>
  </si>
  <si>
    <t>1'50.226</t>
  </si>
  <si>
    <t>15:58'59.059</t>
  </si>
  <si>
    <t>31.046</t>
  </si>
  <si>
    <t>1'52.415</t>
  </si>
  <si>
    <t>15:57'06.644</t>
  </si>
  <si>
    <t>30.900</t>
  </si>
  <si>
    <t>1'52.460</t>
  </si>
  <si>
    <t>15:55'14.184</t>
  </si>
  <si>
    <t>30.960</t>
  </si>
  <si>
    <t>28.930</t>
  </si>
  <si>
    <t>15:53'21.743</t>
  </si>
  <si>
    <t>27.565</t>
  </si>
  <si>
    <t>1'51.920</t>
  </si>
  <si>
    <t>15:51'29.823</t>
  </si>
  <si>
    <t>27.545</t>
  </si>
  <si>
    <t>1'51.976</t>
  </si>
  <si>
    <t>15:49'37.847</t>
  </si>
  <si>
    <t>24.679</t>
  </si>
  <si>
    <t>29.178</t>
  </si>
  <si>
    <t>1'52.072</t>
  </si>
  <si>
    <t>15:47'45.775</t>
  </si>
  <si>
    <t>24.762</t>
  </si>
  <si>
    <t>1'52.195</t>
  </si>
  <si>
    <t>15:45'53.580</t>
  </si>
  <si>
    <t>24.851</t>
  </si>
  <si>
    <t>1'52.032</t>
  </si>
  <si>
    <t>15:44'01.548</t>
  </si>
  <si>
    <t>30.661</t>
  </si>
  <si>
    <t>29.011</t>
  </si>
  <si>
    <t>1'52.051</t>
  </si>
  <si>
    <t>15:42'09.497</t>
  </si>
  <si>
    <t>29.028</t>
  </si>
  <si>
    <t>1'52.731</t>
  </si>
  <si>
    <t>15:40'16.766</t>
  </si>
  <si>
    <t>24.632</t>
  </si>
  <si>
    <t>30.891</t>
  </si>
  <si>
    <t>1'52.171</t>
  </si>
  <si>
    <t>15:38'24.595</t>
  </si>
  <si>
    <t>24.554</t>
  </si>
  <si>
    <t>27.364</t>
  </si>
  <si>
    <t>28.963</t>
  </si>
  <si>
    <t>B 1'51.598</t>
  </si>
  <si>
    <t>15:36'32.997</t>
  </si>
  <si>
    <t>24.640</t>
  </si>
  <si>
    <t>27.594</t>
  </si>
  <si>
    <t>30.713</t>
  </si>
  <si>
    <t>29.014</t>
  </si>
  <si>
    <t>1'51.961</t>
  </si>
  <si>
    <t>15:34'41.036</t>
  </si>
  <si>
    <t>29.153</t>
  </si>
  <si>
    <t>1'52.663</t>
  </si>
  <si>
    <t>15:32'48.373</t>
  </si>
  <si>
    <t>24.967</t>
  </si>
  <si>
    <t>27.883</t>
  </si>
  <si>
    <t>31.306</t>
  </si>
  <si>
    <t>35.217</t>
  </si>
  <si>
    <t>1'59.373</t>
  </si>
  <si>
    <t>28'10.059</t>
  </si>
  <si>
    <t>154.874</t>
  </si>
  <si>
    <t>1'51.598</t>
  </si>
  <si>
    <t>16:00'13.292</t>
  </si>
  <si>
    <t>27.087</t>
  </si>
  <si>
    <t>30.121</t>
  </si>
  <si>
    <t>33.002</t>
  </si>
  <si>
    <t>32.702</t>
  </si>
  <si>
    <t>2'02.912</t>
  </si>
  <si>
    <t>15:58'10.380</t>
  </si>
  <si>
    <t>209.302</t>
  </si>
  <si>
    <t>32.462</t>
  </si>
  <si>
    <t>30.205</t>
  </si>
  <si>
    <t>2'00.399</t>
  </si>
  <si>
    <t>15:56'09.981</t>
  </si>
  <si>
    <t>25.953</t>
  </si>
  <si>
    <t>28.681</t>
  </si>
  <si>
    <t>1'56.985</t>
  </si>
  <si>
    <t>15:54'12.996</t>
  </si>
  <si>
    <t>25.908</t>
  </si>
  <si>
    <t>32.334</t>
  </si>
  <si>
    <t>1'57.052</t>
  </si>
  <si>
    <t>15:52'15.944</t>
  </si>
  <si>
    <t>32.074</t>
  </si>
  <si>
    <t>1'56.545</t>
  </si>
  <si>
    <t>15:50'19.399</t>
  </si>
  <si>
    <t>25.782</t>
  </si>
  <si>
    <t>1'56.440</t>
  </si>
  <si>
    <t>15:48'22.959</t>
  </si>
  <si>
    <t>25.774</t>
  </si>
  <si>
    <t>1'56.099</t>
  </si>
  <si>
    <t>15:46'26.860</t>
  </si>
  <si>
    <t>29.983</t>
  </si>
  <si>
    <t>1'56.253</t>
  </si>
  <si>
    <t>15:44'30.607</t>
  </si>
  <si>
    <t>25.660</t>
  </si>
  <si>
    <t>28.380</t>
  </si>
  <si>
    <t>30.123</t>
  </si>
  <si>
    <t>1'56.116</t>
  </si>
  <si>
    <t>15:42'34.491</t>
  </si>
  <si>
    <t>25.685</t>
  </si>
  <si>
    <t>31.797</t>
  </si>
  <si>
    <t>29.848</t>
  </si>
  <si>
    <t>1'55.610</t>
  </si>
  <si>
    <t>15:40'38.881</t>
  </si>
  <si>
    <t>25.915</t>
  </si>
  <si>
    <t>31.647</t>
  </si>
  <si>
    <t>1'55.628</t>
  </si>
  <si>
    <t>15:38'43.253</t>
  </si>
  <si>
    <t>31.802</t>
  </si>
  <si>
    <t>B 1'55.575</t>
  </si>
  <si>
    <t>15:36'47.678</t>
  </si>
  <si>
    <t>31.783</t>
  </si>
  <si>
    <t>1'56.008</t>
  </si>
  <si>
    <t>15:34'51.670</t>
  </si>
  <si>
    <t>28.675</t>
  </si>
  <si>
    <t>32.200</t>
  </si>
  <si>
    <t>30.279</t>
  </si>
  <si>
    <t>1'57.168</t>
  </si>
  <si>
    <t>15:32'54.502</t>
  </si>
  <si>
    <t>25.795</t>
  </si>
  <si>
    <t>28.810</t>
  </si>
  <si>
    <t>37.925</t>
  </si>
  <si>
    <t>2'05.502</t>
  </si>
  <si>
    <t>29'24.292</t>
  </si>
  <si>
    <t>149.544</t>
  </si>
  <si>
    <t>1'55.575</t>
  </si>
  <si>
    <t>15:58'32.444</t>
  </si>
  <si>
    <t>27.482</t>
  </si>
  <si>
    <t>30.089</t>
  </si>
  <si>
    <t>1'50.497</t>
  </si>
  <si>
    <t>15:56'41.947</t>
  </si>
  <si>
    <t>1'50.110</t>
  </si>
  <si>
    <t>15:54'51.837</t>
  </si>
  <si>
    <t>24.319</t>
  </si>
  <si>
    <t>27.357</t>
  </si>
  <si>
    <t>30.322</t>
  </si>
  <si>
    <t>28.691</t>
  </si>
  <si>
    <t>15:53'01.148</t>
  </si>
  <si>
    <t>24.177</t>
  </si>
  <si>
    <t>30.156</t>
  </si>
  <si>
    <t>1'50.234</t>
  </si>
  <si>
    <t>15:51'10.914</t>
  </si>
  <si>
    <t>24.320</t>
  </si>
  <si>
    <t>27.354</t>
  </si>
  <si>
    <t>28.542</t>
  </si>
  <si>
    <t>1'50.485</t>
  </si>
  <si>
    <t>15:49'20.429</t>
  </si>
  <si>
    <t>24.253</t>
  </si>
  <si>
    <t>27.454</t>
  </si>
  <si>
    <t>30.399</t>
  </si>
  <si>
    <t>28.631</t>
  </si>
  <si>
    <t>1'50.737</t>
  </si>
  <si>
    <t>15:47'29.692</t>
  </si>
  <si>
    <t>24.150</t>
  </si>
  <si>
    <t>1'50.419</t>
  </si>
  <si>
    <t>15:45'39.273</t>
  </si>
  <si>
    <t>1'50.644</t>
  </si>
  <si>
    <t>15:43'48.629</t>
  </si>
  <si>
    <t>24.216</t>
  </si>
  <si>
    <t>1'50.361</t>
  </si>
  <si>
    <t>15:41'58.268</t>
  </si>
  <si>
    <t>24.273</t>
  </si>
  <si>
    <t>27.211</t>
  </si>
  <si>
    <t>1'50.918</t>
  </si>
  <si>
    <t>15:40'07.350</t>
  </si>
  <si>
    <t>28.493</t>
  </si>
  <si>
    <t>15:38'16.391</t>
  </si>
  <si>
    <t>24.249</t>
  </si>
  <si>
    <t>27.230</t>
  </si>
  <si>
    <t>30.138</t>
  </si>
  <si>
    <t>B 1'50.058</t>
  </si>
  <si>
    <t>15:36'26.333</t>
  </si>
  <si>
    <t>24.269</t>
  </si>
  <si>
    <t>27.276</t>
  </si>
  <si>
    <t>30.282</t>
  </si>
  <si>
    <t>1'50.406</t>
  </si>
  <si>
    <t>15:34'35.927</t>
  </si>
  <si>
    <t>27.259</t>
  </si>
  <si>
    <t>28.583</t>
  </si>
  <si>
    <t>1'50.624</t>
  </si>
  <si>
    <t>15:32'45.303</t>
  </si>
  <si>
    <t>24.355</t>
  </si>
  <si>
    <t>27.589</t>
  </si>
  <si>
    <t>33.293</t>
  </si>
  <si>
    <t>1'56.303</t>
  </si>
  <si>
    <t>1'50.510</t>
  </si>
  <si>
    <t>27'43.444</t>
  </si>
  <si>
    <t>157.041</t>
  </si>
  <si>
    <t>1'50.058</t>
  </si>
  <si>
    <t>15:58'36.886</t>
  </si>
  <si>
    <t>24.501</t>
  </si>
  <si>
    <t>28.653</t>
  </si>
  <si>
    <t>15:56'45.754</t>
  </si>
  <si>
    <t>27.344</t>
  </si>
  <si>
    <t>15:54'54.939</t>
  </si>
  <si>
    <t>24.476</t>
  </si>
  <si>
    <t>27.312</t>
  </si>
  <si>
    <t>28.617</t>
  </si>
  <si>
    <t>1'50.788</t>
  </si>
  <si>
    <t>15:53'04.151</t>
  </si>
  <si>
    <t>27.340</t>
  </si>
  <si>
    <t>30.411</t>
  </si>
  <si>
    <t>15:51'13.487</t>
  </si>
  <si>
    <t>27.355</t>
  </si>
  <si>
    <t>28.648</t>
  </si>
  <si>
    <t>1'50.835</t>
  </si>
  <si>
    <t>15:49'22.652</t>
  </si>
  <si>
    <t>24.402</t>
  </si>
  <si>
    <t>1'51.015</t>
  </si>
  <si>
    <t>15:47'31.637</t>
  </si>
  <si>
    <t>28.460</t>
  </si>
  <si>
    <t>1'50.633</t>
  </si>
  <si>
    <t>15:45'41.004</t>
  </si>
  <si>
    <t>1'50.512</t>
  </si>
  <si>
    <t>15:43'50.492</t>
  </si>
  <si>
    <t>1'50.699</t>
  </si>
  <si>
    <t>15:41'59.793</t>
  </si>
  <si>
    <t>24.500</t>
  </si>
  <si>
    <t>1'51.102</t>
  </si>
  <si>
    <t>15:40'08.691</t>
  </si>
  <si>
    <t>24.359</t>
  </si>
  <si>
    <t>27.392</t>
  </si>
  <si>
    <t>30.257</t>
  </si>
  <si>
    <t>1'50.382</t>
  </si>
  <si>
    <t>15:38'18.309</t>
  </si>
  <si>
    <t>24.312</t>
  </si>
  <si>
    <t>15:36'28.083</t>
  </si>
  <si>
    <t>24.354</t>
  </si>
  <si>
    <t>1'50.472</t>
  </si>
  <si>
    <t>15:34'37.611</t>
  </si>
  <si>
    <t>24.429</t>
  </si>
  <si>
    <t>1'50.997</t>
  </si>
  <si>
    <t>15:32'46.614</t>
  </si>
  <si>
    <t>24.658</t>
  </si>
  <si>
    <t>27.863</t>
  </si>
  <si>
    <t>34.241</t>
  </si>
  <si>
    <t>1'57.614</t>
  </si>
  <si>
    <t>1'50.733</t>
  </si>
  <si>
    <t>27'47.886</t>
  </si>
  <si>
    <t>15:59'06.947</t>
  </si>
  <si>
    <t>24.754</t>
  </si>
  <si>
    <t>1'53.168</t>
  </si>
  <si>
    <t>15:57'13.779</t>
  </si>
  <si>
    <t>28.206</t>
  </si>
  <si>
    <t>1'54.166</t>
  </si>
  <si>
    <t>15:55'19.613</t>
  </si>
  <si>
    <t>15:53'26.828</t>
  </si>
  <si>
    <t>15:51'34.216</t>
  </si>
  <si>
    <t>24.740</t>
  </si>
  <si>
    <t>15:49'41.747</t>
  </si>
  <si>
    <t>31.144</t>
  </si>
  <si>
    <t>29.282</t>
  </si>
  <si>
    <t>1'52.949</t>
  </si>
  <si>
    <t>15:47'48.798</t>
  </si>
  <si>
    <t>29.051</t>
  </si>
  <si>
    <t>1'52.496</t>
  </si>
  <si>
    <t>15:45'56.302</t>
  </si>
  <si>
    <t>24.637</t>
  </si>
  <si>
    <t>1'52.223</t>
  </si>
  <si>
    <t>15:44'04.079</t>
  </si>
  <si>
    <t>1'52.193</t>
  </si>
  <si>
    <t>15:42'11.886</t>
  </si>
  <si>
    <t>24.530</t>
  </si>
  <si>
    <t>28.888</t>
  </si>
  <si>
    <t>B 1'52.112</t>
  </si>
  <si>
    <t>15:40'19.774</t>
  </si>
  <si>
    <t>1'52.258</t>
  </si>
  <si>
    <t>15:38'27.516</t>
  </si>
  <si>
    <t>25.493</t>
  </si>
  <si>
    <t>27.712</t>
  </si>
  <si>
    <t>1'53.010</t>
  </si>
  <si>
    <t>15:36'34.506</t>
  </si>
  <si>
    <t>24.769</t>
  </si>
  <si>
    <t>15:34'42.001</t>
  </si>
  <si>
    <t>24.723</t>
  </si>
  <si>
    <t>1'52.729</t>
  </si>
  <si>
    <t>15:32'49.272</t>
  </si>
  <si>
    <t>35.750</t>
  </si>
  <si>
    <t>2'00.272</t>
  </si>
  <si>
    <t>28'17.947</t>
  </si>
  <si>
    <t>154.164</t>
  </si>
  <si>
    <t>1'52.112</t>
  </si>
  <si>
    <t>16:00'17.152</t>
  </si>
  <si>
    <t>25.707</t>
  </si>
  <si>
    <t>30.197</t>
  </si>
  <si>
    <t>B 1'56.862</t>
  </si>
  <si>
    <t>15:58'20.290</t>
  </si>
  <si>
    <t>25.969</t>
  </si>
  <si>
    <t>28.865</t>
  </si>
  <si>
    <t>32.394</t>
  </si>
  <si>
    <t>1'57.407</t>
  </si>
  <si>
    <t>15:56'22.883</t>
  </si>
  <si>
    <t>26.158</t>
  </si>
  <si>
    <t>29.938</t>
  </si>
  <si>
    <t>1'57.113</t>
  </si>
  <si>
    <t>15:54'25.770</t>
  </si>
  <si>
    <t>32.283</t>
  </si>
  <si>
    <t>1'56.948</t>
  </si>
  <si>
    <t>15:52'28.822</t>
  </si>
  <si>
    <t>29.997</t>
  </si>
  <si>
    <t>1'57.230</t>
  </si>
  <si>
    <t>15:50'31.592</t>
  </si>
  <si>
    <t>32.235</t>
  </si>
  <si>
    <t>1'56.912</t>
  </si>
  <si>
    <t>15:48'34.680</t>
  </si>
  <si>
    <t>25.862</t>
  </si>
  <si>
    <t>28.935</t>
  </si>
  <si>
    <t>32.317</t>
  </si>
  <si>
    <t>1'57.125</t>
  </si>
  <si>
    <t>15:46'37.555</t>
  </si>
  <si>
    <t>25.960</t>
  </si>
  <si>
    <t>32.326</t>
  </si>
  <si>
    <t>1'57.449</t>
  </si>
  <si>
    <t>15:44'40.106</t>
  </si>
  <si>
    <t>26.285</t>
  </si>
  <si>
    <t>32.898</t>
  </si>
  <si>
    <t>1'58.740</t>
  </si>
  <si>
    <t>15:42'41.366</t>
  </si>
  <si>
    <t>26.262</t>
  </si>
  <si>
    <t>1'57.960</t>
  </si>
  <si>
    <t>15:40'43.406</t>
  </si>
  <si>
    <t>32.000</t>
  </si>
  <si>
    <t>1'56.917</t>
  </si>
  <si>
    <t>15:38'46.489</t>
  </si>
  <si>
    <t>30.249</t>
  </si>
  <si>
    <t>1'57.137</t>
  </si>
  <si>
    <t>15:36'49.352</t>
  </si>
  <si>
    <t>30.871</t>
  </si>
  <si>
    <t>1'58.100</t>
  </si>
  <si>
    <t>15:34'51.252</t>
  </si>
  <si>
    <t>1'57.363</t>
  </si>
  <si>
    <t>15:32'53.889</t>
  </si>
  <si>
    <t>25.800</t>
  </si>
  <si>
    <t>32.881</t>
  </si>
  <si>
    <t>37.429</t>
  </si>
  <si>
    <t>2'04.889</t>
  </si>
  <si>
    <t>1'57.375</t>
  </si>
  <si>
    <t>29'28.152</t>
  </si>
  <si>
    <t>147.898</t>
  </si>
  <si>
    <t>1'56.862</t>
  </si>
  <si>
    <t>15:59'15.011</t>
  </si>
  <si>
    <t>29.318</t>
  </si>
  <si>
    <t>29.732</t>
  </si>
  <si>
    <t>1'56.052</t>
  </si>
  <si>
    <t>15:57'18.959</t>
  </si>
  <si>
    <t>1'54.393</t>
  </si>
  <si>
    <t>15:55'24.566</t>
  </si>
  <si>
    <t>31.169</t>
  </si>
  <si>
    <t>29.247</t>
  </si>
  <si>
    <t>1'53.889</t>
  </si>
  <si>
    <t>15:53'30.677</t>
  </si>
  <si>
    <t>24.999</t>
  </si>
  <si>
    <t>28.368</t>
  </si>
  <si>
    <t>1'53.975</t>
  </si>
  <si>
    <t>15:51'36.702</t>
  </si>
  <si>
    <t>31.440</t>
  </si>
  <si>
    <t>29.480</t>
  </si>
  <si>
    <t>1'54.418</t>
  </si>
  <si>
    <t>15:49'42.284</t>
  </si>
  <si>
    <t>25.174</t>
  </si>
  <si>
    <t>31.019</t>
  </si>
  <si>
    <t>29.251</t>
  </si>
  <si>
    <t>1'53.725</t>
  </si>
  <si>
    <t>15:47'48.559</t>
  </si>
  <si>
    <t>29.201</t>
  </si>
  <si>
    <t>1'53.317</t>
  </si>
  <si>
    <t>15:45'55.242</t>
  </si>
  <si>
    <t>31.008</t>
  </si>
  <si>
    <t>1'52.571</t>
  </si>
  <si>
    <t>15:44'02.671</t>
  </si>
  <si>
    <t>24.578</t>
  </si>
  <si>
    <t>27.850</t>
  </si>
  <si>
    <t>30.686</t>
  </si>
  <si>
    <t>29.082</t>
  </si>
  <si>
    <t>1'52.196</t>
  </si>
  <si>
    <t>15:42'10.475</t>
  </si>
  <si>
    <t>30.902</t>
  </si>
  <si>
    <t>1'52.958</t>
  </si>
  <si>
    <t>15:40'17.517</t>
  </si>
  <si>
    <t>27.814</t>
  </si>
  <si>
    <t>30.763</t>
  </si>
  <si>
    <t>1'52.102</t>
  </si>
  <si>
    <t>15:38'25.415</t>
  </si>
  <si>
    <t>24.444</t>
  </si>
  <si>
    <t>27.812</t>
  </si>
  <si>
    <t>28.886</t>
  </si>
  <si>
    <t>B 1'51.837</t>
  </si>
  <si>
    <t>15:36'33.578</t>
  </si>
  <si>
    <t>30.752</t>
  </si>
  <si>
    <t>1'52.116</t>
  </si>
  <si>
    <t>15:34'41.462</t>
  </si>
  <si>
    <t>1'52.716</t>
  </si>
  <si>
    <t>15:32'48.746</t>
  </si>
  <si>
    <t>27.990</t>
  </si>
  <si>
    <t>35.480</t>
  </si>
  <si>
    <t>28'26.011</t>
  </si>
  <si>
    <t>154.543</t>
  </si>
  <si>
    <t>1'51.837</t>
  </si>
  <si>
    <t>15:58'37.569</t>
  </si>
  <si>
    <t>28.702</t>
  </si>
  <si>
    <t>1'51.522</t>
  </si>
  <si>
    <t>15:56'46.047</t>
  </si>
  <si>
    <t>27.429</t>
  </si>
  <si>
    <t>1'51.223</t>
  </si>
  <si>
    <t>15:54'54.824</t>
  </si>
  <si>
    <t>24.451</t>
  </si>
  <si>
    <t>27.391</t>
  </si>
  <si>
    <t>1'50.963</t>
  </si>
  <si>
    <t>15:53'03.861</t>
  </si>
  <si>
    <t>27.498</t>
  </si>
  <si>
    <t>30.508</t>
  </si>
  <si>
    <t>1'51.206</t>
  </si>
  <si>
    <t>15:51'12.655</t>
  </si>
  <si>
    <t>24.836</t>
  </si>
  <si>
    <t>1'51.146</t>
  </si>
  <si>
    <t>15:49'21.509</t>
  </si>
  <si>
    <t>1'50.873</t>
  </si>
  <si>
    <t>15:47'30.636</t>
  </si>
  <si>
    <t>30.702</t>
  </si>
  <si>
    <t>1'51.084</t>
  </si>
  <si>
    <t>15:45'39.552</t>
  </si>
  <si>
    <t>27.405</t>
  </si>
  <si>
    <t>15:43'48.908</t>
  </si>
  <si>
    <t>24.169</t>
  </si>
  <si>
    <t>27.370</t>
  </si>
  <si>
    <t>30.379</t>
  </si>
  <si>
    <t>1'50.296</t>
  </si>
  <si>
    <t>15:41'58.612</t>
  </si>
  <si>
    <t>24.217</t>
  </si>
  <si>
    <t>30.218</t>
  </si>
  <si>
    <t>1'50.417</t>
  </si>
  <si>
    <t>15:40'08.195</t>
  </si>
  <si>
    <t>27.446</t>
  </si>
  <si>
    <t>28.364</t>
  </si>
  <si>
    <t>1'50.301</t>
  </si>
  <si>
    <t>15:38'17.894</t>
  </si>
  <si>
    <t>B 1'50.147</t>
  </si>
  <si>
    <t>15:36'27.747</t>
  </si>
  <si>
    <t>24.168</t>
  </si>
  <si>
    <t>15:34'37.235</t>
  </si>
  <si>
    <t>24.149</t>
  </si>
  <si>
    <t>27.524</t>
  </si>
  <si>
    <t>1'50.926</t>
  </si>
  <si>
    <t>15:32'46.309</t>
  </si>
  <si>
    <t>27.728</t>
  </si>
  <si>
    <t>34.085</t>
  </si>
  <si>
    <t>1'57.309</t>
  </si>
  <si>
    <t>27'48.569</t>
  </si>
  <si>
    <t>156.914</t>
  </si>
  <si>
    <t>1'50.147</t>
  </si>
  <si>
    <t>15:59'31.668</t>
  </si>
  <si>
    <t>25.541</t>
  </si>
  <si>
    <t>31.683</t>
  </si>
  <si>
    <t>1'55.106</t>
  </si>
  <si>
    <t>15:57'36.562</t>
  </si>
  <si>
    <t>31.592</t>
  </si>
  <si>
    <t>29.593</t>
  </si>
  <si>
    <t>1'54.620</t>
  </si>
  <si>
    <t>15:55'41.942</t>
  </si>
  <si>
    <t>25.297</t>
  </si>
  <si>
    <t>29.359</t>
  </si>
  <si>
    <t>1'54.351</t>
  </si>
  <si>
    <t>15:53'47.591</t>
  </si>
  <si>
    <t>25.106</t>
  </si>
  <si>
    <t>28.152</t>
  </si>
  <si>
    <t>1'54.145</t>
  </si>
  <si>
    <t>15:51'53.446</t>
  </si>
  <si>
    <t>25.282</t>
  </si>
  <si>
    <t>29.423</t>
  </si>
  <si>
    <t>1'54.236</t>
  </si>
  <si>
    <t>15:49'59.210</t>
  </si>
  <si>
    <t>25.257</t>
  </si>
  <si>
    <t>28.122</t>
  </si>
  <si>
    <t>31.506</t>
  </si>
  <si>
    <t>29.501</t>
  </si>
  <si>
    <t>1'54.386</t>
  </si>
  <si>
    <t>15:48'04.824</t>
  </si>
  <si>
    <t>31.292</t>
  </si>
  <si>
    <t>B 1'53.701</t>
  </si>
  <si>
    <t>15:46'11.123</t>
  </si>
  <si>
    <t>25.040</t>
  </si>
  <si>
    <t>28.077</t>
  </si>
  <si>
    <t>29.265</t>
  </si>
  <si>
    <t>15:44'17.400</t>
  </si>
  <si>
    <t>29.633</t>
  </si>
  <si>
    <t>1'54.173</t>
  </si>
  <si>
    <t>15:42'23.227</t>
  </si>
  <si>
    <t>31.620</t>
  </si>
  <si>
    <t>1'54.787</t>
  </si>
  <si>
    <t>15:40'28.440</t>
  </si>
  <si>
    <t>25.193</t>
  </si>
  <si>
    <t>28.024</t>
  </si>
  <si>
    <t>31.431</t>
  </si>
  <si>
    <t>29.337</t>
  </si>
  <si>
    <t>1'53.985</t>
  </si>
  <si>
    <t>15:38'34.455</t>
  </si>
  <si>
    <t>28.240</t>
  </si>
  <si>
    <t>1'54.194</t>
  </si>
  <si>
    <t>15:36'40.261</t>
  </si>
  <si>
    <t>32.031</t>
  </si>
  <si>
    <t>1'55.221</t>
  </si>
  <si>
    <t>15:34'45.040</t>
  </si>
  <si>
    <t>25.121</t>
  </si>
  <si>
    <t>31.729</t>
  </si>
  <si>
    <t>1'54.460</t>
  </si>
  <si>
    <t>15:32'50.580</t>
  </si>
  <si>
    <t>28.238</t>
  </si>
  <si>
    <t>36.210</t>
  </si>
  <si>
    <t>2'01.580</t>
  </si>
  <si>
    <t>1'54.363</t>
  </si>
  <si>
    <t>28'42.668</t>
  </si>
  <si>
    <t>152.009</t>
  </si>
  <si>
    <t>1'53.701</t>
  </si>
  <si>
    <t>15:59'44.827</t>
  </si>
  <si>
    <t>29.052</t>
  </si>
  <si>
    <t>15:57'47.965</t>
  </si>
  <si>
    <t>25.835</t>
  </si>
  <si>
    <t>29.994</t>
  </si>
  <si>
    <t>1'56.485</t>
  </si>
  <si>
    <t>15:55'51.480</t>
  </si>
  <si>
    <t>25.568</t>
  </si>
  <si>
    <t>28.528</t>
  </si>
  <si>
    <t>1'55.303</t>
  </si>
  <si>
    <t>15:53'56.177</t>
  </si>
  <si>
    <t>25.530</t>
  </si>
  <si>
    <t>29.826</t>
  </si>
  <si>
    <t>1'55.450</t>
  </si>
  <si>
    <t>15:52'00.727</t>
  </si>
  <si>
    <t>25.404</t>
  </si>
  <si>
    <t>29.926</t>
  </si>
  <si>
    <t>1'55.591</t>
  </si>
  <si>
    <t>15:50'05.136</t>
  </si>
  <si>
    <t>29.896</t>
  </si>
  <si>
    <t>1'56.063</t>
  </si>
  <si>
    <t>15:48'09.073</t>
  </si>
  <si>
    <t>29.791</t>
  </si>
  <si>
    <t>1'55.381</t>
  </si>
  <si>
    <t>15:46'13.692</t>
  </si>
  <si>
    <t>29.993</t>
  </si>
  <si>
    <t>1'55.255</t>
  </si>
  <si>
    <t>15:44'18.437</t>
  </si>
  <si>
    <t>31.384</t>
  </si>
  <si>
    <t>1'54.700</t>
  </si>
  <si>
    <t>15:42'23.737</t>
  </si>
  <si>
    <t>25.200</t>
  </si>
  <si>
    <t>1'54.864</t>
  </si>
  <si>
    <t>15:40'28.873</t>
  </si>
  <si>
    <t>29.190</t>
  </si>
  <si>
    <t>B 1'54.055</t>
  </si>
  <si>
    <t>15:38'34.818</t>
  </si>
  <si>
    <t>25.346</t>
  </si>
  <si>
    <t>15:36'40.726</t>
  </si>
  <si>
    <t>25.124</t>
  </si>
  <si>
    <t>31.421</t>
  </si>
  <si>
    <t>1'54.716</t>
  </si>
  <si>
    <t>15:34'46.010</t>
  </si>
  <si>
    <t>28.608</t>
  </si>
  <si>
    <t>29.586</t>
  </si>
  <si>
    <t>1'54.804</t>
  </si>
  <si>
    <t>15:32'51.206</t>
  </si>
  <si>
    <t>32.501</t>
  </si>
  <si>
    <t>36.314</t>
  </si>
  <si>
    <t>2'02.206</t>
  </si>
  <si>
    <t>1'55.258</t>
  </si>
  <si>
    <t>28'55.827</t>
  </si>
  <si>
    <t>151.537</t>
  </si>
  <si>
    <t>16:00'04.929</t>
  </si>
  <si>
    <t>26.035</t>
  </si>
  <si>
    <t>32.264</t>
  </si>
  <si>
    <t>1'57.616</t>
  </si>
  <si>
    <t>15:58'07.313</t>
  </si>
  <si>
    <t>25.755</t>
  </si>
  <si>
    <t>30.539</t>
  </si>
  <si>
    <t>1'57.139</t>
  </si>
  <si>
    <t>15:56'10.174</t>
  </si>
  <si>
    <t>25.464</t>
  </si>
  <si>
    <t>32.213</t>
  </si>
  <si>
    <t>30.949</t>
  </si>
  <si>
    <t>1'57.114</t>
  </si>
  <si>
    <t>15:54'13.060</t>
  </si>
  <si>
    <t>25.842</t>
  </si>
  <si>
    <t>30.716</t>
  </si>
  <si>
    <t>15:52'16.023</t>
  </si>
  <si>
    <t>25.571</t>
  </si>
  <si>
    <t>32.151</t>
  </si>
  <si>
    <t>15:50'19.501</t>
  </si>
  <si>
    <t>25.708</t>
  </si>
  <si>
    <t>1'56.331</t>
  </si>
  <si>
    <t>15:48'23.170</t>
  </si>
  <si>
    <t>1'56.121</t>
  </si>
  <si>
    <t>15:46'27.049</t>
  </si>
  <si>
    <t>1'56.157</t>
  </si>
  <si>
    <t>15:44'30.892</t>
  </si>
  <si>
    <t>31.977</t>
  </si>
  <si>
    <t>29.928</t>
  </si>
  <si>
    <t>1'55.716</t>
  </si>
  <si>
    <t>15:42'35.176</t>
  </si>
  <si>
    <t>1'55.846</t>
  </si>
  <si>
    <t>15:40'39.330</t>
  </si>
  <si>
    <t>28.783</t>
  </si>
  <si>
    <t>31.666</t>
  </si>
  <si>
    <t>30.031</t>
  </si>
  <si>
    <t>1'56.998</t>
  </si>
  <si>
    <t>15:38'42.332</t>
  </si>
  <si>
    <t>31.734</t>
  </si>
  <si>
    <t>29.901</t>
  </si>
  <si>
    <t>B 1'55.497</t>
  </si>
  <si>
    <t>15:36'46.835</t>
  </si>
  <si>
    <t>25.425</t>
  </si>
  <si>
    <t>31.576</t>
  </si>
  <si>
    <t>1'55.524</t>
  </si>
  <si>
    <t>15:34'51.311</t>
  </si>
  <si>
    <t>32.142</t>
  </si>
  <si>
    <t>30.332</t>
  </si>
  <si>
    <t>15:32'54.172</t>
  </si>
  <si>
    <t>32.703</t>
  </si>
  <si>
    <t>37.753</t>
  </si>
  <si>
    <t>2'05.172</t>
  </si>
  <si>
    <t>29'15.929</t>
  </si>
  <si>
    <t>149.645</t>
  </si>
  <si>
    <t>1'55.497</t>
  </si>
  <si>
    <t>15:59'19.810</t>
  </si>
  <si>
    <t>27.854</t>
  </si>
  <si>
    <t>29.302</t>
  </si>
  <si>
    <t>1'53.542</t>
  </si>
  <si>
    <t>15:57'26.268</t>
  </si>
  <si>
    <t>25.018</t>
  </si>
  <si>
    <t>31.442</t>
  </si>
  <si>
    <t>1'53.681</t>
  </si>
  <si>
    <t>15:55'32.587</t>
  </si>
  <si>
    <t>31.262</t>
  </si>
  <si>
    <t>1'53.668</t>
  </si>
  <si>
    <t>15:53'38.919</t>
  </si>
  <si>
    <t>24.971</t>
  </si>
  <si>
    <t>29.301</t>
  </si>
  <si>
    <t>1'53.285</t>
  </si>
  <si>
    <t>15:51'45.634</t>
  </si>
  <si>
    <t>31.191</t>
  </si>
  <si>
    <t>29.331</t>
  </si>
  <si>
    <t>1'53.420</t>
  </si>
  <si>
    <t>15:49'52.214</t>
  </si>
  <si>
    <t>28.069</t>
  </si>
  <si>
    <t>31.289</t>
  </si>
  <si>
    <t>29.414</t>
  </si>
  <si>
    <t>1'53.832</t>
  </si>
  <si>
    <t>15:47'58.382</t>
  </si>
  <si>
    <t>31.296</t>
  </si>
  <si>
    <t>1'53.636</t>
  </si>
  <si>
    <t>15:46'04.746</t>
  </si>
  <si>
    <t>25.120</t>
  </si>
  <si>
    <t>1'53.785</t>
  </si>
  <si>
    <t>15:44'10.961</t>
  </si>
  <si>
    <t>28.120</t>
  </si>
  <si>
    <t>31.084</t>
  </si>
  <si>
    <t>29.384</t>
  </si>
  <si>
    <t>15:42'17.306</t>
  </si>
  <si>
    <t>25.131</t>
  </si>
  <si>
    <t>27.870</t>
  </si>
  <si>
    <t>1'53.599</t>
  </si>
  <si>
    <t>15:40'23.707</t>
  </si>
  <si>
    <t>31.103</t>
  </si>
  <si>
    <t>15:38'30.272</t>
  </si>
  <si>
    <t>31.022</t>
  </si>
  <si>
    <t>B 1'53.203</t>
  </si>
  <si>
    <t>15:36'37.069</t>
  </si>
  <si>
    <t>25.022</t>
  </si>
  <si>
    <t>29.447</t>
  </si>
  <si>
    <t>1'53.545</t>
  </si>
  <si>
    <t>15:34'43.524</t>
  </si>
  <si>
    <t>25.000</t>
  </si>
  <si>
    <t>29.489</t>
  </si>
  <si>
    <t>1'53.517</t>
  </si>
  <si>
    <t>15:32'50.007</t>
  </si>
  <si>
    <t>25.183</t>
  </si>
  <si>
    <t>28.134</t>
  </si>
  <si>
    <t>31.779</t>
  </si>
  <si>
    <t>35.911</t>
  </si>
  <si>
    <t>2'01.007</t>
  </si>
  <si>
    <t>1'53.557</t>
  </si>
  <si>
    <t>28'30.810</t>
  </si>
  <si>
    <t>152.678</t>
  </si>
  <si>
    <t>15:59'39.750</t>
  </si>
  <si>
    <t>30.196</t>
  </si>
  <si>
    <t>29.977</t>
  </si>
  <si>
    <t>1'59.769</t>
  </si>
  <si>
    <t>15:57'39.981</t>
  </si>
  <si>
    <t>28.845</t>
  </si>
  <si>
    <t>1'56.227</t>
  </si>
  <si>
    <t>15:55'43.754</t>
  </si>
  <si>
    <t>25.510</t>
  </si>
  <si>
    <t>1'55.061</t>
  </si>
  <si>
    <t>15:53'48.693</t>
  </si>
  <si>
    <t>29.328</t>
  </si>
  <si>
    <t>15:51'54.386</t>
  </si>
  <si>
    <t>25.206</t>
  </si>
  <si>
    <t>29.859</t>
  </si>
  <si>
    <t>1'55.155</t>
  </si>
  <si>
    <t>15:49'59.231</t>
  </si>
  <si>
    <t>25.638</t>
  </si>
  <si>
    <t>1'54.591</t>
  </si>
  <si>
    <t>15:48'04.640</t>
  </si>
  <si>
    <t>25.318</t>
  </si>
  <si>
    <t>28.244</t>
  </si>
  <si>
    <t>29.243</t>
  </si>
  <si>
    <t>1'54.134</t>
  </si>
  <si>
    <t>15:46'10.506</t>
  </si>
  <si>
    <t>1'53.795</t>
  </si>
  <si>
    <t>15:44'16.711</t>
  </si>
  <si>
    <t>28.121</t>
  </si>
  <si>
    <t>31.137</t>
  </si>
  <si>
    <t>B 1'53.582</t>
  </si>
  <si>
    <t>15:42'23.129</t>
  </si>
  <si>
    <t>31.318</t>
  </si>
  <si>
    <t>1'54.050</t>
  </si>
  <si>
    <t>15:40'29.079</t>
  </si>
  <si>
    <t>29.259</t>
  </si>
  <si>
    <t>15:38'35.099</t>
  </si>
  <si>
    <t>15:36'41.418</t>
  </si>
  <si>
    <t>25.602</t>
  </si>
  <si>
    <t>29.042</t>
  </si>
  <si>
    <t>31.827</t>
  </si>
  <si>
    <t>1'55.830</t>
  </si>
  <si>
    <t>15:34'45.588</t>
  </si>
  <si>
    <t>1'53.984</t>
  </si>
  <si>
    <t>15:32'51.604</t>
  </si>
  <si>
    <t>32.452</t>
  </si>
  <si>
    <t>36.576</t>
  </si>
  <si>
    <t>2'02.604</t>
  </si>
  <si>
    <t>1'54.867</t>
  </si>
  <si>
    <t>28'50.750</t>
  </si>
  <si>
    <t>152.168</t>
  </si>
  <si>
    <t>1'53.582</t>
  </si>
  <si>
    <t>15:59'09.178</t>
  </si>
  <si>
    <t>28.796</t>
  </si>
  <si>
    <t>31.563</t>
  </si>
  <si>
    <t>15:57'13.592</t>
  </si>
  <si>
    <t>24.923</t>
  </si>
  <si>
    <t>28.342</t>
  </si>
  <si>
    <t>29.543</t>
  </si>
  <si>
    <t>1'54.178</t>
  </si>
  <si>
    <t>15:55'19.414</t>
  </si>
  <si>
    <t>25.112</t>
  </si>
  <si>
    <t>1'54.824</t>
  </si>
  <si>
    <t>15:53'24.590</t>
  </si>
  <si>
    <t>29.207</t>
  </si>
  <si>
    <t>1'53.198</t>
  </si>
  <si>
    <t>15:51'31.392</t>
  </si>
  <si>
    <t>31.216</t>
  </si>
  <si>
    <t>15:49'38.519</t>
  </si>
  <si>
    <t>27.842</t>
  </si>
  <si>
    <t>30.750</t>
  </si>
  <si>
    <t>1'52.184</t>
  </si>
  <si>
    <t>15:47'46.335</t>
  </si>
  <si>
    <t>30.745</t>
  </si>
  <si>
    <t>1'52.458</t>
  </si>
  <si>
    <t>15:45'53.877</t>
  </si>
  <si>
    <t>1'52.038</t>
  </si>
  <si>
    <t>15:44'01.839</t>
  </si>
  <si>
    <t>27.563</t>
  </si>
  <si>
    <t>30.731</t>
  </si>
  <si>
    <t>1'51.811</t>
  </si>
  <si>
    <t>15:42'10.028</t>
  </si>
  <si>
    <t>30.883</t>
  </si>
  <si>
    <t>1'52.208</t>
  </si>
  <si>
    <t>15:40'17.820</t>
  </si>
  <si>
    <t>24.663</t>
  </si>
  <si>
    <t>28.900</t>
  </si>
  <si>
    <t>15:38'25.689</t>
  </si>
  <si>
    <t>24.574</t>
  </si>
  <si>
    <t>B 1'51.805</t>
  </si>
  <si>
    <t>15:36'33.884</t>
  </si>
  <si>
    <t>29.091</t>
  </si>
  <si>
    <t>1'52.273</t>
  </si>
  <si>
    <t>15:34'41.611</t>
  </si>
  <si>
    <t>24.753</t>
  </si>
  <si>
    <t>29.143</t>
  </si>
  <si>
    <t>1'52.692</t>
  </si>
  <si>
    <t>15:32'48.919</t>
  </si>
  <si>
    <t>35.296</t>
  </si>
  <si>
    <t>1'59.919</t>
  </si>
  <si>
    <t>28'20.178</t>
  </si>
  <si>
    <t>154.587</t>
  </si>
  <si>
    <t>1'51.805</t>
  </si>
  <si>
    <t>15:59'20.220</t>
  </si>
  <si>
    <t>25.814</t>
  </si>
  <si>
    <t>31.063</t>
  </si>
  <si>
    <t>29.368</t>
  </si>
  <si>
    <t>1'54.544</t>
  </si>
  <si>
    <t>15:57'25.676</t>
  </si>
  <si>
    <t>25.027</t>
  </si>
  <si>
    <t>27.932</t>
  </si>
  <si>
    <t>31.925</t>
  </si>
  <si>
    <t>15:55'31.371</t>
  </si>
  <si>
    <t>29.449</t>
  </si>
  <si>
    <t>1'54.074</t>
  </si>
  <si>
    <t>15:53'37.297</t>
  </si>
  <si>
    <t>25.137</t>
  </si>
  <si>
    <t>28.166</t>
  </si>
  <si>
    <t>29.490</t>
  </si>
  <si>
    <t>1'53.995</t>
  </si>
  <si>
    <t>15:51'43.302</t>
  </si>
  <si>
    <t>29.520</t>
  </si>
  <si>
    <t>15:49'49.237</t>
  </si>
  <si>
    <t>28.055</t>
  </si>
  <si>
    <t>31.261</t>
  </si>
  <si>
    <t>1'53.824</t>
  </si>
  <si>
    <t>15:47'55.413</t>
  </si>
  <si>
    <t>31.358</t>
  </si>
  <si>
    <t>29.418</t>
  </si>
  <si>
    <t>1'53.955</t>
  </si>
  <si>
    <t>15:46'01.458</t>
  </si>
  <si>
    <t>28.047</t>
  </si>
  <si>
    <t>31.280</t>
  </si>
  <si>
    <t>1'53.758</t>
  </si>
  <si>
    <t>15:44'07.700</t>
  </si>
  <si>
    <t>28.052</t>
  </si>
  <si>
    <t>30.853</t>
  </si>
  <si>
    <t>1'53.153</t>
  </si>
  <si>
    <t>15:42'14.547</t>
  </si>
  <si>
    <t>27.738</t>
  </si>
  <si>
    <t>1'52.769</t>
  </si>
  <si>
    <t>15:40'21.778</t>
  </si>
  <si>
    <t>27.759</t>
  </si>
  <si>
    <t>B 1'52.550</t>
  </si>
  <si>
    <t>15:38'29.228</t>
  </si>
  <si>
    <t>29.294</t>
  </si>
  <si>
    <t>1'52.789</t>
  </si>
  <si>
    <t>15:36'36.439</t>
  </si>
  <si>
    <t>27.721</t>
  </si>
  <si>
    <t>1'52.630</t>
  </si>
  <si>
    <t>15:34'43.809</t>
  </si>
  <si>
    <t>27.775</t>
  </si>
  <si>
    <t>29.671</t>
  </si>
  <si>
    <t>1'53.004</t>
  </si>
  <si>
    <t>15:32'50.805</t>
  </si>
  <si>
    <t>25.127</t>
  </si>
  <si>
    <t>28.073</t>
  </si>
  <si>
    <t>31.704</t>
  </si>
  <si>
    <t>36.901</t>
  </si>
  <si>
    <t>2'01.805</t>
  </si>
  <si>
    <t>1'53.529</t>
  </si>
  <si>
    <t>28'31.220</t>
  </si>
  <si>
    <t>153.564</t>
  </si>
  <si>
    <t>15:58'57.042</t>
  </si>
  <si>
    <t>1'52.105</t>
  </si>
  <si>
    <t>15:57'04.937</t>
  </si>
  <si>
    <t>24.768</t>
  </si>
  <si>
    <t>30.517</t>
  </si>
  <si>
    <t>1'51.802</t>
  </si>
  <si>
    <t>15:55'13.135</t>
  </si>
  <si>
    <t>30.554</t>
  </si>
  <si>
    <t>B 1'51.750</t>
  </si>
  <si>
    <t>15:53'21.385</t>
  </si>
  <si>
    <t>27.716</t>
  </si>
  <si>
    <t>1'52.023</t>
  </si>
  <si>
    <t>15:51'29.362</t>
  </si>
  <si>
    <t>28.889</t>
  </si>
  <si>
    <t>1'51.759</t>
  </si>
  <si>
    <t>15:49'37.603</t>
  </si>
  <si>
    <t>24.664</t>
  </si>
  <si>
    <t>27.703</t>
  </si>
  <si>
    <t>1'51.889</t>
  </si>
  <si>
    <t>15:47'45.714</t>
  </si>
  <si>
    <t>24.919</t>
  </si>
  <si>
    <t>30.532</t>
  </si>
  <si>
    <t>1'52.213</t>
  </si>
  <si>
    <t>15:45'53.501</t>
  </si>
  <si>
    <t>24.850</t>
  </si>
  <si>
    <t>1'52.069</t>
  </si>
  <si>
    <t>15:44'01.432</t>
  </si>
  <si>
    <t>1'52.043</t>
  </si>
  <si>
    <t>15:42'09.389</t>
  </si>
  <si>
    <t>1'52.212</t>
  </si>
  <si>
    <t>15:40'17.177</t>
  </si>
  <si>
    <t>30.754</t>
  </si>
  <si>
    <t>1'52.166</t>
  </si>
  <si>
    <t>15:38'25.011</t>
  </si>
  <si>
    <t>27.686</t>
  </si>
  <si>
    <t>1'52.353</t>
  </si>
  <si>
    <t>15:36'32.658</t>
  </si>
  <si>
    <t>27.699</t>
  </si>
  <si>
    <t>30.441</t>
  </si>
  <si>
    <t>1'51.988</t>
  </si>
  <si>
    <t>15:34'40.670</t>
  </si>
  <si>
    <t>24.776</t>
  </si>
  <si>
    <t>30.725</t>
  </si>
  <si>
    <t>29.093</t>
  </si>
  <si>
    <t>1'52.403</t>
  </si>
  <si>
    <t>15:32'48.267</t>
  </si>
  <si>
    <t>24.989</t>
  </si>
  <si>
    <t>35.013</t>
  </si>
  <si>
    <t>1'59.267</t>
  </si>
  <si>
    <t>1'52.055</t>
  </si>
  <si>
    <t>28'08.042</t>
  </si>
  <si>
    <t>154.663</t>
  </si>
  <si>
    <t>1'51.750</t>
  </si>
  <si>
    <t>15:58'58.424</t>
  </si>
  <si>
    <t>28.826</t>
  </si>
  <si>
    <t>1'53.820</t>
  </si>
  <si>
    <t>15:57'04.604</t>
  </si>
  <si>
    <t>27.925</t>
  </si>
  <si>
    <t>1'52.874</t>
  </si>
  <si>
    <t>15:55'11.730</t>
  </si>
  <si>
    <t>1'52.597</t>
  </si>
  <si>
    <t>15:53'19.133</t>
  </si>
  <si>
    <t>30.970</t>
  </si>
  <si>
    <t>1'52.903</t>
  </si>
  <si>
    <t>15:51'26.230</t>
  </si>
  <si>
    <t>25.095</t>
  </si>
  <si>
    <t>30.834</t>
  </si>
  <si>
    <t>1'53.080</t>
  </si>
  <si>
    <t>15:49'33.150</t>
  </si>
  <si>
    <t>24.866</t>
  </si>
  <si>
    <t>27.749</t>
  </si>
  <si>
    <t>30.766</t>
  </si>
  <si>
    <t>1'52.282</t>
  </si>
  <si>
    <t>15:47'40.868</t>
  </si>
  <si>
    <t>24.963</t>
  </si>
  <si>
    <t>1'52.918</t>
  </si>
  <si>
    <t>15:45'47.950</t>
  </si>
  <si>
    <t>1'52.093</t>
  </si>
  <si>
    <t>15:43'55.857</t>
  </si>
  <si>
    <t>24.610</t>
  </si>
  <si>
    <t>27.769</t>
  </si>
  <si>
    <t>1'51.640</t>
  </si>
  <si>
    <t>15:42'04.217</t>
  </si>
  <si>
    <t>24.448</t>
  </si>
  <si>
    <t>1'51.651</t>
  </si>
  <si>
    <t>15:40'12.566</t>
  </si>
  <si>
    <t>24.572</t>
  </si>
  <si>
    <t>1'51.354</t>
  </si>
  <si>
    <t>15:38'21.212</t>
  </si>
  <si>
    <t>27.639</t>
  </si>
  <si>
    <t>1'51.156</t>
  </si>
  <si>
    <t>15:36'30.056</t>
  </si>
  <si>
    <t>B 1'51.152</t>
  </si>
  <si>
    <t>15:34'38.904</t>
  </si>
  <si>
    <t>27.585</t>
  </si>
  <si>
    <t>1'51.258</t>
  </si>
  <si>
    <t>15:32'47.646</t>
  </si>
  <si>
    <t>28.057</t>
  </si>
  <si>
    <t>35.073</t>
  </si>
  <si>
    <t>1'58.646</t>
  </si>
  <si>
    <t>28'09.424</t>
  </si>
  <si>
    <t>155.495</t>
  </si>
  <si>
    <t>1'51.152</t>
  </si>
  <si>
    <t>15:58'47.867</t>
  </si>
  <si>
    <t>27.927</t>
  </si>
  <si>
    <t>1'51.992</t>
  </si>
  <si>
    <t>15:56'55.875</t>
  </si>
  <si>
    <t>15:55'04.374</t>
  </si>
  <si>
    <t>15:53'12.604</t>
  </si>
  <si>
    <t>27.781</t>
  </si>
  <si>
    <t>1'52.009</t>
  </si>
  <si>
    <t>15:51'20.595</t>
  </si>
  <si>
    <t>24.538</t>
  </si>
  <si>
    <t>30.672</t>
  </si>
  <si>
    <t>1'51.820</t>
  </si>
  <si>
    <t>15:49'28.775</t>
  </si>
  <si>
    <t>15:47'36.999</t>
  </si>
  <si>
    <t>30.607</t>
  </si>
  <si>
    <t>1'51.414</t>
  </si>
  <si>
    <t>15:45'45.585</t>
  </si>
  <si>
    <t>1'51.064</t>
  </si>
  <si>
    <t>15:43'54.521</t>
  </si>
  <si>
    <t>24.330</t>
  </si>
  <si>
    <t>27.660</t>
  </si>
  <si>
    <t>1'51.125</t>
  </si>
  <si>
    <t>15:42'03.396</t>
  </si>
  <si>
    <t>1'51.495</t>
  </si>
  <si>
    <t>15:40'11.901</t>
  </si>
  <si>
    <t>24.368</t>
  </si>
  <si>
    <t>1'51.296</t>
  </si>
  <si>
    <t>15:38'20.605</t>
  </si>
  <si>
    <t>28.564</t>
  </si>
  <si>
    <t>1'51.322</t>
  </si>
  <si>
    <t>15:36'29.283</t>
  </si>
  <si>
    <t>30.373</t>
  </si>
  <si>
    <t>B 1'50.740</t>
  </si>
  <si>
    <t>15:34'38.543</t>
  </si>
  <si>
    <t>1'51.172</t>
  </si>
  <si>
    <t>15:32'47.371</t>
  </si>
  <si>
    <t>28.250</t>
  </si>
  <si>
    <t>34.372</t>
  </si>
  <si>
    <t>1'58.371</t>
  </si>
  <si>
    <t>1'51.464</t>
  </si>
  <si>
    <t>27'58.867</t>
  </si>
  <si>
    <t>156.074</t>
  </si>
  <si>
    <t>15:58'48.122</t>
  </si>
  <si>
    <t>30.400</t>
  </si>
  <si>
    <t>15:56'56.248</t>
  </si>
  <si>
    <t>27.671</t>
  </si>
  <si>
    <t>29.159</t>
  </si>
  <si>
    <t>15:55'04.225</t>
  </si>
  <si>
    <t>27.515</t>
  </si>
  <si>
    <t>15:53'12.336</t>
  </si>
  <si>
    <t>30.647</t>
  </si>
  <si>
    <t>1'51.927</t>
  </si>
  <si>
    <t>15:51'20.409</t>
  </si>
  <si>
    <t>30.608</t>
  </si>
  <si>
    <t>1'51.849</t>
  </si>
  <si>
    <t>15:49'28.560</t>
  </si>
  <si>
    <t>24.737</t>
  </si>
  <si>
    <t>15:47'36.278</t>
  </si>
  <si>
    <t>1'51.578</t>
  </si>
  <si>
    <t>15:45'44.700</t>
  </si>
  <si>
    <t>28.917</t>
  </si>
  <si>
    <t>1'51.769</t>
  </si>
  <si>
    <t>15:43'52.931</t>
  </si>
  <si>
    <t>27.523</t>
  </si>
  <si>
    <t>1'51.649</t>
  </si>
  <si>
    <t>15:42'01.282</t>
  </si>
  <si>
    <t>24.548</t>
  </si>
  <si>
    <t>1'51.119</t>
  </si>
  <si>
    <t>15:40'10.163</t>
  </si>
  <si>
    <t>27.514</t>
  </si>
  <si>
    <t>1'50.956</t>
  </si>
  <si>
    <t>15:38'19.207</t>
  </si>
  <si>
    <t>24.371</t>
  </si>
  <si>
    <t>1'50.646</t>
  </si>
  <si>
    <t>15:36'28.561</t>
  </si>
  <si>
    <t>B 1'50.278</t>
  </si>
  <si>
    <t>15:34'38.283</t>
  </si>
  <si>
    <t>24.447</t>
  </si>
  <si>
    <t>15:32'47.130</t>
  </si>
  <si>
    <t>30.769</t>
  </si>
  <si>
    <t>34.804</t>
  </si>
  <si>
    <t>1'58.130</t>
  </si>
  <si>
    <t>1'51.499</t>
  </si>
  <si>
    <t>27'59.122</t>
  </si>
  <si>
    <t>156.728</t>
  </si>
  <si>
    <t>1'50.278</t>
  </si>
  <si>
    <t>15:58'33.922</t>
  </si>
  <si>
    <t>24.342</t>
  </si>
  <si>
    <t>27.192</t>
  </si>
  <si>
    <t>30.709</t>
  </si>
  <si>
    <t>1'50.766</t>
  </si>
  <si>
    <t>15:56'43.156</t>
  </si>
  <si>
    <t>1'50.784</t>
  </si>
  <si>
    <t>15:54'52.372</t>
  </si>
  <si>
    <t>24.321</t>
  </si>
  <si>
    <t>1'50.423</t>
  </si>
  <si>
    <t>15:53'01.949</t>
  </si>
  <si>
    <t>30.361</t>
  </si>
  <si>
    <t>15:51'11.803</t>
  </si>
  <si>
    <t>27.530</t>
  </si>
  <si>
    <t>30.395</t>
  </si>
  <si>
    <t>1'51.018</t>
  </si>
  <si>
    <t>15:49'20.785</t>
  </si>
  <si>
    <t>27.251</t>
  </si>
  <si>
    <t>15:47'30.086</t>
  </si>
  <si>
    <t>27.301</t>
  </si>
  <si>
    <t>1'51.053</t>
  </si>
  <si>
    <t>15:45'39.033</t>
  </si>
  <si>
    <t>27.219</t>
  </si>
  <si>
    <t>30.416</t>
  </si>
  <si>
    <t>1'50.508</t>
  </si>
  <si>
    <t>15:43'48.525</t>
  </si>
  <si>
    <t>27.226</t>
  </si>
  <si>
    <t>1'50.471</t>
  </si>
  <si>
    <t>15:41'58.054</t>
  </si>
  <si>
    <t>24.290</t>
  </si>
  <si>
    <t>27.142</t>
  </si>
  <si>
    <t>15:40'07.365</t>
  </si>
  <si>
    <t>27.141</t>
  </si>
  <si>
    <t>30.303</t>
  </si>
  <si>
    <t>1'50.257</t>
  </si>
  <si>
    <t>15:38'17.108</t>
  </si>
  <si>
    <t>27.159</t>
  </si>
  <si>
    <t>B 1'50.097</t>
  </si>
  <si>
    <t>15:36'27.011</t>
  </si>
  <si>
    <t>28.533</t>
  </si>
  <si>
    <t>1'50.771</t>
  </si>
  <si>
    <t>15:34'36.240</t>
  </si>
  <si>
    <t>27.198</t>
  </si>
  <si>
    <t>30.396</t>
  </si>
  <si>
    <t>1'50.716</t>
  </si>
  <si>
    <t>15:32'45.524</t>
  </si>
  <si>
    <t>33.543</t>
  </si>
  <si>
    <t>1'56.524</t>
  </si>
  <si>
    <t>1'50.599</t>
  </si>
  <si>
    <t>27'44.922</t>
  </si>
  <si>
    <t>156.985</t>
  </si>
  <si>
    <t>1'50.097</t>
  </si>
  <si>
    <t>15:58'32.279</t>
  </si>
  <si>
    <t>24.393</t>
  </si>
  <si>
    <t>27.399</t>
  </si>
  <si>
    <t>1'50.560</t>
  </si>
  <si>
    <t>15:56'41.719</t>
  </si>
  <si>
    <t>27.206</t>
  </si>
  <si>
    <t>1'50.139</t>
  </si>
  <si>
    <t>15:54'51.580</t>
  </si>
  <si>
    <t>24.395</t>
  </si>
  <si>
    <t>1'50.677</t>
  </si>
  <si>
    <t>15:53'00.903</t>
  </si>
  <si>
    <t>27.384</t>
  </si>
  <si>
    <t>30.133</t>
  </si>
  <si>
    <t>1'50.238</t>
  </si>
  <si>
    <t>15:51'10.665</t>
  </si>
  <si>
    <t>24.394</t>
  </si>
  <si>
    <t>27.232</t>
  </si>
  <si>
    <t>1'50.459</t>
  </si>
  <si>
    <t>15:49'20.206</t>
  </si>
  <si>
    <t>1'50.682</t>
  </si>
  <si>
    <t>15:47'29.524</t>
  </si>
  <si>
    <t>24.307</t>
  </si>
  <si>
    <t>1'50.657</t>
  </si>
  <si>
    <t>15:45'38.867</t>
  </si>
  <si>
    <t>27.415</t>
  </si>
  <si>
    <t>30.280</t>
  </si>
  <si>
    <t>15:43'48.259</t>
  </si>
  <si>
    <t>24.388</t>
  </si>
  <si>
    <t>27.335</t>
  </si>
  <si>
    <t>1'50.568</t>
  </si>
  <si>
    <t>15:41'57.691</t>
  </si>
  <si>
    <t>24.274</t>
  </si>
  <si>
    <t>27.255</t>
  </si>
  <si>
    <t>30.242</t>
  </si>
  <si>
    <t>1'50.357</t>
  </si>
  <si>
    <t>15:40'07.334</t>
  </si>
  <si>
    <t>24.557</t>
  </si>
  <si>
    <t>27.363</t>
  </si>
  <si>
    <t>30.358</t>
  </si>
  <si>
    <t>28.409</t>
  </si>
  <si>
    <t>1'50.687</t>
  </si>
  <si>
    <t>15:38'16.647</t>
  </si>
  <si>
    <t>24.127</t>
  </si>
  <si>
    <t>27.068</t>
  </si>
  <si>
    <t>B 1'49.961</t>
  </si>
  <si>
    <t>15:36'26.686</t>
  </si>
  <si>
    <t>27.231</t>
  </si>
  <si>
    <t>1'50.365</t>
  </si>
  <si>
    <t>15:34'36.321</t>
  </si>
  <si>
    <t>27.394</t>
  </si>
  <si>
    <t>1'50.614</t>
  </si>
  <si>
    <t>15:32'45.707</t>
  </si>
  <si>
    <t>27.479</t>
  </si>
  <si>
    <t>34.016</t>
  </si>
  <si>
    <t>1'56.707</t>
  </si>
  <si>
    <t>27'43.279</t>
  </si>
  <si>
    <t>15:58'33.824</t>
  </si>
  <si>
    <t>24.379</t>
  </si>
  <si>
    <t>30.214</t>
  </si>
  <si>
    <t>1'50.496</t>
  </si>
  <si>
    <t>15:56'43.328</t>
  </si>
  <si>
    <t>27.656</t>
  </si>
  <si>
    <t>30.235</t>
  </si>
  <si>
    <t>1'50.718</t>
  </si>
  <si>
    <t>15:54'52.610</t>
  </si>
  <si>
    <t>24.260</t>
  </si>
  <si>
    <t>27.413</t>
  </si>
  <si>
    <t>30.272</t>
  </si>
  <si>
    <t>1'50.389</t>
  </si>
  <si>
    <t>15:53'02.221</t>
  </si>
  <si>
    <t>24.278</t>
  </si>
  <si>
    <t>28.472</t>
  </si>
  <si>
    <t>1'50.250</t>
  </si>
  <si>
    <t>15:51'11.971</t>
  </si>
  <si>
    <t>1'50.991</t>
  </si>
  <si>
    <t>15:49'20.980</t>
  </si>
  <si>
    <t>30.328</t>
  </si>
  <si>
    <t>1'50.616</t>
  </si>
  <si>
    <t>15:47'30.364</t>
  </si>
  <si>
    <t>24.457</t>
  </si>
  <si>
    <t>1'50.444</t>
  </si>
  <si>
    <t>15:45'39.920</t>
  </si>
  <si>
    <t>24.353</t>
  </si>
  <si>
    <t>27.480</t>
  </si>
  <si>
    <t>30.333</t>
  </si>
  <si>
    <t>1'50.606</t>
  </si>
  <si>
    <t>15:43'49.314</t>
  </si>
  <si>
    <t>B 1'50.135</t>
  </si>
  <si>
    <t>15:41'59.179</t>
  </si>
  <si>
    <t>27.181</t>
  </si>
  <si>
    <t>30.102</t>
  </si>
  <si>
    <t>15:40'08.773</t>
  </si>
  <si>
    <t>15:38'18.525</t>
  </si>
  <si>
    <t>24.096</t>
  </si>
  <si>
    <t>28.728</t>
  </si>
  <si>
    <t>1'50.299</t>
  </si>
  <si>
    <t>15:36'28.226</t>
  </si>
  <si>
    <t>1'50.386</t>
  </si>
  <si>
    <t>15:34'37.840</t>
  </si>
  <si>
    <t>28.784</t>
  </si>
  <si>
    <t>1'50.978</t>
  </si>
  <si>
    <t>15:32'46.862</t>
  </si>
  <si>
    <t>27.861</t>
  </si>
  <si>
    <t>34.580</t>
  </si>
  <si>
    <t>1'57.862</t>
  </si>
  <si>
    <t>27'44.824</t>
  </si>
  <si>
    <t>156.931</t>
  </si>
  <si>
    <t>1'50.135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</si>
  <si>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</si>
  <si>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*1 No.27:</t>
    </r>
    <r>
      <rPr>
        <sz val="8"/>
        <color indexed="8"/>
        <rFont val="ＭＳ Ｐゴシック"/>
        <family val="3"/>
        <charset val="128"/>
      </rPr>
      <t>罰金</t>
    </r>
    <r>
      <rPr>
        <sz val="8"/>
        <color indexed="8"/>
        <rFont val="Arial"/>
        <family val="2"/>
      </rPr>
      <t>20,000</t>
    </r>
    <r>
      <rPr>
        <sz val="8"/>
        <color indexed="8"/>
        <rFont val="ＭＳ Ｐゴシック"/>
        <family val="3"/>
        <charset val="128"/>
      </rPr>
      <t>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《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Arial"/>
        <family val="2"/>
      </rPr>
      <t>5 22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22-2-1 </t>
    </r>
    <r>
      <rPr>
        <sz val="8"/>
        <color indexed="8"/>
        <rFont val="ＭＳ Ｐゴシック"/>
        <family val="3"/>
        <charset val="128"/>
      </rPr>
      <t>違反》</t>
    </r>
  </si>
  <si>
    <t>Entry :28    Start :27</t>
    <phoneticPr fontId="1"/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</si>
  <si>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 / TOHO Racing</t>
    </r>
  </si>
  <si>
    <t>157.179 km/h</t>
  </si>
  <si>
    <t>1'49.961 (4 / 15)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</si>
  <si>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</si>
  <si>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</si>
  <si>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</si>
  <si>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1'44.873</t>
  </si>
  <si>
    <t>1'41.606</t>
  </si>
  <si>
    <t>1'41.013</t>
  </si>
  <si>
    <t>1'32.650</t>
  </si>
  <si>
    <t>1'16.997</t>
  </si>
  <si>
    <t>1'13.028</t>
  </si>
  <si>
    <t>1'12.548</t>
  </si>
  <si>
    <t>1'07.471</t>
  </si>
  <si>
    <t>59.389</t>
  </si>
  <si>
    <t>57.822</t>
  </si>
  <si>
    <t>47.941</t>
  </si>
  <si>
    <t>47.531</t>
  </si>
  <si>
    <t>42.732</t>
  </si>
  <si>
    <t>36.899</t>
  </si>
  <si>
    <t>26.145</t>
  </si>
  <si>
    <t>24.763</t>
  </si>
  <si>
    <t>15.843</t>
  </si>
  <si>
    <t>15.588</t>
  </si>
  <si>
    <t>5.290</t>
  </si>
  <si>
    <t>*1</t>
  </si>
  <si>
    <t>4.607</t>
  </si>
  <si>
    <t>2.245</t>
  </si>
  <si>
    <t>1.643</t>
  </si>
  <si>
    <t>1.545</t>
  </si>
  <si>
    <t>0.165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</si>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</sst>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b/>
      <sz val="8"/>
      <color indexed="8"/>
      <name val="Segoe UI Symbol"/>
      <family val="2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1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8" fillId="0" borderId="7" xfId="1" applyNumberFormat="1" applyFont="1" applyBorder="1" applyAlignment="1">
      <alignment horizontal="right" vertical="center"/>
    </xf>
    <xf numFmtId="49" fontId="4" fillId="0" borderId="7" xfId="1" applyNumberFormat="1" applyFont="1" applyBorder="1">
      <alignment vertical="center"/>
    </xf>
    <xf numFmtId="49" fontId="4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4" fillId="0" borderId="6" xfId="1" applyNumberFormat="1" applyFont="1" applyBorder="1">
      <alignment vertical="center"/>
    </xf>
    <xf numFmtId="49" fontId="4" fillId="0" borderId="5" xfId="1" applyNumberFormat="1" applyFont="1" applyBorder="1">
      <alignment vertical="center"/>
    </xf>
    <xf numFmtId="0" fontId="12" fillId="0" borderId="5" xfId="1" applyFont="1" applyBorder="1">
      <alignment vertical="center"/>
    </xf>
    <xf numFmtId="49" fontId="4" fillId="0" borderId="4" xfId="1" applyNumberFormat="1" applyFont="1" applyBorder="1">
      <alignment vertical="center"/>
    </xf>
    <xf numFmtId="49" fontId="4" fillId="0" borderId="3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0" fontId="12" fillId="0" borderId="1" xfId="1" applyFont="1" applyBorder="1">
      <alignment vertical="center"/>
    </xf>
    <xf numFmtId="49" fontId="8" fillId="0" borderId="1" xfId="1" applyNumberFormat="1" applyFont="1" applyBorder="1" applyAlignment="1">
      <alignment horizontal="right" vertical="center"/>
    </xf>
    <xf numFmtId="49" fontId="4" fillId="0" borderId="2" xfId="1" applyNumberFormat="1" applyFont="1" applyBorder="1">
      <alignment vertical="center"/>
    </xf>
    <xf numFmtId="49" fontId="4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center" vertical="center"/>
    </xf>
    <xf numFmtId="49" fontId="3" fillId="0" borderId="1" xfId="1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center"/>
    </xf>
    <xf numFmtId="49" fontId="8" fillId="0" borderId="5" xfId="1" applyNumberFormat="1" applyFont="1" applyBorder="1" applyAlignment="1">
      <alignment horizontal="right" vertical="center"/>
    </xf>
    <xf numFmtId="49" fontId="8" fillId="0" borderId="5" xfId="1" applyNumberFormat="1" applyFont="1" applyBorder="1">
      <alignment vertical="center"/>
    </xf>
    <xf numFmtId="49" fontId="4" fillId="0" borderId="8" xfId="1" applyNumberFormat="1" applyFont="1" applyBorder="1">
      <alignment vertical="center"/>
    </xf>
    <xf numFmtId="49" fontId="8" fillId="0" borderId="0" xfId="1" applyNumberFormat="1" applyFont="1">
      <alignment vertical="center"/>
    </xf>
    <xf numFmtId="49" fontId="4" fillId="0" borderId="9" xfId="1" applyNumberFormat="1" applyFont="1" applyBorder="1">
      <alignment vertical="center"/>
    </xf>
    <xf numFmtId="49" fontId="8" fillId="0" borderId="1" xfId="1" applyNumberFormat="1" applyFont="1" applyBorder="1">
      <alignment vertical="center"/>
    </xf>
    <xf numFmtId="49" fontId="4" fillId="0" borderId="10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17" fillId="0" borderId="13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18" fillId="0" borderId="13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18" fillId="0" borderId="1" xfId="0" applyNumberFormat="1" applyFont="1" applyBorder="1">
      <alignment vertical="center"/>
    </xf>
    <xf numFmtId="49" fontId="2" fillId="0" borderId="14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4" fillId="0" borderId="15" xfId="0" applyNumberFormat="1" applyFont="1" applyBorder="1">
      <alignment vertical="center"/>
    </xf>
    <xf numFmtId="49" fontId="8" fillId="0" borderId="10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49" fontId="4" fillId="0" borderId="18" xfId="0" applyNumberFormat="1" applyFont="1" applyBorder="1">
      <alignment vertical="center"/>
    </xf>
    <xf numFmtId="49" fontId="4" fillId="0" borderId="19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4" fillId="0" borderId="20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49" fontId="19" fillId="0" borderId="13" xfId="0" applyNumberFormat="1" applyFont="1" applyBorder="1">
      <alignment vertical="center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13" xfId="0" applyNumberFormat="1" applyFont="1" applyBorder="1" applyAlignment="1">
      <alignment horizontal="right"/>
    </xf>
    <xf numFmtId="49" fontId="21" fillId="0" borderId="13" xfId="0" applyNumberFormat="1" applyFont="1" applyBorder="1" applyAlignment="1">
      <alignment horizontal="center"/>
    </xf>
    <xf numFmtId="49" fontId="8" fillId="0" borderId="7" xfId="0" applyNumberFormat="1" applyFont="1" applyBorder="1">
      <alignment vertical="center"/>
    </xf>
    <xf numFmtId="49" fontId="22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right" vertical="center"/>
    </xf>
    <xf numFmtId="49" fontId="8" fillId="0" borderId="2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2761692650334075E-2"/>
          <c:y val="8.8888888888888892E-2"/>
          <c:w val="0.937639198218262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0C9A-4B34-BE34-C204D2F7ACE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0C9A-4B34-BE34-C204D2F7ACE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0C9A-4B34-BE34-C204D2F7ACE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0C9A-4B34-BE34-C204D2F7ACE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0C9A-4B34-BE34-C204D2F7ACE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0C9A-4B34-BE34-C204D2F7ACE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C9A-4B34-BE34-C204D2F7AC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0C9A-4B34-BE34-C204D2F7ACE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0C9A-4B34-BE34-C204D2F7ACE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C9A-4B34-BE34-C204D2F7ACE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C9A-4B34-BE34-C204D2F7ACE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C9A-4B34-BE34-C204D2F7ACE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C9A-4B34-BE34-C204D2F7ACE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C9A-4B34-BE34-C204D2F7ACE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C9A-4B34-BE34-C204D2F7ACE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C9A-4B34-BE34-C204D2F7ACE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C9A-4B34-BE34-C204D2F7ACE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C9A-4B34-BE34-C204D2F7ACE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C9A-4B34-BE34-C204D2F7ACE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C9A-4B34-BE34-C204D2F7ACE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C9A-4B34-BE34-C204D2F7ACE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C9A-4B34-BE34-C204D2F7ACE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C9A-4B34-BE34-C204D2F7ACE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C9A-4B34-BE34-C204D2F7ACE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C9A-4B34-BE34-C204D2F7ACE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C9A-4B34-BE34-C204D2F7ACE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C9A-4B34-BE34-C204D2F7ACE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C9A-4B34-BE34-C204D2F7A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88464"/>
        <c:axId val="1"/>
      </c:scatterChart>
      <c:valAx>
        <c:axId val="137288464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372884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180400890868598E-2"/>
          <c:y val="1.3114754098360656E-2"/>
          <c:w val="0.92161254230749001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1396-4F1D-9ECD-8AE5398EBD7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5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1396-4F1D-9ECD-8AE5398EBD7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396-4F1D-9ECD-8AE5398EBD7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1396-4F1D-9ECD-8AE5398EBD7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1396-4F1D-9ECD-8AE5398EBD7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1396-4F1D-9ECD-8AE5398EBD7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396-4F1D-9ECD-8AE5398EBD7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396-4F1D-9ECD-8AE5398EBD7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396-4F1D-9ECD-8AE5398EBD7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396-4F1D-9ECD-8AE5398EBD7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396-4F1D-9ECD-8AE5398EBD7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396-4F1D-9ECD-8AE5398EBD7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396-4F1D-9ECD-8AE5398EBD7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396-4F1D-9ECD-8AE5398EBD7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396-4F1D-9ECD-8AE5398EBD7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396-4F1D-9ECD-8AE5398EBD7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396-4F1D-9ECD-8AE5398EBD7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396-4F1D-9ECD-8AE5398EBD7C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1396-4F1D-9ECD-8AE5398EBD7C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1396-4F1D-9ECD-8AE5398EBD7C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1396-4F1D-9ECD-8AE5398EBD7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396-4F1D-9ECD-8AE5398EBD7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396-4F1D-9ECD-8AE5398EBD7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1396-4F1D-9ECD-8AE5398EBD7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396-4F1D-9ECD-8AE5398EBD7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396-4F1D-9ECD-8AE5398EBD7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396-4F1D-9ECD-8AE5398EBD7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1396-4F1D-9ECD-8AE5398EBD7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1396-4F1D-9ECD-8AE5398EBD7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1396-4F1D-9ECD-8AE5398EBD7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1396-4F1D-9ECD-8AE5398EBD7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20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1396-4F1D-9ECD-8AE5398EBD7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20</c:v>
              </c:pt>
              <c:pt idx="2">
                <c:v>22</c:v>
              </c:pt>
              <c:pt idx="3">
                <c:v>21</c:v>
              </c:pt>
              <c:pt idx="4">
                <c:v>20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1396-4F1D-9ECD-8AE5398EBD7C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1396-4F1D-9ECD-8AE5398EBD7C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21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1396-4F1D-9ECD-8AE5398EBD7C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1396-4F1D-9ECD-8AE5398EBD7C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24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1396-4F1D-9ECD-8AE5398EBD7C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1396-4F1D-9ECD-8AE5398EBD7C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25</c:v>
              </c:pt>
              <c:pt idx="14">
                <c:v>25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1396-4F1D-9ECD-8AE5398EBD7C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1396-4F1D-9ECD-8AE5398EBD7C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1396-4F1D-9ECD-8AE5398EBD7C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24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1396-4F1D-9ECD-8AE5398EB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78384"/>
        <c:axId val="1"/>
      </c:scatterChart>
      <c:valAx>
        <c:axId val="137278384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372783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843D2C1B-B861-45A1-9C7F-95E99CC039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1362075</xdr:rowOff>
    </xdr:from>
    <xdr:to>
      <xdr:col>113</xdr:col>
      <xdr:colOff>9525</xdr:colOff>
      <xdr:row>0</xdr:row>
      <xdr:rowOff>1544955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CB656ED-3217-413F-BE5F-88DD54FF1D7A}"/>
            </a:ext>
          </a:extLst>
        </xdr:cNvPr>
        <xdr:cNvSpPr txBox="1"/>
      </xdr:nvSpPr>
      <xdr:spPr>
        <a:xfrm>
          <a:off x="0" y="165735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3CFFAB2-8D12-4293-9226-F1EBAB5F07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3DDA962-7DAC-48FE-94B1-27200DB615A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522F12D-E837-43FE-8E24-72E766690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D15A18-5014-4BBF-864F-1D94C06103C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324EF417-5012-46FB-826C-0349E60F2F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3B5DFB0-CF84-420D-8DB5-EEBA4D73468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E550B98B-66F7-442B-92F2-CB9A16279C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6CA27FA-759D-48FB-8ECB-48EA4222BABE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F89EAAEE-9437-45EB-A23C-FF448977CC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B760E47-BE85-444A-9AE2-8BADCB147CC4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1F03805F-1164-4324-873E-0DA3488B23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3A586EE-07BD-42DB-8232-3A9ECC07B7CA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D7A7D6EC-7E3D-4FBC-B489-E3088FE33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E448444-1D8C-4A7B-8FB6-01DE98BADE5D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5FEA645C-D022-4410-85A0-9E51FB52A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6D9640D-17A7-4498-A429-7ED64B4C7840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FAF757B-2123-492A-94CF-755953F3DE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79C3A44-AAF1-4105-8DA5-1E644BF357A1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D6B9D4C-E671-4D49-8723-57145E1FD0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2F3706D-DF44-41B1-A329-1412EC906DC5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9FFBD489-A3EE-4C9B-BB98-990E98251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E1A7EE2-2663-4884-B3D3-799B64BED96B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2856E7EF-EA5D-494C-BEA2-03D2403C5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3D07386-7773-4745-9103-72C6EA7148D9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19D91C95-815B-4C6A-BF83-08D6FF52F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1C7B367-055C-4408-9A08-423BB7C19CA0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E25FEFCC-0CDB-492D-B9BB-4E7775B747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BA3BDC2-D7F7-42A8-8B03-3400198A5A70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62BCE82E-C4FC-4D77-A175-1EDF5FC74C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D8E169F-F039-42F2-A04C-B9E6E26F435B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FA606500-89EB-4E2D-9009-0313B8B5C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D352472-0AB5-4404-9FAE-0E68D5E2554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1E91E3F4-3A95-49B4-9CFB-78E5F8E2B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10BDBC7-2E8E-4864-AA87-EBFE3B481AFC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E8F13981-C3F4-41A5-900C-5C68CC556A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0494296-0CAB-4B5C-BC33-D1688A682F7C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A15D7CE5-8302-4E48-B4AA-FFE2D4FFEC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9302477-DD32-4F00-924D-B4CF9EEAE5CD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5274347-4469-4812-830A-D71AC15043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BE58ECD-8D5A-4F51-9130-21E97348E580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A65BD031-04D9-43D6-8445-9A36746C9C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C9032DD-595F-4065-BAA1-0D6E86A3650D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1AA6DFBB-3FAB-4830-A6DC-946ED72C1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612BF42-C168-4D0C-949B-840943D704B3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2F6ACD81-EDA0-44F3-8237-597088AEB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9F1820F-77B3-4CA0-8A41-ACA913FF1016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8A0C2872-E657-4098-BBF9-DA5DDCA85E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B391AFD-1D2F-4F92-9EAD-64243746D638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DD6E5594-B4FF-4005-92D8-588B8559A4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9E6C4EF-08ED-424A-BD1F-DA290AF7E08B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2F4D877C-A68D-4121-9E0A-82AD5BCCE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0303800-8F5A-4306-A681-1D441B80B452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20BE5AFD-861A-4E27-94BF-74E64BE943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961D9F7C-B19D-41E2-9058-8D58889C4AB6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4B7ACB43-C805-4DB5-B321-432FDD62A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9456180-D15E-4667-BF7E-B3310CB82A22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59C55BED-042F-4905-9F63-402F158067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499686B-25D5-45C7-A127-4DDFD3775BE5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28F5D0C-0E96-4F19-BFEF-2809C0A022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82D48E0-65C3-49E2-99BA-24F62150535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8188539A-ACC1-45B6-9C6D-CBC38724F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9944E1-865B-40FC-A6EC-ACCFC3952CB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106</xdr:col>
      <xdr:colOff>53340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A7AC799A-081F-4126-B6BA-DEDCF5D47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834CB6D3-45A7-450E-8505-A4A40114899B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0C922B4-E71A-B91A-FBFE-DD57FADEB4D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65CC7C0-B6D8-0927-7641-23CCC9C2258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3D3AD5A7-7F81-49FF-B3EE-DFBF14E594F4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F5365A5-B3E2-070E-C2D2-346F6EC840B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5F089D0-B16A-A68B-FB35-68BC87D2B6A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8F4772AE-D906-4221-B337-9180CB4FE847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74FFD9C-00EC-9D86-BF60-A663BB408F7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5A7A8AB-72F8-596C-D164-46FED3E08C8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4453DA08-C288-4257-B92D-09E014A1A67D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1EB692E-F09B-4097-D33D-B29B7151D20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431146F-4456-2565-E4A0-43F661FC2F0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AF4F049-280A-415F-873B-6587130FE88A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9E214C0-CBA5-9B3E-6914-5D9F2192C85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465D94C-D2F6-39BE-E48B-1487D8495E8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B66DDBE5-85FB-4C51-A7D5-981009D8DBB9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9B4DD52-11CA-7CA3-AD71-438B9FBB6FE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540B8BB-6596-125C-3B52-F4EA8404A8B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B9062F29-3FBD-41D1-9A89-0398FD965CED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C5D16BF-45F9-FD37-3195-F94B9978459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B9293C7-6B9A-E605-A127-6C22CF0DAE8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C94FA203-419F-4AEE-BA01-8975B54D5D9A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9B45E75-743D-6EA0-00BB-AB9F3FDE28A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2BF751C7-BEFA-F506-9A0B-3D1BCB0369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400279A-79C9-4FDA-BA80-E8B47A39FF2A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7433F15-6518-617E-DF57-4C278629B15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3A73BDC-122E-9A5E-42ED-FCE854B46E1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08415978-CF0B-4B9B-AE4C-EE526971E006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313699F-4063-63DC-E025-B02BFBBF0AF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C7F1923-6077-D8DC-9663-455A7F02C03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0A2128B9-A17D-49FC-B762-6EE075393943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8D1ED32-3FCA-CCDA-1D5A-10073E541A2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A99D15C-C227-7023-771B-A21DAC0EF33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DF85CCD8-2DD1-4517-9842-CCFBAF19AE85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FDED24C-581A-B027-E900-C90CC01671F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5EBAAFF-F22D-57BE-0A56-5E14AE1EF48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150F328C-8346-4400-8ED0-E0B09BF2EC0A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C4FC72A-67C0-B0A9-3FAB-B0CB0D97D70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B978D08-6C6B-6D6F-DD98-9833932A894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8FA1BBEE-6515-4C92-8B60-25D5BB47EE9B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674A6BA-5F6B-CB4C-2451-D9FB011BEF8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E8AB597-5172-DB22-EEFA-82E39A8FD30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7C2254D8-260C-4593-BAD0-724B88DF0133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3360E04-CCDE-836D-61FC-364D8208F13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BFFD0AC-E9EE-9540-682B-6AA71FE752F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E5C2E8A3-58FB-460F-B65D-48F60F039622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284DEC0-DF31-C26C-901A-45813E4775F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9D6EBC9-88C6-CA0F-BFDA-E6265652253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0198539-19C5-4C58-864A-DF17FA9E9D4D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81511397-82EC-043E-8C4C-9C797CC15CC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99069D9-14DA-AF0F-C63C-25D37047201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C9B4B2A7-8EA7-4465-8102-67FDDFD793AC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E667F0B-D40D-6A51-9B79-DD058D57F2A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6CAF17B-FFD1-DCAB-4B9A-4CA73EC8F2F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41FAC19A-876E-4D1D-96B7-B71FCA4E47B0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6FB6BD9F-4A6B-11E3-0839-D87F6F5F76D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E488DD9-474C-7F03-6450-A8B3C78AB74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A0A1A326-5842-413C-95C6-8555C19921B0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AE32577-F5D0-72B1-9EE7-8FDDC324772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4F804D7-D447-3649-9DB6-38D87697C8B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93EB5B3-2423-4BB5-B5AA-4A1ADEA82691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A54B2E3-36DE-F9EB-44F0-8C0873BF2D0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DEBB7FE-0E71-7386-7DDC-8F184E78EB8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698B5D18-AABF-4045-9C7D-61A5862085AE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2BCB7EF-99B0-19CD-3F48-9A7E6288100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B2388FD5-4FEA-01AD-670D-87A7D09A693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FC35D313-9457-4EC0-8F03-FB84FB696ECE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425A358-29A4-838A-A197-4AD540470B2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4E7238E-FDC2-32A1-75C6-9F59A43FBBE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A376B770-A2C8-49BC-92EE-A80A6D84A2D1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2AEECCA-7F7B-D775-6FFC-C7C662CB80C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C1FF8A55-BAEC-51DA-1547-532B7142D7C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51DD190A-6055-4DF9-AEED-04068AAA48AC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AC02B2B-7774-727A-AD25-4D52B51288E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66DD6D8-0F75-60FF-0A48-E8B0B915592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6566039C-BF62-4797-91BD-CC11F43C98AE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18CF7F1B-4489-E067-00A9-FC2124CD050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4474391-C8FE-99F6-D383-7856F75FD45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7BAC5B8D-2FAE-4041-B771-C5DC93B22289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D25992C-A7BC-AED7-08F4-B0E72BFF9CE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B9A42AD9-5257-8405-6A8A-BC62BB09702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B2703B2D-67B3-44F6-BA2C-222709B8FDF4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0755381F-D4F0-87EB-6E34-F00DB64E850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6A5A377-058A-5FEA-1B37-7876E0C5B1D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EBAC3A6F-D8C1-4543-889F-51105E01F6E3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B7CB726E-3355-0061-BD6C-18DE16B16E2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5345594-7C7E-BD1C-6F40-8C729BF4C3F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96C24E51-DE0F-4A21-AD45-F813D5992933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FE69346-CF3C-359A-7334-51A428A882F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82AF292F-BD0F-AC01-324B-62BD7D83E77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9611D60A-40B3-4F7B-8508-14F435FA153E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5A12A9D5-562E-3D88-9055-3B2A92FF9BA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33006E07-1176-8F1E-768B-0D0995C0F56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89F113AA-5E09-49F7-968B-83931B21CE26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75D86385-2AB7-0E9E-DB25-CFAF6B85979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24D1ADF0-A623-825A-C650-D4455029C56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933D6DE3-FFF4-432C-8BCC-81AD2669A63D}"/>
            </a:ext>
          </a:extLst>
        </xdr:cNvPr>
        <xdr:cNvGrpSpPr>
          <a:grpSpLocks/>
        </xdr:cNvGrpSpPr>
      </xdr:nvGrpSpPr>
      <xdr:grpSpPr bwMode="auto">
        <a:xfrm>
          <a:off x="4452257" y="2770414"/>
          <a:ext cx="141515" cy="108857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C8231E7-6805-F296-0A31-ED56C9D4DE7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64C0DF2-38E6-628C-2E23-E1BA32252E0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630CE7C7-35E6-4CDC-8A60-91ACF821EB8B}"/>
            </a:ext>
          </a:extLst>
        </xdr:cNvPr>
        <xdr:cNvGrpSpPr>
          <a:grpSpLocks/>
        </xdr:cNvGrpSpPr>
      </xdr:nvGrpSpPr>
      <xdr:grpSpPr bwMode="auto">
        <a:xfrm>
          <a:off x="4593772" y="2770414"/>
          <a:ext cx="136071" cy="108857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7659719-E1AD-5744-9358-798A5C55802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815E6F0-0F65-C5DA-FC93-54C8D701F49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0A3B37CE-6F37-44C4-ABBC-81250B863DB6}"/>
            </a:ext>
          </a:extLst>
        </xdr:cNvPr>
        <xdr:cNvGrpSpPr>
          <a:grpSpLocks/>
        </xdr:cNvGrpSpPr>
      </xdr:nvGrpSpPr>
      <xdr:grpSpPr bwMode="auto">
        <a:xfrm>
          <a:off x="4729843" y="2770414"/>
          <a:ext cx="136072" cy="108857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BC544ED4-9BD3-7BA1-DB2D-A61E896A575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934FD632-3917-3887-A00E-620D6FF86B7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46EE1E25-2F35-4671-9E51-176BC3EEAA13}"/>
            </a:ext>
          </a:extLst>
        </xdr:cNvPr>
        <xdr:cNvGrpSpPr>
          <a:grpSpLocks/>
        </xdr:cNvGrpSpPr>
      </xdr:nvGrpSpPr>
      <xdr:grpSpPr bwMode="auto">
        <a:xfrm>
          <a:off x="4865915" y="2770414"/>
          <a:ext cx="141514" cy="108857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FBF8D44-0F60-0CC8-15A5-8B2753CE5DF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269BF180-409E-6BB3-4416-4DD4D1FD94A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09CBC325-5768-472A-90F8-41F93BA5DD0C}"/>
            </a:ext>
          </a:extLst>
        </xdr:cNvPr>
        <xdr:cNvGrpSpPr>
          <a:grpSpLocks/>
        </xdr:cNvGrpSpPr>
      </xdr:nvGrpSpPr>
      <xdr:grpSpPr bwMode="auto">
        <a:xfrm>
          <a:off x="5007429" y="2770414"/>
          <a:ext cx="136071" cy="108857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F6F3DA58-1C89-A721-1D9B-77FDFE8DDFE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D2AE071-F703-FF5F-0C69-A49713FF889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36AFBC13-FBD9-4CA8-BC82-E6907F6906AF}"/>
            </a:ext>
          </a:extLst>
        </xdr:cNvPr>
        <xdr:cNvGrpSpPr>
          <a:grpSpLocks/>
        </xdr:cNvGrpSpPr>
      </xdr:nvGrpSpPr>
      <xdr:grpSpPr bwMode="auto">
        <a:xfrm>
          <a:off x="5143500" y="2770414"/>
          <a:ext cx="130629" cy="108857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8B7899B3-C85E-FB66-5E3F-C7B1BCE083A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B8C01FA7-6B46-32F8-A64C-1A834535C72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46820260-2DBF-40C1-A810-2EB589C424DA}"/>
            </a:ext>
          </a:extLst>
        </xdr:cNvPr>
        <xdr:cNvGrpSpPr>
          <a:grpSpLocks/>
        </xdr:cNvGrpSpPr>
      </xdr:nvGrpSpPr>
      <xdr:grpSpPr bwMode="auto">
        <a:xfrm>
          <a:off x="5274129" y="2770414"/>
          <a:ext cx="136071" cy="108857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161D5EC-FB21-9305-85ED-B8F8A432A9B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B93C0F6E-8DB2-90FD-8D64-3D605AABE94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4C43A801-C73E-4A74-9DBB-F0554D776F1A}"/>
            </a:ext>
          </a:extLst>
        </xdr:cNvPr>
        <xdr:cNvGrpSpPr>
          <a:grpSpLocks/>
        </xdr:cNvGrpSpPr>
      </xdr:nvGrpSpPr>
      <xdr:grpSpPr bwMode="auto">
        <a:xfrm>
          <a:off x="5410200" y="2770414"/>
          <a:ext cx="141514" cy="108857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EBF52BCC-8A02-9409-7974-2B71A0D1160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8742570D-61F4-A6CC-132C-E568B0C8038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4343BFED-9536-4B80-85C8-CEDFF9ABD81A}"/>
            </a:ext>
          </a:extLst>
        </xdr:cNvPr>
        <xdr:cNvGrpSpPr>
          <a:grpSpLocks/>
        </xdr:cNvGrpSpPr>
      </xdr:nvGrpSpPr>
      <xdr:grpSpPr bwMode="auto">
        <a:xfrm>
          <a:off x="5551714" y="2770414"/>
          <a:ext cx="136072" cy="108857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12530A4E-5BED-5235-36C5-A1E051DF217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E744E42-144D-4CB9-FAB0-D95867903EC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59AB9DD9-D839-4D89-9DAA-9905D090F90C}"/>
            </a:ext>
          </a:extLst>
        </xdr:cNvPr>
        <xdr:cNvGrpSpPr>
          <a:grpSpLocks/>
        </xdr:cNvGrpSpPr>
      </xdr:nvGrpSpPr>
      <xdr:grpSpPr bwMode="auto">
        <a:xfrm>
          <a:off x="5687786" y="2770414"/>
          <a:ext cx="136072" cy="108857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5495EA38-314C-879A-81FE-3200FCF78D9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AC37D01-98C1-73DA-6E14-270DBC445E3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15240</xdr:colOff>
      <xdr:row>8</xdr:row>
      <xdr:rowOff>7620</xdr:rowOff>
    </xdr:from>
    <xdr:to>
      <xdr:col>99</xdr:col>
      <xdr:colOff>38100</xdr:colOff>
      <xdr:row>8</xdr:row>
      <xdr:rowOff>114300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B986A8D9-69F0-4100-B39C-67658C74BF83}"/>
            </a:ext>
          </a:extLst>
        </xdr:cNvPr>
        <xdr:cNvGrpSpPr>
          <a:grpSpLocks/>
        </xdr:cNvGrpSpPr>
      </xdr:nvGrpSpPr>
      <xdr:grpSpPr bwMode="auto">
        <a:xfrm>
          <a:off x="5823858" y="2770414"/>
          <a:ext cx="141513" cy="108857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6950975E-7004-32A3-C52A-15DFB0C70D0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A49E8C0A-5157-CE72-38B2-1BFFC7CFBC6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7620</xdr:rowOff>
    </xdr:from>
    <xdr:to>
      <xdr:col>101</xdr:col>
      <xdr:colOff>53340</xdr:colOff>
      <xdr:row>8</xdr:row>
      <xdr:rowOff>114300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8C1BC616-BAE8-49D2-85EB-0C91497BA105}"/>
            </a:ext>
          </a:extLst>
        </xdr:cNvPr>
        <xdr:cNvGrpSpPr>
          <a:grpSpLocks/>
        </xdr:cNvGrpSpPr>
      </xdr:nvGrpSpPr>
      <xdr:grpSpPr bwMode="auto">
        <a:xfrm>
          <a:off x="5965371" y="2770414"/>
          <a:ext cx="136072" cy="108857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D5CDD053-237F-913B-DEF2-14CBD58FD04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8408E9C5-F616-958A-0850-946F8269654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53340</xdr:colOff>
      <xdr:row>8</xdr:row>
      <xdr:rowOff>7620</xdr:rowOff>
    </xdr:from>
    <xdr:to>
      <xdr:col>104</xdr:col>
      <xdr:colOff>7620</xdr:colOff>
      <xdr:row>8</xdr:row>
      <xdr:rowOff>114300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27F6AF7B-6688-4018-A2AD-7411E32B2BAD}"/>
            </a:ext>
          </a:extLst>
        </xdr:cNvPr>
        <xdr:cNvGrpSpPr>
          <a:grpSpLocks/>
        </xdr:cNvGrpSpPr>
      </xdr:nvGrpSpPr>
      <xdr:grpSpPr bwMode="auto">
        <a:xfrm>
          <a:off x="6101443" y="2770414"/>
          <a:ext cx="130629" cy="108857"/>
          <a:chOff x="88900" y="2784475"/>
          <a:chExt cx="152400" cy="10160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21D59F84-FFA1-247E-3DD9-D3D3332201C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53795F9A-F6EE-3AFA-785C-A5E23A0D738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106</xdr:col>
      <xdr:colOff>53340</xdr:colOff>
      <xdr:row>40</xdr:row>
      <xdr:rowOff>38100</xdr:rowOff>
    </xdr:to>
    <xdr:graphicFrame macro="">
      <xdr:nvGraphicFramePr>
        <xdr:cNvPr id="142" name="グラフ 1">
          <a:extLst>
            <a:ext uri="{FF2B5EF4-FFF2-40B4-BE49-F238E27FC236}">
              <a16:creationId xmlns:a16="http://schemas.microsoft.com/office/drawing/2014/main" id="{C496836E-B592-4209-859E-05542E5C0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0.01425</cdr:x>
      <cdr:y>0.11234</cdr:y>
    </cdr:from>
    <cdr:to>
      <cdr:x>0.05954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BEFD25F9-1839-4F9C-86D2-895CF3073E45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0.01425</cdr:x>
      <cdr:y>0.38682</cdr:y>
    </cdr:from>
    <cdr:to>
      <cdr:x>0.05954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B90DF1F3-ADE3-4DF2-BEBF-00DF74E00D07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37491F4E-930E-423B-900E-550A4D5344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1352550</xdr:rowOff>
    </xdr:from>
    <xdr:to>
      <xdr:col>113</xdr:col>
      <xdr:colOff>9525</xdr:colOff>
      <xdr:row>0</xdr:row>
      <xdr:rowOff>1543050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6901B41-2ACE-47E2-82E0-04F0C801673F}"/>
            </a:ext>
          </a:extLst>
        </xdr:cNvPr>
        <xdr:cNvSpPr txBox="1"/>
      </xdr:nvSpPr>
      <xdr:spPr>
        <a:xfrm>
          <a:off x="0" y="16383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8350B27-BACF-443D-B041-F56F7C7E91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78AE15C-3FD7-4329-B0E9-0CE858A6F4E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D06AF6C-ABC3-447E-9C0C-CA4F04658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B6E0E05-BF64-4D57-B675-B25DE5CB2AD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05EC8FF-6A3D-4D21-8910-F934BEEE8F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F55B71-32DC-4DE8-ACB6-FEC621E60F8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4DAA7B9F-5186-450F-BB3E-B94B494B7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FFAFCBB-1247-4641-9042-A5286635B4D0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DA075155-9E0A-44DF-8C5E-5ADA934204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6FB9EE8-8471-4A3A-9F5D-622C18BE8B5F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D4D7A35D-6622-4C10-9FFC-4EB3166B2F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9661CE4-5893-44FE-809A-AFF42957ADE4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C0863B87-3307-4A51-970E-F69E4DB9A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09928E5-3559-41F6-91AC-465D8C9483C5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1F98A1CF-4C02-4B47-B885-5AC19BFEF8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60F53E9-00BA-40B6-9A69-677BF02C66C4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71F4A048-5C7B-4FC9-91F0-AF28FBE9B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1FDA6AA-D6EE-4FC0-B407-6E04EF349DE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952FC41E-DA56-4A4A-953B-BE712EF81B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3F84B8A-7E3E-4A11-B3F1-F349FF2103F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56B98EF-D743-4194-BA0A-B2A63B911E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9B9BF80-299D-4738-86AD-28F879780F77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2C2DC126-732C-4EDC-8E9B-AEDA4CDD04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C7DB587-970D-4315-9833-714695FC2B34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EBF3E1C2-2160-4E64-BF83-6D1962A1DC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A7701EB-E96E-4F98-9A6B-5A90AD6FCD02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FB079253-049F-4BB0-AF8A-8149FF83DC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D363C62-55EA-4656-9B45-BA1961F64AF3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6CE573A1-6949-46C4-B15B-9E4A39BE41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73D85AC-6842-498B-8B71-46A3DB0C3DA0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98E3D581-E78B-4CE3-A726-EC23D9DBA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5B965A8-DAD6-4532-99AD-7E13C23C390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5C29EFB4-5EAE-48DB-BC51-D43F32BE2C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1548730-626C-4EFE-8171-7266606B95A7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E11AC958-3EF2-4BC7-8388-0A88386547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27AB82E-A6EE-4A5E-B221-5EAD37100AD4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A228EB8F-8DC2-487C-8F01-02DE8CAC52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B9ADA38-3ED8-44CF-A6DE-3B66F4B7D2E0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F3F2656A-CAD3-4FB0-AD2B-C1A2FF5F5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4DA3448-2EC3-4BE4-B475-65592E0850EA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8C4F02E4-18EC-4597-9691-60D59088C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D20ED31-626C-4ED9-B4D1-AD9690021F06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BE614B7E-8494-4A7F-831F-C26EC1DD8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0D5F3FB-4271-4501-AF67-EBC1F167A863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872ED6DB-C84F-4F37-B19F-D1C22BE7E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3A16A97-41D5-40C2-8182-0619504692BB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4A27182D-1759-4A6F-B2C1-F1F32C881C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45D3486-592A-4914-973F-DA6A924E49D3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FE247EA7-D3A0-4C8F-947C-487ED7271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F786E58-67F8-4A46-9073-BA98E59E258A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EA781452-96A6-4BE2-88AD-FDFACE85A0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928FC9F-A190-4154-8299-5712E4749F83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A5B470D2-F1BA-4325-A20D-AFE74786D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7CD720B-A327-4807-A442-FB445241B0D0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84E90EC9-402C-462E-84DC-89C6551F61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FAD47C2-48C8-4155-8AF2-75262690AA76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42FA6CB7-AA4C-4542-9AE7-5136FCEDF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BE279D5-2B3C-4CDF-8872-5987364F32E4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5924E97B-CBF6-4E94-9770-9A1439A519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1362075</xdr:rowOff>
    </xdr:from>
    <xdr:to>
      <xdr:col>113</xdr:col>
      <xdr:colOff>9525</xdr:colOff>
      <xdr:row>0</xdr:row>
      <xdr:rowOff>1544955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3C905D6-0C8F-4D59-9C89-533080E8D34B}"/>
            </a:ext>
          </a:extLst>
        </xdr:cNvPr>
        <xdr:cNvSpPr txBox="1"/>
      </xdr:nvSpPr>
      <xdr:spPr>
        <a:xfrm>
          <a:off x="0" y="165735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98448320-F836-40B8-81F3-3A4194634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C506192-B4D7-473B-B74C-CD852EF383A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D1F7D09-9455-429A-A06A-50078AAA7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E95B5E-E577-4F8C-8B80-5659846B291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06DD401E-DA7D-400D-8BFB-56A6A37E5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CD7628C-1A82-4097-B808-F28ADA77D16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5BAF1070-0EB8-47AC-92C6-1A49AF8634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8846618-9596-45D2-8724-291BE4EF030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779D6910-C1DA-4167-8EF4-C6A5EDC25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372BCA6-7DE2-44CB-9647-17F543F522F5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9D2C3618-FF53-4593-9ABD-19BA4A929C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ECA362A-BABF-4EC3-904A-61302D166C9C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3F114F74-3A64-4C0B-9919-01D18C3A73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8D6B0D8-C244-4588-9AB4-BE38A637F45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BF9A6B01-3C38-4F72-96C2-8CF0E72C7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12FCCDC-4288-4DB6-BBBA-18599CBF114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6412CACA-838C-4592-A058-9916A94088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2B59384-6FBE-438F-8883-EFE53C84363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27183291-A2F1-4ABC-B787-B17A6F7D79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5D6D84D-52FD-4367-9962-7094F2A01180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5D850A0-34EB-421C-A7B9-5A9DEAB5D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C952CEC-CD49-4B39-8692-3334DEEB8AC1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1D419694-E212-4C28-930B-0F2604D13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4C2A7C4-7010-4271-904C-D1AB2D921D58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14CCB895-67CB-425D-9491-E0EF7FDE90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6B3948F-C2E6-49BF-805D-3A28D12A924F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CD5D983B-CA68-4DBB-9953-07E1D4A69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238989A-B82C-4019-BA6F-9807272BDC50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9CE6BCAE-DEA7-4037-A4C4-4D81E04AEC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1E41D2E-11BD-4915-9CA1-89DD9C73743D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62BA5A15-6E9C-48EA-B97D-FCFC5537E5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BE7E2D2-3712-40F0-9A0F-E3AD3723778C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788F7911-306E-4E72-BF63-345769DBF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9B6DE06-E580-4499-AE86-921B1E17CA1E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85106567-2F4F-443F-9FE3-AB0404E2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1CCCD7-5DAC-4D99-9412-AEEDBBF510D8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E1D5A99A-7709-4983-BF9C-949FD84577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3539062-F84E-4EB5-A89C-6B753BA11828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BBC4636-D2F6-4B38-B9BA-D06374DDD2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DFC14A6-3AAC-4E2D-9391-C125BB875332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2191E08F-0A63-4D7A-820B-0A4C04BDEF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8D5CA02-2C6E-4317-AECE-B12D8DAD9B79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42024E52-8DFC-401B-8C2B-0328262176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4A192CF-41E7-4569-89CB-59674118EA7A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B9D38886-ABFA-4CEF-AD4E-8C9507069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AABEDCC-1D85-47A0-8090-5F818C3DF05C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B332FF95-E21F-457D-B1A1-B61432866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EA8EF83-D117-4EB8-890C-EFF43AFF88A1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1FFCBA92-0026-4763-937A-119829FEC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607884B-F8BE-46CC-91B5-9BF856E35B21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4226512C-5277-4932-AE2E-0DAD71D77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4260A3F-D6A6-4124-9779-DAF905696566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C0C47A3D-2B68-496C-B55E-2ED9C0C282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63DC34F-B933-4296-BF16-13AD57AFC5D1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8CCCD018-98C8-46D3-A136-4A7DE4550D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EB6CD5C-7929-47E3-B14A-E7EAAF29BA51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49076995-4BE6-45FD-AA56-4671E3F5C1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808E0D8F-29B5-421C-B1F1-674D8701BD8A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772E1C79-6301-45B4-AC36-78B081014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9CF9225A-A595-4BFA-9A4E-C1EF44A5ABB1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4895085-3D89-4E39-8C67-3B610E2B2F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34367C8-BD74-4D77-975E-B85253AA821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7A80BA9-F850-4B86-B0F2-4D339DC31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241E617-27BC-4C8A-B18F-131BA05107A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62D6D93-EB63-4B64-AC16-C65528F188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A7C9864-AB22-4BD6-B42E-402CBCAD13A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0EEABB9-286E-478A-990D-E9B5E9D775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D6F8471-B1E3-48C7-99C7-CCD549B5DF9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5E30BE5-A059-49BE-87A4-E97B30C1B2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B026AC1-3BD6-4113-AFB7-3216D536BE5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BED53F3-F8FB-4EC6-B264-E0B175C66D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577286C-1662-4CA4-9842-D637537DF03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8A3B7FEC-8867-4C71-9AF8-90945698D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04D2EEB-38C4-41A4-B1E4-16FC23E50A06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92CA1BDD-FDD8-415E-B55F-634DBCE820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68342D3-91B7-4AD9-BDD2-26312A1FF0F5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8811995-2677-4159-AA11-1B789B32A2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1ED407F-092C-46B8-A7FE-D4214B34D974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60EC6BDF-D266-4592-ABEA-F1E13EDE6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E9DE5B0-B0C2-49C0-91C6-B22CB924E103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92149C09-BE34-4D5D-BECA-96B2D970B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944307A-D11A-477F-8CDF-26C0B141B3E9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069F947E-E793-4E49-BC02-A8BCB5383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FC05958-BCEA-4085-BDDB-7CE9EB951E30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ECEC237-D180-4034-B75C-93222CE51F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D6D2070-272E-4C87-8939-57883D9C2EF0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FF744BBD-930B-408B-9CF9-9005B31DD7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F65C306-A7A3-458F-85C9-79BCFA1BC481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951C0403-D9C5-4896-9D03-FE82440519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7AAC48E-96AF-4D7D-A51F-557C76B78B9D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BC8F6375-F570-4F2F-9CCE-64FEB9DF45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389E7FE-EA96-4EC4-8F23-1EA399C1D769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3CD9C34B-0A69-4272-86C6-32FFE82DAC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D251B59-025A-41F1-A7E9-03A23A715763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9AAE756F-5294-4DB9-ABD1-267F68886B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4EFB58B-F819-4A1E-936E-FE7F4C148580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E29A44D7-E996-4210-9E9E-72C212D39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E81D676-4925-4502-B103-DEBEC6DF6AA1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96DF9473-D5DE-48D5-B5F8-462A277502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E86CBD0-FAE7-410C-9B2E-7CF693017508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B20FB31C-73EF-44CD-8F42-48BD3D8E3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59A10E5-C750-4356-B933-5740255A54EF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1798A334-C0E3-4E67-B417-A7A7DE19D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644C3B1-2327-4258-8327-ED28D2785AD0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6D041B94-460B-4449-A2A5-5209961642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A605078-A597-4845-9EAD-A105A2CD5107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7498AF1E-6491-4F98-B46A-AB7B5B0C7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5EC222C-EC70-4999-9186-396A4688DFF0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5EE23B23-3CD5-4A11-AB3A-8F7E02880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655E593-76C9-40A6-8F2F-A47A69030DD6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9F292BBF-25B0-4018-BAE5-1DD1767835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76589F7-405E-4230-8B3A-6A8865BED5E2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1A7CB8AB-66CC-451E-9E2F-C37B1145B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88CEE17-2109-4BDB-884E-C7608EA3C202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F0CA1C07-1187-4014-878F-C19EEDEB0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B0774B3-2AC3-4695-8BEA-347F5130AB40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4497A4BA-18F4-4FED-A323-878B5824D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6136753-B709-4AE5-9FB6-F11F0150E81A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4D9D90ED-73B7-4379-9B97-FEC253C147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78D5832-B96B-4342-ABEE-E28B273838FF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62926A1C-B1CA-451D-B910-2BCDD83D2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2127BCE-93D8-4623-BF0F-AAC66499E416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78475AD8-5EAC-4222-874E-41C75F5994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9A84080-7F4D-4A8D-A06D-FA3268172C07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D5534547-75F6-4802-8AC2-835F724210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914BB05E-7BB0-4305-AC97-5B91D6F20BDA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5EF5BDC-C384-4984-8DA7-32227E29A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2ECC4C4-FF59-453A-8C4F-FC3BAA9A725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C646469D-7226-493A-B0CA-1242F5F52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93C53C-6F42-4087-8DBD-D1157A980AF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FB13334-2253-4133-A259-D5C3D8F573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E1E86C9-E9E8-4E23-AB5C-14D9637BE0E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6A097B4-339F-43C3-AC20-FF2781188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99750B4-3565-4A07-B6B7-D46E25C529B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C4640EEE-19C2-4FE5-ADEC-F30BADD29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1AE6BAC-DFEC-46A5-A8A0-36F72B61D5BB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81DE9E97-A4B0-4823-9843-9E4AEEA5D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34CBCAA-04CF-42D2-BEAA-227D5AA52BE9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71D33F7F-9BBD-4500-86DE-AA625BDB2D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6BB3B69-2D16-4126-B97E-233AF38AD99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9FC05D68-3ED1-4D8C-A9B2-3519A82170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7D24CA5-266B-4860-896A-FC2F6AD4BE7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70628659-7EE2-4ADE-BEA1-7B219E4424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B64EB85-F961-483A-99E6-0CC8ECDC9FB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3E60CBA2-88A9-48C2-BC52-D951382CB2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FB1BB47-4588-48BA-A71D-84817B46F9EE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2D8AF4B-F28D-47C1-B4DD-D5C4D06BC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F49A4D0-BE86-4037-ACF2-32CA4F251C2C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778EF64-5631-4AE5-9E8C-117244F41C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D521C50-1583-4F9E-8367-20BE7DA08EA7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4412821B-7BF4-4A70-B089-4DF2E58323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726CE4E-8AF3-413D-94F6-E87DF03A9D6B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CAB5909E-576B-47D8-81AA-9DB387B0E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D21F7A5-22E8-429C-B030-F17FFF0F451B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CAADB5E4-2800-4AAC-8486-367156EFB2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D77BB8E-14BB-490F-8D39-B20E5F0049A9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CCFD8E4A-59F0-40A6-B495-1D9EB1ED99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860DFB2-ACD1-48F4-8677-D060B105D7E1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74132B88-1B9A-47FE-B948-62138997FB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6D7F96C-34CD-431E-B8E9-5B5947AE59B9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DDB49D53-34A6-4A79-AC2C-424065F245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76FC0C4-AEF9-452A-9886-C37DCBBA7820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9440410E-405B-4C13-A426-9C10635A34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3FE5FB5-90F3-41A4-B615-7CDA6216D330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8AF3944E-B741-4B5C-A91D-60201862E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46009A3-3385-40CE-871F-4CEE1DCA0BA5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390819F8-5941-4533-A3F2-6E60FEBFAD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A7BD1E4-1EDF-402A-9AC1-B459EA57A058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D2648BC6-E9B4-47EF-9450-6E68498439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1269D01-5B97-4A17-9839-9F13D6A84192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75F3D141-D674-4449-98C5-2F35D26A87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B32DDE8-3701-410B-BF30-4322228A1F6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CA839EF8-1F81-4FAE-9BCA-84D6EEACD3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01EBF9D-4091-4F6B-B323-70B492FCF44B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6DA7C54B-7D90-4B2F-94AF-678BD98060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1B450AE-E84E-4336-B9DB-7CF07131F38E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3A2AB5FD-B23A-464F-93CC-822EC7F315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686A426-F65A-4957-801E-ECE5B60697E8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03E933EB-D218-4A3B-B6F2-FDF01BDD2D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328BA6A-6A1A-4B1D-9AC1-201C0A9A2FC0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2870ED02-B0C7-4EF8-AA6E-A1F66A70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4D16BF5-E6AC-4DF8-8599-CF1282ABB81A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3C947BE6-D2D8-46E5-B001-EAE024844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7E253B0-8B99-459A-8D3F-C5A78E3CF9C5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43FAF7EE-DE88-49E2-BAC4-A46A27C14D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B8120624-2EBC-455F-9AB3-6CC2524120D7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91ACC975-35A9-424E-A6F5-96B774E72A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2A5C8C03-502D-40E5-9B11-A38EFE83A0D0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72313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C061FEE-66DC-4B8F-91AA-6A69846FC2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2313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5BA06F0-553F-4F30-B743-D34FA0BA8B76}"/>
            </a:ext>
          </a:extLst>
        </xdr:cNvPr>
        <xdr:cNvSpPr txBox="1"/>
      </xdr:nvSpPr>
      <xdr:spPr>
        <a:xfrm>
          <a:off x="0" y="228600"/>
          <a:ext cx="775906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43000" cy="304800"/>
    <xdr:pic>
      <xdr:nvPicPr>
        <xdr:cNvPr id="4" name="図 2">
          <a:extLst>
            <a:ext uri="{FF2B5EF4-FFF2-40B4-BE49-F238E27FC236}">
              <a16:creationId xmlns:a16="http://schemas.microsoft.com/office/drawing/2014/main" id="{C8FD1D57-F792-4D65-8AB3-08DCAE0E2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D5D2D3E-CC70-41E3-8176-FCC5DBC3B889}"/>
            </a:ext>
          </a:extLst>
        </xdr:cNvPr>
        <xdr:cNvSpPr txBox="1"/>
      </xdr:nvSpPr>
      <xdr:spPr>
        <a:xfrm>
          <a:off x="50800" y="939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72313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CEC1001-F89F-4C15-BB8A-C7FBB5CBAD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2313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4F9066B-6C4A-41D5-A56F-ADEE25C7DD37}"/>
            </a:ext>
          </a:extLst>
        </xdr:cNvPr>
        <xdr:cNvSpPr txBox="1"/>
      </xdr:nvSpPr>
      <xdr:spPr>
        <a:xfrm>
          <a:off x="0" y="228600"/>
          <a:ext cx="775906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43000" cy="304800"/>
    <xdr:pic>
      <xdr:nvPicPr>
        <xdr:cNvPr id="4" name="図 2">
          <a:extLst>
            <a:ext uri="{FF2B5EF4-FFF2-40B4-BE49-F238E27FC236}">
              <a16:creationId xmlns:a16="http://schemas.microsoft.com/office/drawing/2014/main" id="{9F0112CB-1AEC-484F-A6B6-91C4EB3C0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E0AE0A1-1E32-4D63-AF9A-C238FF65DF95}"/>
            </a:ext>
          </a:extLst>
        </xdr:cNvPr>
        <xdr:cNvSpPr txBox="1"/>
      </xdr:nvSpPr>
      <xdr:spPr>
        <a:xfrm>
          <a:off x="50800" y="939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43000" cy="304800"/>
    <xdr:pic>
      <xdr:nvPicPr>
        <xdr:cNvPr id="6" name="図 6">
          <a:extLst>
            <a:ext uri="{FF2B5EF4-FFF2-40B4-BE49-F238E27FC236}">
              <a16:creationId xmlns:a16="http://schemas.microsoft.com/office/drawing/2014/main" id="{26927BB5-D481-44DE-B925-8ACDDE6459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47066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0D9F95D-F635-47A0-AB4B-34C84AD25E54}"/>
            </a:ext>
          </a:extLst>
        </xdr:cNvPr>
        <xdr:cNvSpPr txBox="1"/>
      </xdr:nvSpPr>
      <xdr:spPr>
        <a:xfrm>
          <a:off x="50800" y="151892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43000" cy="304800"/>
    <xdr:pic>
      <xdr:nvPicPr>
        <xdr:cNvPr id="8" name="図 9">
          <a:extLst>
            <a:ext uri="{FF2B5EF4-FFF2-40B4-BE49-F238E27FC236}">
              <a16:creationId xmlns:a16="http://schemas.microsoft.com/office/drawing/2014/main" id="{30096247-4FF4-4AC8-BF48-8E4B05535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93827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8FBC77D-7589-4CCD-94B7-E3B6C9A6A38E}"/>
            </a:ext>
          </a:extLst>
        </xdr:cNvPr>
        <xdr:cNvSpPr txBox="1"/>
      </xdr:nvSpPr>
      <xdr:spPr>
        <a:xfrm>
          <a:off x="50800" y="298653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4300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E8A5081F-2762-4F98-A978-B0F0AD21FC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1256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ED7D1C2-2C10-4634-B389-8DA6369C4B28}"/>
            </a:ext>
          </a:extLst>
        </xdr:cNvPr>
        <xdr:cNvSpPr txBox="1"/>
      </xdr:nvSpPr>
      <xdr:spPr>
        <a:xfrm>
          <a:off x="50800" y="456082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4300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6049548E-B5D6-40C4-8B78-2EB4F632F6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98017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EA2F6FC-FFC7-47AC-A389-9163DDFF3207}"/>
            </a:ext>
          </a:extLst>
        </xdr:cNvPr>
        <xdr:cNvSpPr txBox="1"/>
      </xdr:nvSpPr>
      <xdr:spPr>
        <a:xfrm>
          <a:off x="50800" y="602843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4300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2EA050C3-31F8-4A09-B335-38681C12E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51179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81EF2C6-D711-4837-A6D5-5328264D59CC}"/>
            </a:ext>
          </a:extLst>
        </xdr:cNvPr>
        <xdr:cNvSpPr txBox="1"/>
      </xdr:nvSpPr>
      <xdr:spPr>
        <a:xfrm>
          <a:off x="50800" y="756005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4300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7E175E3-D5BF-4747-8943-B270E8073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890473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3B8A89E-CE6F-4B16-8890-E5025FB22DEE}"/>
            </a:ext>
          </a:extLst>
        </xdr:cNvPr>
        <xdr:cNvSpPr txBox="1"/>
      </xdr:nvSpPr>
      <xdr:spPr>
        <a:xfrm>
          <a:off x="50800" y="895299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4300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98649F4B-E24D-4FFC-A419-2372972459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032967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E505E86-CCBA-4B54-8899-9AEDD98F6644}"/>
            </a:ext>
          </a:extLst>
        </xdr:cNvPr>
        <xdr:cNvSpPr txBox="1"/>
      </xdr:nvSpPr>
      <xdr:spPr>
        <a:xfrm>
          <a:off x="50800" y="1037793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4300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63D31206-6363-4A47-911E-A0BBCBE7AF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182928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4827FDD-0775-4B44-80B0-81676CD444E3}"/>
            </a:ext>
          </a:extLst>
        </xdr:cNvPr>
        <xdr:cNvSpPr txBox="1"/>
      </xdr:nvSpPr>
      <xdr:spPr>
        <a:xfrm>
          <a:off x="50800" y="1187754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4300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97616190-3B39-4C7E-8B80-BAA2400A94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331823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3532FFA-C9AC-4AFC-BF04-DA3E1E5DB6A6}"/>
            </a:ext>
          </a:extLst>
        </xdr:cNvPr>
        <xdr:cNvSpPr txBox="1"/>
      </xdr:nvSpPr>
      <xdr:spPr>
        <a:xfrm>
          <a:off x="50800" y="1336649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4300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1FE7BDC7-455E-4280-807B-7719333554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48285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7F8BEC6-A585-42F5-8F63-4C74F2974689}"/>
            </a:ext>
          </a:extLst>
        </xdr:cNvPr>
        <xdr:cNvSpPr txBox="1"/>
      </xdr:nvSpPr>
      <xdr:spPr>
        <a:xfrm>
          <a:off x="50800" y="148767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4300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B5F33B24-E037-4D80-93B7-6249491273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638147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61B9ADB-0CE1-4C43-9904-3715FCE43936}"/>
            </a:ext>
          </a:extLst>
        </xdr:cNvPr>
        <xdr:cNvSpPr txBox="1"/>
      </xdr:nvSpPr>
      <xdr:spPr>
        <a:xfrm>
          <a:off x="50800" y="1642973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4300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6358E0B8-E217-4B04-9FB2-47F99F394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780641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C9CAFC7-D5CB-4F8A-89A1-40C2C82834A7}"/>
            </a:ext>
          </a:extLst>
        </xdr:cNvPr>
        <xdr:cNvSpPr txBox="1"/>
      </xdr:nvSpPr>
      <xdr:spPr>
        <a:xfrm>
          <a:off x="50800" y="1785467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4300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E35C3606-465D-498E-8317-2E2E83A4DF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927402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7ED51D9-BD56-4A04-9D48-074C6D26611B}"/>
            </a:ext>
          </a:extLst>
        </xdr:cNvPr>
        <xdr:cNvSpPr txBox="1"/>
      </xdr:nvSpPr>
      <xdr:spPr>
        <a:xfrm>
          <a:off x="50800" y="1932228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4300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22304FA1-3BB2-40DF-9689-BD42360553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068830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9255106-A894-4905-B1F1-2EC1D07D2141}"/>
            </a:ext>
          </a:extLst>
        </xdr:cNvPr>
        <xdr:cNvSpPr txBox="1"/>
      </xdr:nvSpPr>
      <xdr:spPr>
        <a:xfrm>
          <a:off x="50800" y="2073656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4300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99ECC100-7DEC-4C7D-BADA-B466DB484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215591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92ABBE2-3AC5-4466-9D43-6F7814E6EB90}"/>
            </a:ext>
          </a:extLst>
        </xdr:cNvPr>
        <xdr:cNvSpPr txBox="1"/>
      </xdr:nvSpPr>
      <xdr:spPr>
        <a:xfrm>
          <a:off x="50800" y="2220417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4300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9121D58D-44C0-4C39-8FF8-A170F54A15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367686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E9F0411-3400-4E77-8213-478DF1207345}"/>
            </a:ext>
          </a:extLst>
        </xdr:cNvPr>
        <xdr:cNvSpPr txBox="1"/>
      </xdr:nvSpPr>
      <xdr:spPr>
        <a:xfrm>
          <a:off x="50800" y="2372512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4300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09F328D6-E764-4688-803F-3EF2858CC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505913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175A48A-48BD-4644-9427-BC892FB538F3}"/>
            </a:ext>
          </a:extLst>
        </xdr:cNvPr>
        <xdr:cNvSpPr txBox="1"/>
      </xdr:nvSpPr>
      <xdr:spPr>
        <a:xfrm>
          <a:off x="50800" y="2510739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4300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4AF61945-7C07-4FFA-85EB-E7189E423A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652674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0C4DA59-2725-4B55-B737-6C6BD8EAC927}"/>
            </a:ext>
          </a:extLst>
        </xdr:cNvPr>
        <xdr:cNvSpPr txBox="1"/>
      </xdr:nvSpPr>
      <xdr:spPr>
        <a:xfrm>
          <a:off x="50800" y="2657500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4300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CBAD54F9-C6E3-4B57-A264-94678830A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801569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A9CE94C-EF34-4D74-A12A-42D42F7F2146}"/>
            </a:ext>
          </a:extLst>
        </xdr:cNvPr>
        <xdr:cNvSpPr txBox="1"/>
      </xdr:nvSpPr>
      <xdr:spPr>
        <a:xfrm>
          <a:off x="50800" y="2806395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4300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07449AF0-1644-436D-BFDB-A646B2BD06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946196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97E746B-1581-4375-8175-891733E7D5AB}"/>
            </a:ext>
          </a:extLst>
        </xdr:cNvPr>
        <xdr:cNvSpPr txBox="1"/>
      </xdr:nvSpPr>
      <xdr:spPr>
        <a:xfrm>
          <a:off x="50800" y="2951022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4300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635D1DB5-33F9-4D35-84B2-A3F33E75A2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097225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48E205C-B7E0-4087-8BAA-BEC9F2F93825}"/>
            </a:ext>
          </a:extLst>
        </xdr:cNvPr>
        <xdr:cNvSpPr txBox="1"/>
      </xdr:nvSpPr>
      <xdr:spPr>
        <a:xfrm>
          <a:off x="50800" y="3102051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4300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A6A07F54-F773-414B-A772-C7956D894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234385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B1FA18F-BACD-40CD-AFBF-28BC292FE773}"/>
            </a:ext>
          </a:extLst>
        </xdr:cNvPr>
        <xdr:cNvSpPr txBox="1"/>
      </xdr:nvSpPr>
      <xdr:spPr>
        <a:xfrm>
          <a:off x="50800" y="3239211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4300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B770EE3B-30D4-4A09-BEF1-9FB85E60DF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381146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9E3934B-F8B3-4FCD-9D50-4DA5B9A61600}"/>
            </a:ext>
          </a:extLst>
        </xdr:cNvPr>
        <xdr:cNvSpPr txBox="1"/>
      </xdr:nvSpPr>
      <xdr:spPr>
        <a:xfrm>
          <a:off x="50800" y="3385972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4300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823A765B-6D06-417C-8208-C25DB8E76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533241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C969D66-73C8-4F95-8E5E-8164A88A61E7}"/>
            </a:ext>
          </a:extLst>
        </xdr:cNvPr>
        <xdr:cNvSpPr txBox="1"/>
      </xdr:nvSpPr>
      <xdr:spPr>
        <a:xfrm>
          <a:off x="50800" y="3538067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4300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933E8536-47FA-46A4-9319-C26794F932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669334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2282517-30E9-4B60-9D94-40423C5F0488}"/>
            </a:ext>
          </a:extLst>
        </xdr:cNvPr>
        <xdr:cNvSpPr txBox="1"/>
      </xdr:nvSpPr>
      <xdr:spPr>
        <a:xfrm>
          <a:off x="50800" y="3674160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14300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AB7776E9-6306-46CD-9C0F-9F6E69DDF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833164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A1287AF-8106-4A53-AF53-BF8A89134E10}"/>
            </a:ext>
          </a:extLst>
        </xdr:cNvPr>
        <xdr:cNvSpPr txBox="1"/>
      </xdr:nvSpPr>
      <xdr:spPr>
        <a:xfrm>
          <a:off x="50800" y="3837990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1055" name="HeadImg">
          <a:extLst>
            <a:ext uri="{FF2B5EF4-FFF2-40B4-BE49-F238E27FC236}">
              <a16:creationId xmlns:a16="http://schemas.microsoft.com/office/drawing/2014/main" id="{6B48144C-E5BA-BB0D-7FDC-BF3623DA35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F0F9B4E-9955-928C-7E30-84BB4297001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57" name="図 2">
          <a:extLst>
            <a:ext uri="{FF2B5EF4-FFF2-40B4-BE49-F238E27FC236}">
              <a16:creationId xmlns:a16="http://schemas.microsoft.com/office/drawing/2014/main" id="{CE5786EA-D41B-75C2-943B-01D853E25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9564B19-B15F-3A4D-5A1D-5E3DEC5EE020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2105" name="HeadImg">
          <a:extLst>
            <a:ext uri="{FF2B5EF4-FFF2-40B4-BE49-F238E27FC236}">
              <a16:creationId xmlns:a16="http://schemas.microsoft.com/office/drawing/2014/main" id="{D498DB45-4348-22EF-0DA6-D3D4B7B98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7E0C7D7-0A18-EFA0-E14F-2C28F3E8308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107" name="図 2">
          <a:extLst>
            <a:ext uri="{FF2B5EF4-FFF2-40B4-BE49-F238E27FC236}">
              <a16:creationId xmlns:a16="http://schemas.microsoft.com/office/drawing/2014/main" id="{D95F2359-A6E6-862B-7044-6EA2AD4F06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531713B-D753-F43C-EEA6-A05C34F016F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2109" name="図 6">
          <a:extLst>
            <a:ext uri="{FF2B5EF4-FFF2-40B4-BE49-F238E27FC236}">
              <a16:creationId xmlns:a16="http://schemas.microsoft.com/office/drawing/2014/main" id="{2D428BD3-ADA4-3EE7-4479-45B09B274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C53A053-7608-7094-DA01-EF2A13319FBC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2111" name="図 9">
          <a:extLst>
            <a:ext uri="{FF2B5EF4-FFF2-40B4-BE49-F238E27FC236}">
              <a16:creationId xmlns:a16="http://schemas.microsoft.com/office/drawing/2014/main" id="{8A998AB0-E29B-219C-0DEF-D3EB65F4A2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F8BCF31-2C5B-779F-7696-23704118C170}"/>
            </a:ext>
          </a:extLst>
        </xdr:cNvPr>
        <xdr:cNvSpPr txBox="1"/>
      </xdr:nvSpPr>
      <xdr:spPr>
        <a:xfrm>
          <a:off x="50800" y="23586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2113" name="図 12">
          <a:extLst>
            <a:ext uri="{FF2B5EF4-FFF2-40B4-BE49-F238E27FC236}">
              <a16:creationId xmlns:a16="http://schemas.microsoft.com/office/drawing/2014/main" id="{A844F169-6F5E-EC98-E3AD-1D5B65DA1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25B7D9E-A25B-3188-5048-EA19C99E2FF5}"/>
            </a:ext>
          </a:extLst>
        </xdr:cNvPr>
        <xdr:cNvSpPr txBox="1"/>
      </xdr:nvSpPr>
      <xdr:spPr>
        <a:xfrm>
          <a:off x="50800" y="35306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2115" name="図 15">
          <a:extLst>
            <a:ext uri="{FF2B5EF4-FFF2-40B4-BE49-F238E27FC236}">
              <a16:creationId xmlns:a16="http://schemas.microsoft.com/office/drawing/2014/main" id="{40D8D86E-A978-5F24-502F-8432648E1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C2E9995-BC05-D02C-80D6-FA47EA6F64FC}"/>
            </a:ext>
          </a:extLst>
        </xdr:cNvPr>
        <xdr:cNvSpPr txBox="1"/>
      </xdr:nvSpPr>
      <xdr:spPr>
        <a:xfrm>
          <a:off x="50800" y="4656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2117" name="図 18">
          <a:extLst>
            <a:ext uri="{FF2B5EF4-FFF2-40B4-BE49-F238E27FC236}">
              <a16:creationId xmlns:a16="http://schemas.microsoft.com/office/drawing/2014/main" id="{3670EE84-CEAD-A8B6-DDD3-8B0B99727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2A5CFAA-FB69-2C1A-4A99-793381BFFF1D}"/>
            </a:ext>
          </a:extLst>
        </xdr:cNvPr>
        <xdr:cNvSpPr txBox="1"/>
      </xdr:nvSpPr>
      <xdr:spPr>
        <a:xfrm>
          <a:off x="50800" y="58105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2119" name="図 21">
          <a:extLst>
            <a:ext uri="{FF2B5EF4-FFF2-40B4-BE49-F238E27FC236}">
              <a16:creationId xmlns:a16="http://schemas.microsoft.com/office/drawing/2014/main" id="{4866D6BD-511E-7031-FB78-BFF6A4316D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5928407-91E3-3EED-DFD2-EDE063C6FBCB}"/>
            </a:ext>
          </a:extLst>
        </xdr:cNvPr>
        <xdr:cNvSpPr txBox="1"/>
      </xdr:nvSpPr>
      <xdr:spPr>
        <a:xfrm>
          <a:off x="50800" y="68986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2121" name="図 24">
          <a:extLst>
            <a:ext uri="{FF2B5EF4-FFF2-40B4-BE49-F238E27FC236}">
              <a16:creationId xmlns:a16="http://schemas.microsoft.com/office/drawing/2014/main" id="{CAF98BFF-71BF-3C84-4682-5BA92C2972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1C17FE4-FEC4-2CEC-02BB-68EA1F42BE03}"/>
            </a:ext>
          </a:extLst>
        </xdr:cNvPr>
        <xdr:cNvSpPr txBox="1"/>
      </xdr:nvSpPr>
      <xdr:spPr>
        <a:xfrm>
          <a:off x="50800" y="8139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2123" name="図 27">
          <a:extLst>
            <a:ext uri="{FF2B5EF4-FFF2-40B4-BE49-F238E27FC236}">
              <a16:creationId xmlns:a16="http://schemas.microsoft.com/office/drawing/2014/main" id="{6473127D-8531-B3EE-4141-EF173CBB5D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9EB5146-B91E-6EA6-8D09-4AA4B9EEB5A9}"/>
            </a:ext>
          </a:extLst>
        </xdr:cNvPr>
        <xdr:cNvSpPr txBox="1"/>
      </xdr:nvSpPr>
      <xdr:spPr>
        <a:xfrm>
          <a:off x="50800" y="92913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2125" name="図 30">
          <a:extLst>
            <a:ext uri="{FF2B5EF4-FFF2-40B4-BE49-F238E27FC236}">
              <a16:creationId xmlns:a16="http://schemas.microsoft.com/office/drawing/2014/main" id="{FB2C3FB6-1FD0-4590-C2BF-7C626BB85D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3F87FA3-2C00-D557-25ED-B25A903A58BD}"/>
            </a:ext>
          </a:extLst>
        </xdr:cNvPr>
        <xdr:cNvSpPr txBox="1"/>
      </xdr:nvSpPr>
      <xdr:spPr>
        <a:xfrm>
          <a:off x="50800" y="10426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2127" name="図 33">
          <a:extLst>
            <a:ext uri="{FF2B5EF4-FFF2-40B4-BE49-F238E27FC236}">
              <a16:creationId xmlns:a16="http://schemas.microsoft.com/office/drawing/2014/main" id="{F844E2DF-DF54-DF13-07CD-CA9FA2087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B76AB86-FC4D-8E89-50E0-C490347E4D7B}"/>
            </a:ext>
          </a:extLst>
        </xdr:cNvPr>
        <xdr:cNvSpPr txBox="1"/>
      </xdr:nvSpPr>
      <xdr:spPr>
        <a:xfrm>
          <a:off x="50800" y="116169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2129" name="図 36">
          <a:extLst>
            <a:ext uri="{FF2B5EF4-FFF2-40B4-BE49-F238E27FC236}">
              <a16:creationId xmlns:a16="http://schemas.microsoft.com/office/drawing/2014/main" id="{4B15EE5B-2565-CDCA-004F-51E9F76F5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71E65DE-D949-AD15-1FDA-C8ED8F39484D}"/>
            </a:ext>
          </a:extLst>
        </xdr:cNvPr>
        <xdr:cNvSpPr txBox="1"/>
      </xdr:nvSpPr>
      <xdr:spPr>
        <a:xfrm>
          <a:off x="50800" y="127889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2131" name="図 39">
          <a:extLst>
            <a:ext uri="{FF2B5EF4-FFF2-40B4-BE49-F238E27FC236}">
              <a16:creationId xmlns:a16="http://schemas.microsoft.com/office/drawing/2014/main" id="{F09CA48F-6C4C-7C0B-7A45-707084144E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E093518-E2C5-1E4B-B18A-478D5FA051C7}"/>
            </a:ext>
          </a:extLst>
        </xdr:cNvPr>
        <xdr:cNvSpPr txBox="1"/>
      </xdr:nvSpPr>
      <xdr:spPr>
        <a:xfrm>
          <a:off x="50800" y="139059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2133" name="図 42">
          <a:extLst>
            <a:ext uri="{FF2B5EF4-FFF2-40B4-BE49-F238E27FC236}">
              <a16:creationId xmlns:a16="http://schemas.microsoft.com/office/drawing/2014/main" id="{54F62D76-8FEA-B9CF-2C8F-C3F50189EB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372DDC6-5A4B-8F9C-BB41-FBFC16D11155}"/>
            </a:ext>
          </a:extLst>
        </xdr:cNvPr>
        <xdr:cNvSpPr txBox="1"/>
      </xdr:nvSpPr>
      <xdr:spPr>
        <a:xfrm>
          <a:off x="50800" y="151145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2135" name="図 45">
          <a:extLst>
            <a:ext uri="{FF2B5EF4-FFF2-40B4-BE49-F238E27FC236}">
              <a16:creationId xmlns:a16="http://schemas.microsoft.com/office/drawing/2014/main" id="{A126DECE-3264-F2A1-A8C0-C9246F3BB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3888427-CAE8-ADFB-2C1C-83C6FCA84EB7}"/>
            </a:ext>
          </a:extLst>
        </xdr:cNvPr>
        <xdr:cNvSpPr txBox="1"/>
      </xdr:nvSpPr>
      <xdr:spPr>
        <a:xfrm>
          <a:off x="50800" y="162118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2137" name="図 48">
          <a:extLst>
            <a:ext uri="{FF2B5EF4-FFF2-40B4-BE49-F238E27FC236}">
              <a16:creationId xmlns:a16="http://schemas.microsoft.com/office/drawing/2014/main" id="{EBC02FDF-77A8-D8D9-8C78-B199A75DF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FD3E7B9-8F78-F2AB-F9F3-F3DA7EB5B96C}"/>
            </a:ext>
          </a:extLst>
        </xdr:cNvPr>
        <xdr:cNvSpPr txBox="1"/>
      </xdr:nvSpPr>
      <xdr:spPr>
        <a:xfrm>
          <a:off x="50800" y="173471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2139" name="図 51">
          <a:extLst>
            <a:ext uri="{FF2B5EF4-FFF2-40B4-BE49-F238E27FC236}">
              <a16:creationId xmlns:a16="http://schemas.microsoft.com/office/drawing/2014/main" id="{161F7838-EA68-3C7C-64C1-B4E7B152CA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00E1DF5-881F-C075-FE10-2C15CBA97F99}"/>
            </a:ext>
          </a:extLst>
        </xdr:cNvPr>
        <xdr:cNvSpPr txBox="1"/>
      </xdr:nvSpPr>
      <xdr:spPr>
        <a:xfrm>
          <a:off x="50800" y="185541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2141" name="図 54">
          <a:extLst>
            <a:ext uri="{FF2B5EF4-FFF2-40B4-BE49-F238E27FC236}">
              <a16:creationId xmlns:a16="http://schemas.microsoft.com/office/drawing/2014/main" id="{1F57B2A1-2549-98E9-6B53-EFCF95E904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46FDD55-3F15-052B-C464-A40D1B5A8E16}"/>
            </a:ext>
          </a:extLst>
        </xdr:cNvPr>
        <xdr:cNvSpPr txBox="1"/>
      </xdr:nvSpPr>
      <xdr:spPr>
        <a:xfrm>
          <a:off x="50800" y="196895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2143" name="図 57">
          <a:extLst>
            <a:ext uri="{FF2B5EF4-FFF2-40B4-BE49-F238E27FC236}">
              <a16:creationId xmlns:a16="http://schemas.microsoft.com/office/drawing/2014/main" id="{4D0ADC82-5CE8-375A-D98A-CC6DB39C8D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2B6B104-C066-7FCC-BB7F-2CB59138832B}"/>
            </a:ext>
          </a:extLst>
        </xdr:cNvPr>
        <xdr:cNvSpPr txBox="1"/>
      </xdr:nvSpPr>
      <xdr:spPr>
        <a:xfrm>
          <a:off x="50800" y="208249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2145" name="図 60">
          <a:extLst>
            <a:ext uri="{FF2B5EF4-FFF2-40B4-BE49-F238E27FC236}">
              <a16:creationId xmlns:a16="http://schemas.microsoft.com/office/drawing/2014/main" id="{C2AA6634-F761-9FA3-DC45-10DD782717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ABE0F6D-18FE-8A63-652B-1EF9C93C77F6}"/>
            </a:ext>
          </a:extLst>
        </xdr:cNvPr>
        <xdr:cNvSpPr txBox="1"/>
      </xdr:nvSpPr>
      <xdr:spPr>
        <a:xfrm>
          <a:off x="50800" y="219969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2147" name="図 1023">
          <a:extLst>
            <a:ext uri="{FF2B5EF4-FFF2-40B4-BE49-F238E27FC236}">
              <a16:creationId xmlns:a16="http://schemas.microsoft.com/office/drawing/2014/main" id="{658A0179-EF87-0506-11EB-3443A0029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262DE7E-46F7-D99D-6C3E-3FF682BE5F2B}"/>
            </a:ext>
          </a:extLst>
        </xdr:cNvPr>
        <xdr:cNvSpPr txBox="1"/>
      </xdr:nvSpPr>
      <xdr:spPr>
        <a:xfrm>
          <a:off x="50800" y="231231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2149" name="図 1027">
          <a:extLst>
            <a:ext uri="{FF2B5EF4-FFF2-40B4-BE49-F238E27FC236}">
              <a16:creationId xmlns:a16="http://schemas.microsoft.com/office/drawing/2014/main" id="{524E002D-2007-658F-24DF-4783A2CC78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5A714BD-D0E8-84D4-7459-9E75689656D9}"/>
            </a:ext>
          </a:extLst>
        </xdr:cNvPr>
        <xdr:cNvSpPr txBox="1"/>
      </xdr:nvSpPr>
      <xdr:spPr>
        <a:xfrm>
          <a:off x="50800" y="24313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2151" name="図 1030">
          <a:extLst>
            <a:ext uri="{FF2B5EF4-FFF2-40B4-BE49-F238E27FC236}">
              <a16:creationId xmlns:a16="http://schemas.microsoft.com/office/drawing/2014/main" id="{3CA066D3-1785-8772-4F9E-C5329361A9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3EC6C96-E76D-EC2F-C8DA-2D9B90B652EA}"/>
            </a:ext>
          </a:extLst>
        </xdr:cNvPr>
        <xdr:cNvSpPr txBox="1"/>
      </xdr:nvSpPr>
      <xdr:spPr>
        <a:xfrm>
          <a:off x="50800" y="253923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2153" name="図 1033">
          <a:extLst>
            <a:ext uri="{FF2B5EF4-FFF2-40B4-BE49-F238E27FC236}">
              <a16:creationId xmlns:a16="http://schemas.microsoft.com/office/drawing/2014/main" id="{C33090C4-3998-7679-E511-CF16EAC67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CCFB810-440D-C5AE-70FB-43149F50862D}"/>
            </a:ext>
          </a:extLst>
        </xdr:cNvPr>
        <xdr:cNvSpPr txBox="1"/>
      </xdr:nvSpPr>
      <xdr:spPr>
        <a:xfrm>
          <a:off x="50800" y="265369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2155" name="図 1036">
          <a:extLst>
            <a:ext uri="{FF2B5EF4-FFF2-40B4-BE49-F238E27FC236}">
              <a16:creationId xmlns:a16="http://schemas.microsoft.com/office/drawing/2014/main" id="{479DAD05-D748-C527-ACE9-596234972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3803E24-1F27-26E6-27F6-CBCC187DA21D}"/>
            </a:ext>
          </a:extLst>
        </xdr:cNvPr>
        <xdr:cNvSpPr txBox="1"/>
      </xdr:nvSpPr>
      <xdr:spPr>
        <a:xfrm>
          <a:off x="50800" y="276799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2157" name="図 1039">
          <a:extLst>
            <a:ext uri="{FF2B5EF4-FFF2-40B4-BE49-F238E27FC236}">
              <a16:creationId xmlns:a16="http://schemas.microsoft.com/office/drawing/2014/main" id="{5E4F6ECE-3D07-0D26-D729-9A1A5F7A5A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458839C9-A9E3-D3E6-6038-798B9B853CCC}"/>
            </a:ext>
          </a:extLst>
        </xdr:cNvPr>
        <xdr:cNvSpPr txBox="1"/>
      </xdr:nvSpPr>
      <xdr:spPr>
        <a:xfrm>
          <a:off x="50800" y="287787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2159" name="図 1042">
          <a:extLst>
            <a:ext uri="{FF2B5EF4-FFF2-40B4-BE49-F238E27FC236}">
              <a16:creationId xmlns:a16="http://schemas.microsoft.com/office/drawing/2014/main" id="{9E1501E8-4601-2E6F-1CB3-B94E66D95E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3C75917-0FBB-5913-3692-E69F7F27AE57}"/>
            </a:ext>
          </a:extLst>
        </xdr:cNvPr>
        <xdr:cNvSpPr txBox="1"/>
      </xdr:nvSpPr>
      <xdr:spPr>
        <a:xfrm>
          <a:off x="50800" y="29978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ST1000_&#27770;&#21213;_&#12521;&#12483;&#12503;&#12481;&#12515;&#12540;&#12488;.xls" TargetMode="External"/><Relationship Id="rId1" Type="http://schemas.openxmlformats.org/officeDocument/2006/relationships/externalLinkPath" Target="/Users/Mami.KWMR/Downloads/ST10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33</v>
          </cell>
        </row>
        <row r="3">
          <cell r="A3">
            <v>36</v>
          </cell>
        </row>
        <row r="4">
          <cell r="A4">
            <v>3</v>
          </cell>
        </row>
        <row r="5">
          <cell r="A5">
            <v>32</v>
          </cell>
        </row>
        <row r="6">
          <cell r="A6">
            <v>1</v>
          </cell>
        </row>
        <row r="7">
          <cell r="A7">
            <v>8</v>
          </cell>
        </row>
        <row r="8">
          <cell r="A8">
            <v>2</v>
          </cell>
        </row>
        <row r="9">
          <cell r="A9">
            <v>27</v>
          </cell>
        </row>
        <row r="10">
          <cell r="A10">
            <v>13</v>
          </cell>
        </row>
        <row r="11">
          <cell r="A11">
            <v>6</v>
          </cell>
        </row>
        <row r="12">
          <cell r="A12">
            <v>9</v>
          </cell>
        </row>
        <row r="13">
          <cell r="A13">
            <v>28</v>
          </cell>
        </row>
        <row r="14">
          <cell r="A14">
            <v>35</v>
          </cell>
        </row>
        <row r="15">
          <cell r="A15">
            <v>30</v>
          </cell>
        </row>
        <row r="16">
          <cell r="A16">
            <v>15</v>
          </cell>
        </row>
        <row r="17">
          <cell r="A17">
            <v>14</v>
          </cell>
        </row>
        <row r="18">
          <cell r="A18">
            <v>23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38</v>
          </cell>
        </row>
        <row r="22">
          <cell r="A22">
            <v>26</v>
          </cell>
        </row>
        <row r="23">
          <cell r="A23">
            <v>21</v>
          </cell>
        </row>
        <row r="24">
          <cell r="A24">
            <v>39</v>
          </cell>
        </row>
        <row r="25">
          <cell r="A25">
            <v>34</v>
          </cell>
        </row>
        <row r="26">
          <cell r="A26">
            <v>43</v>
          </cell>
        </row>
        <row r="27">
          <cell r="A27">
            <v>40</v>
          </cell>
        </row>
        <row r="28">
          <cell r="A28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D156-B5EB-467E-9AB4-8D34ED41B4A1}">
  <dimension ref="A1:DI79"/>
  <sheetViews>
    <sheetView showGridLines="0" view="pageBreakPreview" zoomScale="60" zoomScaleNormal="100" workbookViewId="0">
      <selection activeCell="EC4" sqref="EC4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10401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70" t="s">
        <v>9419</v>
      </c>
      <c r="DI4" s="6" t="s">
        <v>9418</v>
      </c>
    </row>
    <row r="5" spans="1:113" ht="14.1" customHeight="1" x14ac:dyDescent="0.2">
      <c r="BD5" s="7" t="s">
        <v>2</v>
      </c>
      <c r="DI5" s="8" t="s">
        <v>9417</v>
      </c>
    </row>
    <row r="6" spans="1:113" ht="12" customHeight="1" x14ac:dyDescent="0.2"/>
    <row r="7" spans="1:113" ht="12" customHeight="1" x14ac:dyDescent="0.2">
      <c r="A7" s="9"/>
      <c r="B7" s="90" t="s">
        <v>3</v>
      </c>
      <c r="C7" s="91"/>
      <c r="D7" s="91"/>
      <c r="E7" s="91"/>
      <c r="F7" s="91"/>
      <c r="G7" s="90" t="s">
        <v>4</v>
      </c>
      <c r="H7" s="91"/>
      <c r="I7" s="91"/>
      <c r="J7" s="91"/>
      <c r="K7" s="91"/>
      <c r="L7" s="2"/>
      <c r="M7" s="93" t="s">
        <v>10</v>
      </c>
      <c r="N7" s="94"/>
      <c r="O7" s="94"/>
      <c r="P7" s="94"/>
      <c r="Q7" s="94"/>
      <c r="R7" s="94"/>
      <c r="S7" s="94"/>
      <c r="T7" s="94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93" t="s">
        <v>6</v>
      </c>
      <c r="AO7" s="94"/>
      <c r="AP7" s="94"/>
      <c r="AQ7" s="94"/>
      <c r="AR7" s="94"/>
      <c r="AS7" s="94"/>
      <c r="AT7" s="2"/>
      <c r="AU7" s="2"/>
      <c r="AV7" s="2"/>
      <c r="AW7" s="2"/>
      <c r="AX7" s="2"/>
      <c r="AY7" s="2"/>
      <c r="AZ7" s="90" t="s">
        <v>345</v>
      </c>
      <c r="BA7" s="91"/>
      <c r="BB7" s="91"/>
      <c r="BC7" s="91"/>
      <c r="BD7" s="91"/>
      <c r="BE7" s="2"/>
      <c r="BF7" s="96" t="s">
        <v>11851</v>
      </c>
      <c r="BG7" s="97"/>
      <c r="BH7" s="97"/>
      <c r="BI7" s="97"/>
      <c r="BJ7" s="97"/>
      <c r="BK7" s="97"/>
      <c r="BL7" s="97"/>
      <c r="BM7" s="97"/>
      <c r="BN7" s="97"/>
      <c r="BO7" s="2"/>
      <c r="BP7" s="90" t="s">
        <v>8</v>
      </c>
      <c r="BQ7" s="91"/>
      <c r="BR7" s="91"/>
      <c r="BS7" s="91"/>
      <c r="BT7" s="91"/>
      <c r="BU7" s="2"/>
      <c r="BV7" s="96" t="s">
        <v>9</v>
      </c>
      <c r="BW7" s="97"/>
      <c r="BX7" s="97"/>
      <c r="BY7" s="97"/>
      <c r="BZ7" s="97"/>
      <c r="CA7" s="97"/>
      <c r="CB7" s="97"/>
      <c r="CC7" s="97"/>
      <c r="CD7" s="97"/>
      <c r="CE7" s="2"/>
      <c r="CF7" s="93" t="s">
        <v>5</v>
      </c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2"/>
      <c r="DB7" s="2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92"/>
      <c r="C8" s="92"/>
      <c r="D8" s="92"/>
      <c r="E8" s="92"/>
      <c r="F8" s="92"/>
      <c r="G8" s="92"/>
      <c r="H8" s="92"/>
      <c r="I8" s="92"/>
      <c r="J8" s="92"/>
      <c r="K8" s="92"/>
      <c r="L8" s="13"/>
      <c r="M8" s="95"/>
      <c r="N8" s="95"/>
      <c r="O8" s="95"/>
      <c r="P8" s="95"/>
      <c r="Q8" s="95"/>
      <c r="R8" s="95"/>
      <c r="S8" s="95"/>
      <c r="T8" s="9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95"/>
      <c r="AO8" s="95"/>
      <c r="AP8" s="95"/>
      <c r="AQ8" s="95"/>
      <c r="AR8" s="95"/>
      <c r="AS8" s="95"/>
      <c r="AT8" s="13"/>
      <c r="AU8" s="13"/>
      <c r="AV8" s="13"/>
      <c r="AW8" s="13"/>
      <c r="AX8" s="13"/>
      <c r="AY8" s="13"/>
      <c r="AZ8" s="92"/>
      <c r="BA8" s="92"/>
      <c r="BB8" s="92"/>
      <c r="BC8" s="92"/>
      <c r="BD8" s="92"/>
      <c r="BE8" s="13"/>
      <c r="BF8" s="98"/>
      <c r="BG8" s="98"/>
      <c r="BH8" s="98"/>
      <c r="BI8" s="98"/>
      <c r="BJ8" s="98"/>
      <c r="BK8" s="98"/>
      <c r="BL8" s="98"/>
      <c r="BM8" s="98"/>
      <c r="BN8" s="98"/>
      <c r="BO8" s="13"/>
      <c r="BP8" s="92"/>
      <c r="BQ8" s="92"/>
      <c r="BR8" s="92"/>
      <c r="BS8" s="92"/>
      <c r="BT8" s="92"/>
      <c r="BU8" s="13"/>
      <c r="BV8" s="98"/>
      <c r="BW8" s="98"/>
      <c r="BX8" s="98"/>
      <c r="BY8" s="98"/>
      <c r="BZ8" s="98"/>
      <c r="CA8" s="98"/>
      <c r="CB8" s="98"/>
      <c r="CC8" s="98"/>
      <c r="CD8" s="98"/>
      <c r="CE8" s="13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13"/>
      <c r="DB8" s="13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17</v>
      </c>
      <c r="M10" s="17" t="s">
        <v>180</v>
      </c>
      <c r="W10" s="88" t="s">
        <v>37</v>
      </c>
      <c r="AN10" s="17" t="s">
        <v>14</v>
      </c>
      <c r="BB10" s="16" t="s">
        <v>95</v>
      </c>
      <c r="BN10" s="8" t="s">
        <v>11764</v>
      </c>
      <c r="CD10" s="8" t="s">
        <v>10396</v>
      </c>
      <c r="CF10" s="17" t="s">
        <v>36</v>
      </c>
    </row>
    <row r="11" spans="1:113" ht="9.9" customHeight="1" x14ac:dyDescent="0.2">
      <c r="D11" s="7" t="s">
        <v>17</v>
      </c>
      <c r="I11" s="16" t="s">
        <v>29</v>
      </c>
      <c r="M11" s="17" t="s">
        <v>179</v>
      </c>
      <c r="W11" s="88" t="s">
        <v>31</v>
      </c>
      <c r="AN11" s="17" t="s">
        <v>14</v>
      </c>
      <c r="BB11" s="16" t="s">
        <v>95</v>
      </c>
      <c r="BN11" s="8" t="s">
        <v>10811</v>
      </c>
      <c r="BR11" s="7" t="s">
        <v>11850</v>
      </c>
      <c r="CD11" s="8" t="s">
        <v>10813</v>
      </c>
      <c r="CF11" s="17" t="s">
        <v>30</v>
      </c>
    </row>
    <row r="12" spans="1:113" ht="9.9" customHeight="1" x14ac:dyDescent="0.2">
      <c r="D12" s="7" t="s">
        <v>23</v>
      </c>
      <c r="I12" s="16" t="s">
        <v>11</v>
      </c>
      <c r="M12" s="17" t="s">
        <v>177</v>
      </c>
      <c r="W12" s="88" t="s">
        <v>19</v>
      </c>
      <c r="AN12" s="17" t="s">
        <v>14</v>
      </c>
      <c r="BB12" s="16" t="s">
        <v>95</v>
      </c>
      <c r="BN12" s="8" t="s">
        <v>11814</v>
      </c>
      <c r="BR12" s="7" t="s">
        <v>11849</v>
      </c>
      <c r="CD12" s="8" t="s">
        <v>11816</v>
      </c>
      <c r="CF12" s="17" t="s">
        <v>18</v>
      </c>
    </row>
    <row r="13" spans="1:113" ht="9.9" customHeight="1" x14ac:dyDescent="0.2">
      <c r="D13" s="7" t="s">
        <v>28</v>
      </c>
      <c r="I13" s="16" t="s">
        <v>23</v>
      </c>
      <c r="M13" s="17" t="s">
        <v>178</v>
      </c>
      <c r="W13" s="88" t="s">
        <v>24</v>
      </c>
      <c r="AN13" s="17" t="s">
        <v>14</v>
      </c>
      <c r="BB13" s="16" t="s">
        <v>95</v>
      </c>
      <c r="BN13" s="8" t="s">
        <v>11706</v>
      </c>
      <c r="BR13" s="7" t="s">
        <v>11848</v>
      </c>
      <c r="CD13" s="8" t="s">
        <v>11708</v>
      </c>
      <c r="CF13" s="17" t="s">
        <v>13</v>
      </c>
    </row>
    <row r="14" spans="1:113" ht="9.9" customHeight="1" x14ac:dyDescent="0.2">
      <c r="D14" s="7" t="s">
        <v>35</v>
      </c>
      <c r="I14" s="16" t="s">
        <v>12</v>
      </c>
      <c r="M14" s="17" t="s">
        <v>176</v>
      </c>
      <c r="W14" s="88" t="s">
        <v>15</v>
      </c>
      <c r="AN14" s="17" t="s">
        <v>14</v>
      </c>
      <c r="BB14" s="16" t="s">
        <v>95</v>
      </c>
      <c r="BN14" s="8" t="s">
        <v>10625</v>
      </c>
      <c r="BR14" s="7" t="s">
        <v>11847</v>
      </c>
      <c r="CD14" s="8" t="s">
        <v>10627</v>
      </c>
      <c r="CF14" s="17" t="s">
        <v>13</v>
      </c>
    </row>
    <row r="15" spans="1:113" ht="9.9" customHeight="1" x14ac:dyDescent="0.2">
      <c r="D15" s="7" t="s">
        <v>41</v>
      </c>
      <c r="I15" s="16" t="s">
        <v>55</v>
      </c>
      <c r="M15" s="17" t="s">
        <v>183</v>
      </c>
      <c r="W15" s="88" t="s">
        <v>56</v>
      </c>
      <c r="AN15" s="17" t="s">
        <v>14</v>
      </c>
      <c r="BB15" s="16" t="s">
        <v>95</v>
      </c>
      <c r="BN15" s="8" t="s">
        <v>10863</v>
      </c>
      <c r="BR15" s="7" t="s">
        <v>11846</v>
      </c>
      <c r="CD15" s="8" t="s">
        <v>10627</v>
      </c>
      <c r="CF15" s="17" t="s">
        <v>30</v>
      </c>
    </row>
    <row r="16" spans="1:113" ht="9.9" customHeight="1" x14ac:dyDescent="0.2">
      <c r="A16" s="17" t="s">
        <v>11845</v>
      </c>
      <c r="D16" s="7" t="s">
        <v>48</v>
      </c>
      <c r="I16" s="16" t="s">
        <v>60</v>
      </c>
      <c r="M16" s="17" t="s">
        <v>184</v>
      </c>
      <c r="W16" s="88" t="s">
        <v>62</v>
      </c>
      <c r="AN16" s="17" t="s">
        <v>14</v>
      </c>
      <c r="BB16" s="16" t="s">
        <v>95</v>
      </c>
      <c r="BN16" s="8" t="s">
        <v>11072</v>
      </c>
      <c r="BR16" s="7" t="s">
        <v>11844</v>
      </c>
      <c r="CD16" s="8" t="s">
        <v>11074</v>
      </c>
      <c r="CF16" s="17" t="s">
        <v>61</v>
      </c>
    </row>
    <row r="17" spans="4:84" ht="9.9" customHeight="1" x14ac:dyDescent="0.2">
      <c r="D17" s="7" t="s">
        <v>49</v>
      </c>
      <c r="I17" s="16" t="s">
        <v>49</v>
      </c>
      <c r="M17" s="17" t="s">
        <v>182</v>
      </c>
      <c r="W17" s="88" t="s">
        <v>52</v>
      </c>
      <c r="AN17" s="17" t="s">
        <v>51</v>
      </c>
      <c r="BB17" s="16" t="s">
        <v>95</v>
      </c>
      <c r="BN17" s="8" t="s">
        <v>11611</v>
      </c>
      <c r="BR17" s="7" t="s">
        <v>11843</v>
      </c>
      <c r="CD17" s="8" t="s">
        <v>9764</v>
      </c>
      <c r="CF17" s="17" t="s">
        <v>50</v>
      </c>
    </row>
    <row r="18" spans="4:84" ht="9.9" customHeight="1" x14ac:dyDescent="0.2">
      <c r="D18" s="7" t="s">
        <v>59</v>
      </c>
      <c r="I18" s="16" t="s">
        <v>41</v>
      </c>
      <c r="M18" s="17" t="s">
        <v>181</v>
      </c>
      <c r="W18" s="88" t="s">
        <v>44</v>
      </c>
      <c r="AN18" s="17" t="s">
        <v>8567</v>
      </c>
      <c r="BB18" s="16" t="s">
        <v>95</v>
      </c>
      <c r="BN18" s="8" t="s">
        <v>11654</v>
      </c>
      <c r="BR18" s="7" t="s">
        <v>11842</v>
      </c>
      <c r="CD18" s="8" t="s">
        <v>11656</v>
      </c>
      <c r="CF18" s="17" t="s">
        <v>42</v>
      </c>
    </row>
    <row r="19" spans="4:84" ht="9.9" customHeight="1" x14ac:dyDescent="0.2">
      <c r="D19" s="7" t="s">
        <v>65</v>
      </c>
      <c r="I19" s="16" t="s">
        <v>87</v>
      </c>
      <c r="M19" s="17" t="s">
        <v>201</v>
      </c>
      <c r="W19" s="88" t="s">
        <v>173</v>
      </c>
      <c r="AN19" s="17" t="s">
        <v>51</v>
      </c>
      <c r="BB19" s="16" t="s">
        <v>95</v>
      </c>
      <c r="BN19" s="8" t="s">
        <v>11518</v>
      </c>
      <c r="BR19" s="7" t="s">
        <v>11841</v>
      </c>
      <c r="CD19" s="8" t="s">
        <v>11520</v>
      </c>
      <c r="CF19" s="17" t="s">
        <v>172</v>
      </c>
    </row>
    <row r="20" spans="4:84" ht="9.9" customHeight="1" x14ac:dyDescent="0.2">
      <c r="D20" s="7" t="s">
        <v>72</v>
      </c>
      <c r="I20" s="16" t="s">
        <v>59</v>
      </c>
      <c r="M20" s="17" t="s">
        <v>186</v>
      </c>
      <c r="W20" s="88" t="s">
        <v>75</v>
      </c>
      <c r="AN20" s="17" t="s">
        <v>74</v>
      </c>
      <c r="BB20" s="16" t="s">
        <v>95</v>
      </c>
      <c r="BN20" s="8" t="s">
        <v>11568</v>
      </c>
      <c r="BR20" s="7" t="s">
        <v>11840</v>
      </c>
      <c r="CD20" s="8" t="s">
        <v>11570</v>
      </c>
      <c r="CF20" s="17" t="s">
        <v>73</v>
      </c>
    </row>
    <row r="21" spans="4:84" ht="9.9" customHeight="1" x14ac:dyDescent="0.2">
      <c r="D21" s="7" t="s">
        <v>79</v>
      </c>
      <c r="I21" s="16" t="s">
        <v>80</v>
      </c>
      <c r="M21" s="17" t="s">
        <v>187</v>
      </c>
      <c r="W21" s="88" t="s">
        <v>83</v>
      </c>
      <c r="AN21" s="17" t="s">
        <v>82</v>
      </c>
      <c r="BB21" s="16" t="s">
        <v>95</v>
      </c>
      <c r="BN21" s="8" t="s">
        <v>10684</v>
      </c>
      <c r="BR21" s="7" t="s">
        <v>1719</v>
      </c>
      <c r="CD21" s="8" t="s">
        <v>10686</v>
      </c>
      <c r="CF21" s="17" t="s">
        <v>81</v>
      </c>
    </row>
    <row r="22" spans="4:84" ht="9.9" customHeight="1" x14ac:dyDescent="0.2">
      <c r="D22" s="7" t="s">
        <v>87</v>
      </c>
      <c r="I22" s="16" t="s">
        <v>66</v>
      </c>
      <c r="M22" s="17" t="s">
        <v>185</v>
      </c>
      <c r="W22" s="88" t="s">
        <v>68</v>
      </c>
      <c r="AN22" s="17" t="s">
        <v>51</v>
      </c>
      <c r="BB22" s="16" t="s">
        <v>95</v>
      </c>
      <c r="BN22" s="8" t="s">
        <v>10904</v>
      </c>
      <c r="BR22" s="7" t="s">
        <v>616</v>
      </c>
      <c r="CD22" s="8" t="s">
        <v>10906</v>
      </c>
      <c r="CF22" s="17" t="s">
        <v>67</v>
      </c>
    </row>
    <row r="23" spans="4:84" ht="9.9" customHeight="1" x14ac:dyDescent="0.2">
      <c r="D23" s="7" t="s">
        <v>94</v>
      </c>
      <c r="I23" s="16" t="s">
        <v>95</v>
      </c>
      <c r="M23" s="17" t="s">
        <v>189</v>
      </c>
      <c r="W23" s="88" t="s">
        <v>97</v>
      </c>
      <c r="AN23" s="17" t="s">
        <v>51</v>
      </c>
      <c r="BB23" s="16" t="s">
        <v>95</v>
      </c>
      <c r="BN23" s="8" t="s">
        <v>11405</v>
      </c>
      <c r="BR23" s="7" t="s">
        <v>11839</v>
      </c>
      <c r="CD23" s="8" t="s">
        <v>11407</v>
      </c>
      <c r="CF23" s="17" t="s">
        <v>96</v>
      </c>
    </row>
    <row r="24" spans="4:84" ht="9.9" customHeight="1" x14ac:dyDescent="0.2">
      <c r="D24" s="7" t="s">
        <v>95</v>
      </c>
      <c r="I24" s="16" t="s">
        <v>88</v>
      </c>
      <c r="M24" s="17" t="s">
        <v>188</v>
      </c>
      <c r="W24" s="88" t="s">
        <v>90</v>
      </c>
      <c r="AN24" s="17" t="s">
        <v>8567</v>
      </c>
      <c r="BB24" s="16" t="s">
        <v>95</v>
      </c>
      <c r="BN24" s="8" t="s">
        <v>11020</v>
      </c>
      <c r="BR24" s="7" t="s">
        <v>11838</v>
      </c>
      <c r="CD24" s="8" t="s">
        <v>11022</v>
      </c>
      <c r="CF24" s="17" t="s">
        <v>89</v>
      </c>
    </row>
    <row r="25" spans="4:84" ht="9.9" customHeight="1" x14ac:dyDescent="0.2">
      <c r="D25" s="7" t="s">
        <v>105</v>
      </c>
      <c r="I25" s="16" t="s">
        <v>106</v>
      </c>
      <c r="M25" s="17" t="s">
        <v>191</v>
      </c>
      <c r="W25" s="88" t="s">
        <v>107</v>
      </c>
      <c r="AN25" s="17" t="s">
        <v>8567</v>
      </c>
      <c r="BB25" s="16" t="s">
        <v>95</v>
      </c>
      <c r="BN25" s="8" t="s">
        <v>11304</v>
      </c>
      <c r="BR25" s="7" t="s">
        <v>11837</v>
      </c>
      <c r="CD25" s="8" t="s">
        <v>3812</v>
      </c>
      <c r="CF25" s="17" t="s">
        <v>100</v>
      </c>
    </row>
    <row r="26" spans="4:84" ht="9.9" customHeight="1" x14ac:dyDescent="0.2">
      <c r="D26" s="7" t="s">
        <v>111</v>
      </c>
      <c r="I26" s="16" t="s">
        <v>94</v>
      </c>
      <c r="M26" s="17" t="s">
        <v>190</v>
      </c>
      <c r="W26" s="88" t="s">
        <v>101</v>
      </c>
      <c r="AN26" s="17" t="s">
        <v>43</v>
      </c>
      <c r="BB26" s="16" t="s">
        <v>95</v>
      </c>
      <c r="BN26" s="8" t="s">
        <v>11466</v>
      </c>
      <c r="BR26" s="7" t="s">
        <v>11836</v>
      </c>
      <c r="CD26" s="8" t="s">
        <v>5793</v>
      </c>
      <c r="CF26" s="17" t="s">
        <v>100</v>
      </c>
    </row>
    <row r="27" spans="4:84" ht="9.9" customHeight="1" x14ac:dyDescent="0.2">
      <c r="D27" s="7" t="s">
        <v>106</v>
      </c>
      <c r="I27" s="16" t="s">
        <v>125</v>
      </c>
      <c r="M27" s="17" t="s">
        <v>6233</v>
      </c>
      <c r="W27" s="88" t="s">
        <v>126</v>
      </c>
      <c r="AN27" s="17" t="s">
        <v>82</v>
      </c>
      <c r="BB27" s="16" t="s">
        <v>95</v>
      </c>
      <c r="BN27" s="8" t="s">
        <v>10510</v>
      </c>
      <c r="BR27" s="7" t="s">
        <v>11835</v>
      </c>
      <c r="CD27" s="8" t="s">
        <v>10512</v>
      </c>
      <c r="CF27" s="17" t="s">
        <v>81</v>
      </c>
    </row>
    <row r="28" spans="4:84" ht="9.9" customHeight="1" x14ac:dyDescent="0.2">
      <c r="D28" s="7" t="s">
        <v>124</v>
      </c>
      <c r="I28" s="16" t="s">
        <v>119</v>
      </c>
      <c r="M28" s="17" t="s">
        <v>193</v>
      </c>
      <c r="W28" s="88" t="s">
        <v>121</v>
      </c>
      <c r="AN28" s="17" t="s">
        <v>14</v>
      </c>
      <c r="BB28" s="16" t="s">
        <v>95</v>
      </c>
      <c r="BN28" s="8" t="s">
        <v>11135</v>
      </c>
      <c r="BR28" s="7" t="s">
        <v>11834</v>
      </c>
      <c r="CD28" s="8" t="s">
        <v>11137</v>
      </c>
      <c r="CF28" s="17" t="s">
        <v>120</v>
      </c>
    </row>
    <row r="29" spans="4:84" ht="9.9" customHeight="1" x14ac:dyDescent="0.2">
      <c r="D29" s="7" t="s">
        <v>130</v>
      </c>
      <c r="I29" s="16" t="s">
        <v>111</v>
      </c>
      <c r="M29" s="17" t="s">
        <v>195</v>
      </c>
      <c r="W29" s="88" t="s">
        <v>137</v>
      </c>
      <c r="AN29" s="17" t="s">
        <v>8290</v>
      </c>
      <c r="BB29" s="16" t="s">
        <v>95</v>
      </c>
      <c r="BN29" s="8" t="s">
        <v>11354</v>
      </c>
      <c r="BR29" s="7" t="s">
        <v>11833</v>
      </c>
      <c r="CD29" s="8" t="s">
        <v>11356</v>
      </c>
      <c r="CF29" s="17" t="s">
        <v>135</v>
      </c>
    </row>
    <row r="30" spans="4:84" ht="9.9" customHeight="1" x14ac:dyDescent="0.2">
      <c r="D30" s="7" t="s">
        <v>131</v>
      </c>
      <c r="I30" s="16" t="s">
        <v>112</v>
      </c>
      <c r="M30" s="17" t="s">
        <v>192</v>
      </c>
      <c r="W30" s="88" t="s">
        <v>115</v>
      </c>
      <c r="AN30" s="17" t="s">
        <v>114</v>
      </c>
      <c r="BB30" s="16" t="s">
        <v>95</v>
      </c>
      <c r="BN30" s="8" t="s">
        <v>11189</v>
      </c>
      <c r="BR30" s="7" t="s">
        <v>11832</v>
      </c>
      <c r="CD30" s="8" t="s">
        <v>1913</v>
      </c>
      <c r="CF30" s="17" t="s">
        <v>113</v>
      </c>
    </row>
    <row r="31" spans="4:84" ht="9.9" customHeight="1" x14ac:dyDescent="0.2">
      <c r="D31" s="7" t="s">
        <v>141</v>
      </c>
      <c r="I31" s="16" t="s">
        <v>142</v>
      </c>
      <c r="M31" s="17" t="s">
        <v>196</v>
      </c>
      <c r="W31" s="88" t="s">
        <v>144</v>
      </c>
      <c r="AN31" s="17" t="s">
        <v>51</v>
      </c>
      <c r="BB31" s="16" t="s">
        <v>95</v>
      </c>
      <c r="BN31" s="8" t="s">
        <v>10569</v>
      </c>
      <c r="BR31" s="7" t="s">
        <v>11831</v>
      </c>
      <c r="CD31" s="8" t="s">
        <v>10571</v>
      </c>
      <c r="CF31" s="17" t="s">
        <v>143</v>
      </c>
    </row>
    <row r="32" spans="4:84" ht="9.9" customHeight="1" x14ac:dyDescent="0.2">
      <c r="D32" s="7" t="s">
        <v>112</v>
      </c>
      <c r="I32" s="16" t="s">
        <v>154</v>
      </c>
      <c r="M32" s="17" t="s">
        <v>198</v>
      </c>
      <c r="W32" s="88" t="s">
        <v>157</v>
      </c>
      <c r="AN32" s="17" t="s">
        <v>74</v>
      </c>
      <c r="BB32" s="16" t="s">
        <v>95</v>
      </c>
      <c r="BN32" s="8" t="s">
        <v>10398</v>
      </c>
      <c r="BR32" s="7" t="s">
        <v>11830</v>
      </c>
      <c r="CD32" s="8" t="s">
        <v>10400</v>
      </c>
      <c r="CF32" s="17" t="s">
        <v>155</v>
      </c>
    </row>
    <row r="33" spans="1:113" ht="9.9" customHeight="1" x14ac:dyDescent="0.2">
      <c r="D33" s="7" t="s">
        <v>153</v>
      </c>
      <c r="I33" s="16" t="s">
        <v>131</v>
      </c>
      <c r="M33" s="17" t="s">
        <v>194</v>
      </c>
      <c r="W33" s="88" t="s">
        <v>132</v>
      </c>
      <c r="AN33" s="17" t="s">
        <v>14</v>
      </c>
      <c r="BB33" s="16" t="s">
        <v>95</v>
      </c>
      <c r="BN33" s="8" t="s">
        <v>11243</v>
      </c>
      <c r="BR33" s="7" t="s">
        <v>11829</v>
      </c>
      <c r="CD33" s="8" t="s">
        <v>11245</v>
      </c>
      <c r="CF33" s="17" t="s">
        <v>61</v>
      </c>
    </row>
    <row r="34" spans="1:113" ht="9.9" customHeight="1" x14ac:dyDescent="0.2">
      <c r="D34" s="7" t="s">
        <v>161</v>
      </c>
      <c r="I34" s="16" t="s">
        <v>162</v>
      </c>
      <c r="M34" s="17" t="s">
        <v>199</v>
      </c>
      <c r="W34" s="88" t="s">
        <v>163</v>
      </c>
      <c r="AN34" s="17" t="s">
        <v>8290</v>
      </c>
      <c r="BB34" s="16" t="s">
        <v>95</v>
      </c>
      <c r="BN34" s="8" t="s">
        <v>10748</v>
      </c>
      <c r="BR34" s="7" t="s">
        <v>11828</v>
      </c>
      <c r="CD34" s="8" t="s">
        <v>10750</v>
      </c>
      <c r="CF34" s="17" t="s">
        <v>135</v>
      </c>
    </row>
    <row r="35" spans="1:113" ht="9.9" customHeight="1" x14ac:dyDescent="0.2">
      <c r="D35" s="7" t="s">
        <v>119</v>
      </c>
      <c r="I35" s="16" t="s">
        <v>4588</v>
      </c>
      <c r="M35" s="17" t="s">
        <v>6177</v>
      </c>
      <c r="W35" s="88" t="s">
        <v>6176</v>
      </c>
      <c r="AN35" s="17" t="s">
        <v>51</v>
      </c>
      <c r="BB35" s="16" t="s">
        <v>95</v>
      </c>
      <c r="BN35" s="8" t="s">
        <v>10455</v>
      </c>
      <c r="BR35" s="7" t="s">
        <v>11827</v>
      </c>
      <c r="CD35" s="8" t="s">
        <v>10457</v>
      </c>
      <c r="CF35" s="17" t="s">
        <v>4583</v>
      </c>
    </row>
    <row r="36" spans="1:113" ht="9.9" customHeight="1" x14ac:dyDescent="0.2">
      <c r="D36" s="7" t="s">
        <v>60</v>
      </c>
      <c r="I36" s="16" t="s">
        <v>167</v>
      </c>
      <c r="M36" s="17" t="s">
        <v>200</v>
      </c>
      <c r="W36" s="88" t="s">
        <v>168</v>
      </c>
      <c r="AN36" s="17" t="s">
        <v>51</v>
      </c>
      <c r="BB36" s="16" t="s">
        <v>95</v>
      </c>
      <c r="BN36" s="8" t="s">
        <v>10962</v>
      </c>
      <c r="BR36" s="7" t="s">
        <v>11826</v>
      </c>
      <c r="CD36" s="8" t="s">
        <v>10964</v>
      </c>
      <c r="CF36" s="17" t="s">
        <v>67</v>
      </c>
    </row>
    <row r="37" spans="1:113" ht="1.5" customHeight="1" x14ac:dyDescent="0.2"/>
    <row r="38" spans="1:113" ht="12" customHeight="1" x14ac:dyDescent="0.2">
      <c r="A38" s="89" t="s">
        <v>11825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  <c r="CZ38" s="89"/>
      <c r="DA38" s="89"/>
      <c r="DB38" s="89"/>
      <c r="DC38" s="89"/>
      <c r="DD38" s="89"/>
      <c r="DE38" s="89"/>
      <c r="DF38" s="89"/>
      <c r="DG38" s="89"/>
      <c r="DH38" s="89"/>
      <c r="DI38" s="89"/>
    </row>
    <row r="39" spans="1:113" ht="1.5" customHeight="1" x14ac:dyDescent="0.2"/>
    <row r="40" spans="1:113" ht="1.5" customHeight="1" x14ac:dyDescent="0.2"/>
    <row r="41" spans="1:113" ht="12" customHeight="1" x14ac:dyDescent="0.2">
      <c r="A41" s="89" t="s">
        <v>11824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89"/>
      <c r="CT41" s="89"/>
      <c r="CU41" s="89"/>
      <c r="CV41" s="89"/>
      <c r="CW41" s="89"/>
      <c r="CX41" s="89"/>
      <c r="CY41" s="89"/>
      <c r="CZ41" s="89"/>
      <c r="DA41" s="89"/>
      <c r="DB41" s="89"/>
      <c r="DC41" s="89"/>
      <c r="DD41" s="89"/>
      <c r="DE41" s="89"/>
      <c r="DF41" s="89"/>
      <c r="DG41" s="89"/>
      <c r="DH41" s="89"/>
      <c r="DI41" s="89"/>
    </row>
    <row r="42" spans="1:113" ht="1.5" customHeight="1" x14ac:dyDescent="0.2"/>
    <row r="61" spans="1:113" ht="6.9" customHeight="1" x14ac:dyDescent="0.2"/>
    <row r="62" spans="1:113" ht="12" customHeight="1" x14ac:dyDescent="0.2">
      <c r="A62" s="87" t="s">
        <v>11823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</row>
    <row r="63" spans="1:113" ht="5.0999999999999996" customHeight="1" x14ac:dyDescent="0.2"/>
    <row r="64" spans="1:113" ht="9.9" customHeight="1" x14ac:dyDescent="0.2">
      <c r="F64" s="1" t="s">
        <v>11822</v>
      </c>
      <c r="AF64" s="8" t="s">
        <v>11821</v>
      </c>
      <c r="AJ64" s="7" t="s">
        <v>17</v>
      </c>
      <c r="AM64" s="1" t="s">
        <v>11820</v>
      </c>
    </row>
    <row r="65" spans="1:113" ht="5.0999999999999996" customHeight="1" x14ac:dyDescent="0.2"/>
    <row r="66" spans="1:113" ht="12" customHeight="1" x14ac:dyDescent="0.2">
      <c r="A66" s="8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11819</v>
      </c>
    </row>
    <row r="67" spans="1:113" ht="5.0999999999999996" customHeight="1" x14ac:dyDescent="0.2"/>
    <row r="68" spans="1:113" ht="5.0999999999999996" customHeight="1" x14ac:dyDescent="0.2"/>
    <row r="69" spans="1:113" ht="9.9" customHeight="1" x14ac:dyDescent="0.2">
      <c r="B69" s="1" t="s">
        <v>9361</v>
      </c>
      <c r="E69" s="28"/>
      <c r="G69" s="28"/>
    </row>
    <row r="70" spans="1:113" ht="9.9" customHeight="1" x14ac:dyDescent="0.2">
      <c r="B70" s="1" t="s">
        <v>11818</v>
      </c>
      <c r="E70" s="28"/>
      <c r="G70" s="28"/>
    </row>
    <row r="71" spans="1:113" ht="5.0999999999999996" customHeight="1" x14ac:dyDescent="0.2"/>
    <row r="72" spans="1:113" ht="5.0999999999999996" customHeight="1" x14ac:dyDescent="0.2"/>
    <row r="73" spans="1:113" ht="9.9" customHeight="1" x14ac:dyDescent="0.2">
      <c r="A73" s="68"/>
      <c r="B73" s="67" t="s">
        <v>9364</v>
      </c>
      <c r="C73" s="2"/>
      <c r="D73" s="2"/>
      <c r="E73" s="2"/>
      <c r="F73" s="2"/>
      <c r="G73" s="2"/>
      <c r="H73" s="2"/>
      <c r="I73" s="2"/>
      <c r="J73" s="2"/>
      <c r="K73" s="66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68"/>
      <c r="AN73" s="67" t="s">
        <v>9363</v>
      </c>
      <c r="AO73" s="2"/>
      <c r="AP73" s="2"/>
      <c r="AQ73" s="2"/>
      <c r="AR73" s="2"/>
      <c r="AS73" s="2"/>
      <c r="AT73" s="2"/>
      <c r="AU73" s="2"/>
      <c r="AV73" s="2"/>
      <c r="AW73" s="66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65"/>
      <c r="BZ73" s="64" t="s">
        <v>9362</v>
      </c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9.9" customHeight="1" x14ac:dyDescent="0.2">
      <c r="A74" s="29"/>
      <c r="AM74" s="29"/>
      <c r="BY74" s="29"/>
      <c r="DI74" s="27"/>
    </row>
    <row r="75" spans="1:113" ht="9.9" customHeight="1" x14ac:dyDescent="0.2">
      <c r="A75" s="29"/>
      <c r="AM75" s="29"/>
      <c r="BY75" s="29"/>
      <c r="DI75" s="27"/>
    </row>
    <row r="76" spans="1:113" ht="9.9" customHeight="1" x14ac:dyDescent="0.2">
      <c r="A76" s="29"/>
      <c r="AM76" s="29"/>
      <c r="BY76" s="29"/>
      <c r="DI76" s="27"/>
    </row>
    <row r="77" spans="1:113" ht="9.75" customHeight="1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26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2"/>
      <c r="AN77" s="13"/>
      <c r="AO77" s="13"/>
      <c r="AP77" s="13"/>
      <c r="AQ77" s="13"/>
      <c r="AR77" s="13"/>
      <c r="AS77" s="13"/>
      <c r="AT77" s="13"/>
      <c r="AU77" s="13"/>
      <c r="AV77" s="13"/>
      <c r="AW77" s="26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2"/>
      <c r="BZ77" s="13"/>
      <c r="CA77" s="13"/>
      <c r="CB77" s="13"/>
      <c r="CC77" s="13"/>
      <c r="CD77" s="13"/>
      <c r="CE77" s="13"/>
      <c r="CF77" s="13"/>
      <c r="CG77" s="13"/>
      <c r="CH77" s="13"/>
      <c r="CI77" s="26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5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A41:DI41"/>
    <mergeCell ref="B7:F8"/>
    <mergeCell ref="G7:K8"/>
    <mergeCell ref="M7:T8"/>
    <mergeCell ref="AN7:AS8"/>
    <mergeCell ref="AZ7:BD8"/>
    <mergeCell ref="BF7:BN8"/>
    <mergeCell ref="BP7:BT8"/>
    <mergeCell ref="BV7:CD8"/>
    <mergeCell ref="CF7:CZ8"/>
    <mergeCell ref="A38:DI38"/>
  </mergeCells>
  <phoneticPr fontId="11"/>
  <pageMargins left="0.39370078740157483" right="0" top="0" bottom="0" header="0" footer="0.59055118110236227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5C78-5A85-4EDE-B6A3-931225104AD6}">
  <sheetPr>
    <pageSetUpPr fitToPage="1"/>
  </sheetPr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10401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</v>
      </c>
      <c r="DI4" s="6" t="s">
        <v>9418</v>
      </c>
    </row>
    <row r="5" spans="1:113" ht="14.1" customHeight="1" x14ac:dyDescent="0.2">
      <c r="BD5" s="7" t="s">
        <v>2</v>
      </c>
      <c r="DI5" s="8" t="s">
        <v>9417</v>
      </c>
    </row>
    <row r="6" spans="1:113" ht="12" customHeight="1" x14ac:dyDescent="0.2"/>
    <row r="7" spans="1:113" ht="9.9" customHeight="1" x14ac:dyDescent="0.2">
      <c r="A7" s="9" t="s">
        <v>362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11816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11815</v>
      </c>
      <c r="CS7" s="2" t="s">
        <v>338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359</v>
      </c>
      <c r="T8" s="28" t="s">
        <v>2375</v>
      </c>
      <c r="BD8" s="1" t="s">
        <v>357</v>
      </c>
      <c r="BW8" s="28" t="s">
        <v>11814</v>
      </c>
      <c r="CR8" s="18" t="s">
        <v>95</v>
      </c>
      <c r="CS8" s="1" t="s">
        <v>355</v>
      </c>
      <c r="DI8" s="27"/>
    </row>
    <row r="9" spans="1:113" ht="9.9" customHeight="1" x14ac:dyDescent="0.2">
      <c r="A9" s="29" t="s">
        <v>354</v>
      </c>
      <c r="T9" s="28" t="s">
        <v>18</v>
      </c>
      <c r="BD9" s="1" t="s">
        <v>353</v>
      </c>
      <c r="BW9" s="28" t="s">
        <v>10754</v>
      </c>
      <c r="DI9" s="27"/>
    </row>
    <row r="10" spans="1:113" ht="9.9" customHeight="1" x14ac:dyDescent="0.2">
      <c r="A10" s="29" t="s">
        <v>351</v>
      </c>
      <c r="T10" s="28" t="s">
        <v>14</v>
      </c>
      <c r="BD10" s="1" t="s">
        <v>350</v>
      </c>
      <c r="BW10" s="28" t="s">
        <v>964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10396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10395</v>
      </c>
      <c r="CS11" s="13" t="s">
        <v>338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9" t="s">
        <v>345</v>
      </c>
      <c r="B13" s="91"/>
      <c r="C13" s="91"/>
      <c r="D13" s="91"/>
      <c r="E13" s="91"/>
      <c r="F13" s="2"/>
      <c r="G13" s="2"/>
      <c r="H13" s="90" t="s">
        <v>344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2"/>
      <c r="U13" s="2"/>
      <c r="V13" s="10"/>
      <c r="W13" s="2"/>
      <c r="X13" s="2"/>
      <c r="Y13" s="2"/>
      <c r="Z13" s="2"/>
      <c r="AA13" s="90" t="s">
        <v>343</v>
      </c>
      <c r="AB13" s="91"/>
      <c r="AC13" s="91"/>
      <c r="AD13" s="91"/>
      <c r="AE13" s="91"/>
      <c r="AF13" s="91"/>
      <c r="AG13" s="91"/>
      <c r="AH13" s="91"/>
      <c r="AI13" s="91"/>
      <c r="AJ13" s="2"/>
      <c r="AK13" s="2"/>
      <c r="AL13" s="10"/>
      <c r="AM13" s="2"/>
      <c r="AN13" s="2"/>
      <c r="AO13" s="90" t="s">
        <v>342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2"/>
      <c r="AZ13" s="2"/>
      <c r="BA13" s="90" t="s">
        <v>341</v>
      </c>
      <c r="BB13" s="91"/>
      <c r="BC13" s="91"/>
      <c r="BD13" s="91"/>
      <c r="BE13" s="91"/>
      <c r="BF13" s="91"/>
      <c r="BG13" s="91"/>
      <c r="BH13" s="91"/>
      <c r="BI13" s="91"/>
      <c r="BJ13" s="91"/>
      <c r="BK13" s="2"/>
      <c r="BL13" s="2"/>
      <c r="BM13" s="90" t="s">
        <v>340</v>
      </c>
      <c r="BN13" s="91"/>
      <c r="BO13" s="91"/>
      <c r="BP13" s="91"/>
      <c r="BQ13" s="91"/>
      <c r="BR13" s="91"/>
      <c r="BS13" s="91"/>
      <c r="BT13" s="91"/>
      <c r="BU13" s="91"/>
      <c r="BV13" s="91"/>
      <c r="BW13" s="2"/>
      <c r="BX13" s="2"/>
      <c r="BY13" s="90" t="s">
        <v>339</v>
      </c>
      <c r="BZ13" s="91"/>
      <c r="CA13" s="91"/>
      <c r="CB13" s="91"/>
      <c r="CC13" s="91"/>
      <c r="CD13" s="91"/>
      <c r="CE13" s="91"/>
      <c r="CF13" s="91"/>
      <c r="CG13" s="91"/>
      <c r="CH13" s="91"/>
      <c r="CI13" s="2"/>
      <c r="CJ13" s="2"/>
      <c r="CK13" s="90" t="s">
        <v>338</v>
      </c>
      <c r="CL13" s="91"/>
      <c r="CM13" s="91"/>
      <c r="CN13" s="91"/>
      <c r="CO13" s="91"/>
      <c r="CP13" s="91"/>
      <c r="CQ13" s="91"/>
      <c r="CR13" s="91"/>
      <c r="CS13" s="91"/>
      <c r="CT13" s="9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100"/>
      <c r="B14" s="92"/>
      <c r="C14" s="92"/>
      <c r="D14" s="92"/>
      <c r="E14" s="92"/>
      <c r="F14" s="13"/>
      <c r="G14" s="13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13"/>
      <c r="U14" s="13"/>
      <c r="V14" s="14"/>
      <c r="W14" s="13"/>
      <c r="X14" s="13"/>
      <c r="Y14" s="13"/>
      <c r="Z14" s="13"/>
      <c r="AA14" s="92"/>
      <c r="AB14" s="92"/>
      <c r="AC14" s="92"/>
      <c r="AD14" s="92"/>
      <c r="AE14" s="92"/>
      <c r="AF14" s="92"/>
      <c r="AG14" s="92"/>
      <c r="AH14" s="92"/>
      <c r="AI14" s="92"/>
      <c r="AJ14" s="13"/>
      <c r="AK14" s="13"/>
      <c r="AL14" s="14"/>
      <c r="AM14" s="13"/>
      <c r="AN14" s="13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13"/>
      <c r="AZ14" s="13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13"/>
      <c r="BL14" s="13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13"/>
      <c r="BX14" s="13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13"/>
      <c r="CJ14" s="13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AG16" s="8" t="s">
        <v>11813</v>
      </c>
      <c r="AL16" s="8" t="s">
        <v>515</v>
      </c>
      <c r="AV16" s="8" t="s">
        <v>11812</v>
      </c>
      <c r="BH16" s="8" t="s">
        <v>5486</v>
      </c>
      <c r="BT16" s="8" t="s">
        <v>11811</v>
      </c>
      <c r="CF16" s="8" t="s">
        <v>8544</v>
      </c>
      <c r="CR16" s="8" t="s">
        <v>623</v>
      </c>
    </row>
    <row r="17" spans="5:96" ht="9.9" customHeight="1" x14ac:dyDescent="0.2">
      <c r="E17" s="18" t="s">
        <v>333</v>
      </c>
      <c r="T17" s="8" t="s">
        <v>11810</v>
      </c>
    </row>
    <row r="18" spans="5:96" ht="9.9" customHeight="1" x14ac:dyDescent="0.2">
      <c r="AG18" s="8" t="s">
        <v>11809</v>
      </c>
      <c r="AL18" s="8" t="s">
        <v>287</v>
      </c>
      <c r="AV18" s="8" t="s">
        <v>11808</v>
      </c>
      <c r="BH18" s="8" t="s">
        <v>4744</v>
      </c>
      <c r="BT18" s="8" t="s">
        <v>7856</v>
      </c>
      <c r="CF18" s="8" t="s">
        <v>10845</v>
      </c>
      <c r="CR18" s="8" t="s">
        <v>941</v>
      </c>
    </row>
    <row r="19" spans="5:96" ht="9.9" customHeight="1" x14ac:dyDescent="0.2">
      <c r="E19" s="18" t="s">
        <v>324</v>
      </c>
      <c r="T19" s="8" t="s">
        <v>11807</v>
      </c>
    </row>
    <row r="20" spans="5:96" ht="9.9" customHeight="1" x14ac:dyDescent="0.2">
      <c r="AG20" s="8" t="s">
        <v>11806</v>
      </c>
      <c r="AL20" s="8" t="s">
        <v>250</v>
      </c>
      <c r="AV20" s="8" t="s">
        <v>10598</v>
      </c>
      <c r="BH20" s="8" t="s">
        <v>3187</v>
      </c>
      <c r="BT20" s="8" t="s">
        <v>10263</v>
      </c>
      <c r="CF20" s="8" t="s">
        <v>10604</v>
      </c>
      <c r="CR20" s="8" t="s">
        <v>1814</v>
      </c>
    </row>
    <row r="21" spans="5:96" ht="9.9" customHeight="1" x14ac:dyDescent="0.2">
      <c r="E21" s="18" t="s">
        <v>316</v>
      </c>
      <c r="T21" s="8" t="s">
        <v>11805</v>
      </c>
    </row>
    <row r="22" spans="5:96" ht="9.9" customHeight="1" x14ac:dyDescent="0.2">
      <c r="AG22" s="8" t="s">
        <v>11804</v>
      </c>
      <c r="AL22" s="8" t="s">
        <v>223</v>
      </c>
      <c r="AV22" s="8" t="s">
        <v>11803</v>
      </c>
      <c r="BH22" s="8" t="s">
        <v>4137</v>
      </c>
      <c r="BT22" s="8" t="s">
        <v>9257</v>
      </c>
      <c r="CF22" s="8" t="s">
        <v>11802</v>
      </c>
      <c r="CR22" s="8" t="s">
        <v>1055</v>
      </c>
    </row>
    <row r="23" spans="5:96" ht="9.9" customHeight="1" x14ac:dyDescent="0.2">
      <c r="E23" s="18" t="s">
        <v>307</v>
      </c>
      <c r="T23" s="8" t="s">
        <v>11801</v>
      </c>
    </row>
    <row r="24" spans="5:96" ht="9.9" customHeight="1" x14ac:dyDescent="0.2">
      <c r="AG24" s="8" t="s">
        <v>6282</v>
      </c>
      <c r="AL24" s="8" t="s">
        <v>214</v>
      </c>
      <c r="AV24" s="8" t="s">
        <v>7764</v>
      </c>
      <c r="BH24" s="8" t="s">
        <v>1181</v>
      </c>
      <c r="BT24" s="8" t="s">
        <v>6044</v>
      </c>
      <c r="CF24" s="8" t="s">
        <v>11665</v>
      </c>
      <c r="CR24" s="8" t="s">
        <v>1814</v>
      </c>
    </row>
    <row r="25" spans="5:96" ht="9.9" customHeight="1" x14ac:dyDescent="0.2">
      <c r="E25" s="18" t="s">
        <v>299</v>
      </c>
      <c r="T25" s="8" t="s">
        <v>11800</v>
      </c>
    </row>
    <row r="26" spans="5:96" ht="9.9" customHeight="1" x14ac:dyDescent="0.2">
      <c r="AG26" s="8" t="s">
        <v>10800</v>
      </c>
      <c r="AL26" s="8" t="s">
        <v>232</v>
      </c>
      <c r="AV26" s="8" t="s">
        <v>448</v>
      </c>
      <c r="BH26" s="8" t="s">
        <v>11799</v>
      </c>
      <c r="BT26" s="8" t="s">
        <v>11798</v>
      </c>
      <c r="CF26" s="8" t="s">
        <v>4090</v>
      </c>
      <c r="CR26" s="8" t="s">
        <v>1454</v>
      </c>
    </row>
    <row r="27" spans="5:96" ht="9.9" customHeight="1" x14ac:dyDescent="0.2">
      <c r="E27" s="18" t="s">
        <v>290</v>
      </c>
      <c r="T27" s="8" t="s">
        <v>11797</v>
      </c>
    </row>
    <row r="28" spans="5:96" ht="9.9" customHeight="1" x14ac:dyDescent="0.2">
      <c r="AG28" s="18" t="s">
        <v>11796</v>
      </c>
      <c r="AL28" s="8" t="s">
        <v>241</v>
      </c>
      <c r="AV28" s="8" t="s">
        <v>6853</v>
      </c>
      <c r="BH28" s="8" t="s">
        <v>2888</v>
      </c>
      <c r="BT28" s="8" t="s">
        <v>10593</v>
      </c>
      <c r="CF28" s="8" t="s">
        <v>11063</v>
      </c>
      <c r="CR28" s="8" t="s">
        <v>684</v>
      </c>
    </row>
    <row r="29" spans="5:96" ht="9.9" customHeight="1" x14ac:dyDescent="0.2">
      <c r="E29" s="18" t="s">
        <v>281</v>
      </c>
      <c r="T29" s="8" t="s">
        <v>11795</v>
      </c>
    </row>
    <row r="30" spans="5:96" ht="9.9" customHeight="1" x14ac:dyDescent="0.2">
      <c r="AG30" s="8" t="s">
        <v>11794</v>
      </c>
      <c r="AL30" s="8" t="s">
        <v>259</v>
      </c>
      <c r="AV30" s="8" t="s">
        <v>7884</v>
      </c>
      <c r="BH30" s="8" t="s">
        <v>11793</v>
      </c>
      <c r="BT30" s="8" t="s">
        <v>11792</v>
      </c>
      <c r="CF30" s="8" t="s">
        <v>11791</v>
      </c>
      <c r="CR30" s="8" t="s">
        <v>2014</v>
      </c>
    </row>
    <row r="31" spans="5:96" ht="9.9" customHeight="1" x14ac:dyDescent="0.2">
      <c r="E31" s="18" t="s">
        <v>271</v>
      </c>
      <c r="T31" s="8" t="s">
        <v>11790</v>
      </c>
    </row>
    <row r="32" spans="5:96" ht="9.9" customHeight="1" x14ac:dyDescent="0.2">
      <c r="AG32" s="8" t="s">
        <v>11789</v>
      </c>
      <c r="AL32" s="8" t="s">
        <v>304</v>
      </c>
      <c r="AV32" s="8" t="s">
        <v>2754</v>
      </c>
      <c r="BH32" s="8" t="s">
        <v>2911</v>
      </c>
      <c r="BT32" s="8" t="s">
        <v>10798</v>
      </c>
      <c r="CF32" s="8" t="s">
        <v>11788</v>
      </c>
      <c r="CR32" s="8" t="s">
        <v>1848</v>
      </c>
    </row>
    <row r="33" spans="5:96" ht="9.9" customHeight="1" x14ac:dyDescent="0.2">
      <c r="E33" s="18" t="s">
        <v>262</v>
      </c>
      <c r="T33" s="8" t="s">
        <v>11787</v>
      </c>
    </row>
    <row r="34" spans="5:96" ht="9.9" customHeight="1" x14ac:dyDescent="0.2">
      <c r="AG34" s="8" t="s">
        <v>11786</v>
      </c>
      <c r="AL34" s="8" t="s">
        <v>277</v>
      </c>
      <c r="AV34" s="8" t="s">
        <v>5512</v>
      </c>
      <c r="BH34" s="8" t="s">
        <v>11785</v>
      </c>
      <c r="BT34" s="8" t="s">
        <v>11758</v>
      </c>
      <c r="CF34" s="8" t="s">
        <v>10318</v>
      </c>
      <c r="CR34" s="8" t="s">
        <v>1144</v>
      </c>
    </row>
    <row r="35" spans="5:96" ht="9.9" customHeight="1" x14ac:dyDescent="0.2">
      <c r="E35" s="18" t="s">
        <v>253</v>
      </c>
      <c r="T35" s="8" t="s">
        <v>11784</v>
      </c>
    </row>
    <row r="36" spans="5:96" ht="9.9" customHeight="1" x14ac:dyDescent="0.2">
      <c r="AG36" s="8" t="s">
        <v>11783</v>
      </c>
      <c r="AL36" s="8" t="s">
        <v>330</v>
      </c>
      <c r="AV36" s="8" t="s">
        <v>6405</v>
      </c>
      <c r="BH36" s="8" t="s">
        <v>2319</v>
      </c>
      <c r="BT36" s="8" t="s">
        <v>11733</v>
      </c>
      <c r="CF36" s="8" t="s">
        <v>5258</v>
      </c>
      <c r="CR36" s="8" t="s">
        <v>1081</v>
      </c>
    </row>
    <row r="37" spans="5:96" ht="9.9" customHeight="1" x14ac:dyDescent="0.2">
      <c r="E37" s="18" t="s">
        <v>244</v>
      </c>
      <c r="T37" s="8" t="s">
        <v>11782</v>
      </c>
    </row>
    <row r="38" spans="5:96" ht="9.9" customHeight="1" x14ac:dyDescent="0.2">
      <c r="AG38" s="8" t="s">
        <v>11781</v>
      </c>
      <c r="AL38" s="8" t="s">
        <v>268</v>
      </c>
      <c r="AV38" s="8" t="s">
        <v>11780</v>
      </c>
      <c r="BH38" s="8" t="s">
        <v>5362</v>
      </c>
      <c r="BT38" s="8" t="s">
        <v>4259</v>
      </c>
      <c r="CF38" s="8" t="s">
        <v>11779</v>
      </c>
      <c r="CR38" s="8" t="s">
        <v>921</v>
      </c>
    </row>
    <row r="39" spans="5:96" ht="9.9" customHeight="1" x14ac:dyDescent="0.2">
      <c r="E39" s="18" t="s">
        <v>235</v>
      </c>
      <c r="T39" s="8" t="s">
        <v>11778</v>
      </c>
    </row>
    <row r="40" spans="5:96" ht="9.9" customHeight="1" x14ac:dyDescent="0.2">
      <c r="AG40" s="8" t="s">
        <v>11777</v>
      </c>
      <c r="AL40" s="8" t="s">
        <v>296</v>
      </c>
      <c r="AV40" s="8" t="s">
        <v>5620</v>
      </c>
      <c r="BH40" s="8" t="s">
        <v>11776</v>
      </c>
      <c r="BT40" s="8" t="s">
        <v>11775</v>
      </c>
      <c r="CF40" s="8" t="s">
        <v>11774</v>
      </c>
      <c r="CR40" s="8" t="s">
        <v>657</v>
      </c>
    </row>
    <row r="41" spans="5:96" ht="9.9" customHeight="1" x14ac:dyDescent="0.2">
      <c r="E41" s="18" t="s">
        <v>226</v>
      </c>
      <c r="T41" s="8" t="s">
        <v>11773</v>
      </c>
    </row>
    <row r="42" spans="5:96" ht="9.9" customHeight="1" x14ac:dyDescent="0.2">
      <c r="AG42" s="8" t="s">
        <v>11772</v>
      </c>
      <c r="AL42" s="8" t="s">
        <v>321</v>
      </c>
      <c r="AV42" s="8" t="s">
        <v>3421</v>
      </c>
      <c r="BH42" s="8" t="s">
        <v>11771</v>
      </c>
      <c r="BT42" s="8" t="s">
        <v>11770</v>
      </c>
      <c r="CF42" s="8" t="s">
        <v>4173</v>
      </c>
      <c r="CR42" s="8" t="s">
        <v>684</v>
      </c>
    </row>
    <row r="43" spans="5:96" ht="9.9" customHeight="1" x14ac:dyDescent="0.2">
      <c r="E43" s="18" t="s">
        <v>217</v>
      </c>
      <c r="T43" s="8" t="s">
        <v>11769</v>
      </c>
    </row>
    <row r="44" spans="5:96" ht="9.9" customHeight="1" x14ac:dyDescent="0.2">
      <c r="AG44" s="8" t="s">
        <v>11768</v>
      </c>
      <c r="AL44" s="8" t="s">
        <v>313</v>
      </c>
      <c r="AV44" s="8" t="s">
        <v>3455</v>
      </c>
      <c r="BH44" s="8" t="s">
        <v>11767</v>
      </c>
      <c r="BT44" s="8" t="s">
        <v>11746</v>
      </c>
      <c r="CF44" s="8" t="s">
        <v>11766</v>
      </c>
      <c r="CR44" s="8" t="s">
        <v>657</v>
      </c>
    </row>
    <row r="45" spans="5:96" ht="9.9" customHeight="1" x14ac:dyDescent="0.2">
      <c r="E45" s="18" t="s">
        <v>208</v>
      </c>
      <c r="T45" s="8" t="s">
        <v>11765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10401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9478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363</v>
      </c>
      <c r="DI78" s="6" t="s">
        <v>9418</v>
      </c>
    </row>
    <row r="79" spans="1:113" ht="14.1" customHeight="1" x14ac:dyDescent="0.2">
      <c r="BD79" s="7" t="s">
        <v>2</v>
      </c>
      <c r="DI79" s="8" t="s">
        <v>9417</v>
      </c>
    </row>
    <row r="80" spans="1:113" ht="12" customHeight="1" x14ac:dyDescent="0.2"/>
    <row r="81" spans="1:113" ht="9.9" customHeight="1" x14ac:dyDescent="0.2">
      <c r="A81" s="9" t="s">
        <v>362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0" t="s">
        <v>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0" t="s">
        <v>10396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10395</v>
      </c>
      <c r="CS81" s="2" t="s">
        <v>338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359</v>
      </c>
      <c r="T82" s="28" t="s">
        <v>2302</v>
      </c>
      <c r="BD82" s="1" t="s">
        <v>357</v>
      </c>
      <c r="BW82" s="28" t="s">
        <v>11764</v>
      </c>
      <c r="CR82" s="18" t="s">
        <v>95</v>
      </c>
      <c r="CS82" s="1" t="s">
        <v>355</v>
      </c>
      <c r="DI82" s="27"/>
    </row>
    <row r="83" spans="1:113" ht="9.9" customHeight="1" x14ac:dyDescent="0.2">
      <c r="A83" s="29" t="s">
        <v>354</v>
      </c>
      <c r="T83" s="28" t="s">
        <v>36</v>
      </c>
      <c r="BD83" s="1" t="s">
        <v>353</v>
      </c>
      <c r="BW83" s="28" t="s">
        <v>10584</v>
      </c>
      <c r="DI83" s="27"/>
    </row>
    <row r="84" spans="1:113" ht="9.9" customHeight="1" x14ac:dyDescent="0.2">
      <c r="A84" s="29" t="s">
        <v>351</v>
      </c>
      <c r="T84" s="28" t="s">
        <v>14</v>
      </c>
      <c r="BD84" s="1" t="s">
        <v>350</v>
      </c>
      <c r="BW84" s="28" t="s">
        <v>707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10396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10395</v>
      </c>
      <c r="CS85" s="13" t="s">
        <v>338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9" t="s">
        <v>345</v>
      </c>
      <c r="B87" s="91"/>
      <c r="C87" s="91"/>
      <c r="D87" s="91"/>
      <c r="E87" s="91"/>
      <c r="F87" s="2"/>
      <c r="G87" s="2"/>
      <c r="H87" s="90" t="s">
        <v>344</v>
      </c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2"/>
      <c r="U87" s="2"/>
      <c r="V87" s="10"/>
      <c r="W87" s="2"/>
      <c r="X87" s="2"/>
      <c r="Y87" s="2"/>
      <c r="Z87" s="2"/>
      <c r="AA87" s="90" t="s">
        <v>343</v>
      </c>
      <c r="AB87" s="91"/>
      <c r="AC87" s="91"/>
      <c r="AD87" s="91"/>
      <c r="AE87" s="91"/>
      <c r="AF87" s="91"/>
      <c r="AG87" s="91"/>
      <c r="AH87" s="91"/>
      <c r="AI87" s="91"/>
      <c r="AJ87" s="2"/>
      <c r="AK87" s="2"/>
      <c r="AL87" s="10"/>
      <c r="AM87" s="2"/>
      <c r="AN87" s="2"/>
      <c r="AO87" s="90" t="s">
        <v>342</v>
      </c>
      <c r="AP87" s="91"/>
      <c r="AQ87" s="91"/>
      <c r="AR87" s="91"/>
      <c r="AS87" s="91"/>
      <c r="AT87" s="91"/>
      <c r="AU87" s="91"/>
      <c r="AV87" s="91"/>
      <c r="AW87" s="91"/>
      <c r="AX87" s="91"/>
      <c r="AY87" s="2"/>
      <c r="AZ87" s="2"/>
      <c r="BA87" s="90" t="s">
        <v>341</v>
      </c>
      <c r="BB87" s="91"/>
      <c r="BC87" s="91"/>
      <c r="BD87" s="91"/>
      <c r="BE87" s="91"/>
      <c r="BF87" s="91"/>
      <c r="BG87" s="91"/>
      <c r="BH87" s="91"/>
      <c r="BI87" s="91"/>
      <c r="BJ87" s="91"/>
      <c r="BK87" s="2"/>
      <c r="BL87" s="2"/>
      <c r="BM87" s="90" t="s">
        <v>340</v>
      </c>
      <c r="BN87" s="91"/>
      <c r="BO87" s="91"/>
      <c r="BP87" s="91"/>
      <c r="BQ87" s="91"/>
      <c r="BR87" s="91"/>
      <c r="BS87" s="91"/>
      <c r="BT87" s="91"/>
      <c r="BU87" s="91"/>
      <c r="BV87" s="91"/>
      <c r="BW87" s="2"/>
      <c r="BX87" s="2"/>
      <c r="BY87" s="90" t="s">
        <v>339</v>
      </c>
      <c r="BZ87" s="91"/>
      <c r="CA87" s="91"/>
      <c r="CB87" s="91"/>
      <c r="CC87" s="91"/>
      <c r="CD87" s="91"/>
      <c r="CE87" s="91"/>
      <c r="CF87" s="91"/>
      <c r="CG87" s="91"/>
      <c r="CH87" s="91"/>
      <c r="CI87" s="2"/>
      <c r="CJ87" s="2"/>
      <c r="CK87" s="90" t="s">
        <v>338</v>
      </c>
      <c r="CL87" s="91"/>
      <c r="CM87" s="91"/>
      <c r="CN87" s="91"/>
      <c r="CO87" s="91"/>
      <c r="CP87" s="91"/>
      <c r="CQ87" s="91"/>
      <c r="CR87" s="91"/>
      <c r="CS87" s="91"/>
      <c r="CT87" s="9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100"/>
      <c r="B88" s="92"/>
      <c r="C88" s="92"/>
      <c r="D88" s="92"/>
      <c r="E88" s="92"/>
      <c r="F88" s="13"/>
      <c r="G88" s="13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3"/>
      <c r="U88" s="13"/>
      <c r="V88" s="14"/>
      <c r="W88" s="13"/>
      <c r="X88" s="13"/>
      <c r="Y88" s="13"/>
      <c r="Z88" s="13"/>
      <c r="AA88" s="92"/>
      <c r="AB88" s="92"/>
      <c r="AC88" s="92"/>
      <c r="AD88" s="92"/>
      <c r="AE88" s="92"/>
      <c r="AF88" s="92"/>
      <c r="AG88" s="92"/>
      <c r="AH88" s="92"/>
      <c r="AI88" s="92"/>
      <c r="AJ88" s="13"/>
      <c r="AK88" s="13"/>
      <c r="AL88" s="14"/>
      <c r="AM88" s="13"/>
      <c r="AN88" s="13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13"/>
      <c r="AZ88" s="13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13"/>
      <c r="BL88" s="13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13"/>
      <c r="BX88" s="13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13"/>
      <c r="CJ88" s="13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AG90" s="8" t="s">
        <v>11763</v>
      </c>
      <c r="AL90" s="8" t="s">
        <v>515</v>
      </c>
      <c r="AV90" s="8" t="s">
        <v>11762</v>
      </c>
      <c r="BH90" s="8" t="s">
        <v>11001</v>
      </c>
      <c r="BT90" s="8" t="s">
        <v>11761</v>
      </c>
      <c r="CF90" s="8" t="s">
        <v>4080</v>
      </c>
      <c r="CR90" s="8" t="s">
        <v>915</v>
      </c>
    </row>
    <row r="91" spans="1:113" ht="9.9" customHeight="1" x14ac:dyDescent="0.2">
      <c r="E91" s="18" t="s">
        <v>333</v>
      </c>
      <c r="T91" s="8" t="s">
        <v>11760</v>
      </c>
    </row>
    <row r="92" spans="1:113" ht="9.9" customHeight="1" x14ac:dyDescent="0.2">
      <c r="AG92" s="8" t="s">
        <v>11759</v>
      </c>
      <c r="AL92" s="8" t="s">
        <v>259</v>
      </c>
      <c r="AV92" s="8" t="s">
        <v>2320</v>
      </c>
      <c r="BH92" s="8" t="s">
        <v>7746</v>
      </c>
      <c r="BT92" s="8" t="s">
        <v>11758</v>
      </c>
      <c r="CF92" s="8" t="s">
        <v>6869</v>
      </c>
      <c r="CR92" s="8" t="s">
        <v>941</v>
      </c>
    </row>
    <row r="93" spans="1:113" ht="9.9" customHeight="1" x14ac:dyDescent="0.2">
      <c r="E93" s="18" t="s">
        <v>324</v>
      </c>
      <c r="T93" s="8" t="s">
        <v>11757</v>
      </c>
    </row>
    <row r="94" spans="1:113" ht="9.9" customHeight="1" x14ac:dyDescent="0.2">
      <c r="AG94" s="8" t="s">
        <v>11756</v>
      </c>
      <c r="AL94" s="8" t="s">
        <v>250</v>
      </c>
      <c r="AV94" s="8" t="s">
        <v>11599</v>
      </c>
      <c r="BH94" s="8" t="s">
        <v>10774</v>
      </c>
      <c r="BT94" s="8" t="s">
        <v>11755</v>
      </c>
      <c r="CF94" s="8" t="s">
        <v>4774</v>
      </c>
      <c r="CR94" s="8" t="s">
        <v>1055</v>
      </c>
    </row>
    <row r="95" spans="1:113" ht="9.9" customHeight="1" x14ac:dyDescent="0.2">
      <c r="E95" s="18" t="s">
        <v>316</v>
      </c>
      <c r="T95" s="8" t="s">
        <v>11754</v>
      </c>
    </row>
    <row r="96" spans="1:113" ht="9.9" customHeight="1" x14ac:dyDescent="0.2">
      <c r="AG96" s="18" t="s">
        <v>11753</v>
      </c>
      <c r="AL96" s="8" t="s">
        <v>241</v>
      </c>
      <c r="AV96" s="8" t="s">
        <v>2963</v>
      </c>
      <c r="BH96" s="8" t="s">
        <v>7857</v>
      </c>
      <c r="BT96" s="8" t="s">
        <v>11752</v>
      </c>
      <c r="CF96" s="8" t="s">
        <v>11751</v>
      </c>
      <c r="CR96" s="8" t="s">
        <v>1081</v>
      </c>
    </row>
    <row r="97" spans="5:96" ht="9.9" customHeight="1" x14ac:dyDescent="0.2">
      <c r="E97" s="18" t="s">
        <v>307</v>
      </c>
      <c r="T97" s="8" t="s">
        <v>11750</v>
      </c>
    </row>
    <row r="98" spans="5:96" ht="9.9" customHeight="1" x14ac:dyDescent="0.2">
      <c r="AG98" s="8" t="s">
        <v>11749</v>
      </c>
      <c r="AL98" s="8" t="s">
        <v>330</v>
      </c>
      <c r="AV98" s="8" t="s">
        <v>11748</v>
      </c>
      <c r="BH98" s="8" t="s">
        <v>11747</v>
      </c>
      <c r="BT98" s="8" t="s">
        <v>11746</v>
      </c>
      <c r="CF98" s="8" t="s">
        <v>11745</v>
      </c>
      <c r="CR98" s="8" t="s">
        <v>1626</v>
      </c>
    </row>
    <row r="99" spans="5:96" ht="9.9" customHeight="1" x14ac:dyDescent="0.2">
      <c r="E99" s="18" t="s">
        <v>299</v>
      </c>
      <c r="T99" s="8" t="s">
        <v>11744</v>
      </c>
    </row>
    <row r="100" spans="5:96" ht="9.9" customHeight="1" x14ac:dyDescent="0.2">
      <c r="AG100" s="8" t="s">
        <v>11743</v>
      </c>
      <c r="AL100" s="8" t="s">
        <v>223</v>
      </c>
      <c r="AV100" s="8" t="s">
        <v>4339</v>
      </c>
      <c r="BH100" s="8" t="s">
        <v>11742</v>
      </c>
      <c r="BT100" s="8" t="s">
        <v>11741</v>
      </c>
      <c r="CF100" s="8" t="s">
        <v>11740</v>
      </c>
      <c r="CR100" s="8" t="s">
        <v>1144</v>
      </c>
    </row>
    <row r="101" spans="5:96" ht="9.9" customHeight="1" x14ac:dyDescent="0.2">
      <c r="E101" s="18" t="s">
        <v>290</v>
      </c>
      <c r="T101" s="8" t="s">
        <v>11739</v>
      </c>
    </row>
    <row r="102" spans="5:96" ht="9.9" customHeight="1" x14ac:dyDescent="0.2">
      <c r="AG102" s="8" t="s">
        <v>11738</v>
      </c>
      <c r="AL102" s="8" t="s">
        <v>304</v>
      </c>
      <c r="AV102" s="8" t="s">
        <v>3496</v>
      </c>
      <c r="BH102" s="8" t="s">
        <v>9123</v>
      </c>
      <c r="BT102" s="8" t="s">
        <v>11737</v>
      </c>
      <c r="CF102" s="8" t="s">
        <v>11736</v>
      </c>
      <c r="CR102" s="8" t="s">
        <v>948</v>
      </c>
    </row>
    <row r="103" spans="5:96" ht="9.9" customHeight="1" x14ac:dyDescent="0.2">
      <c r="E103" s="18" t="s">
        <v>281</v>
      </c>
      <c r="T103" s="8" t="s">
        <v>11735</v>
      </c>
    </row>
    <row r="104" spans="5:96" ht="9.9" customHeight="1" x14ac:dyDescent="0.2">
      <c r="AG104" s="8" t="s">
        <v>10624</v>
      </c>
      <c r="AL104" s="8" t="s">
        <v>313</v>
      </c>
      <c r="AV104" s="8" t="s">
        <v>6131</v>
      </c>
      <c r="BH104" s="8" t="s">
        <v>11734</v>
      </c>
      <c r="BT104" s="8" t="s">
        <v>11733</v>
      </c>
      <c r="CF104" s="8" t="s">
        <v>896</v>
      </c>
      <c r="CR104" s="8" t="s">
        <v>883</v>
      </c>
    </row>
    <row r="105" spans="5:96" ht="9.9" customHeight="1" x14ac:dyDescent="0.2">
      <c r="E105" s="18" t="s">
        <v>271</v>
      </c>
      <c r="T105" s="8" t="s">
        <v>11732</v>
      </c>
    </row>
    <row r="106" spans="5:96" ht="9.9" customHeight="1" x14ac:dyDescent="0.2">
      <c r="AG106" s="8" t="s">
        <v>11731</v>
      </c>
      <c r="AL106" s="8" t="s">
        <v>277</v>
      </c>
      <c r="AV106" s="8" t="s">
        <v>595</v>
      </c>
      <c r="BH106" s="8" t="s">
        <v>4056</v>
      </c>
      <c r="BT106" s="8" t="s">
        <v>6675</v>
      </c>
      <c r="CF106" s="8" t="s">
        <v>11730</v>
      </c>
      <c r="CR106" s="8" t="s">
        <v>1144</v>
      </c>
    </row>
    <row r="107" spans="5:96" ht="9.9" customHeight="1" x14ac:dyDescent="0.2">
      <c r="E107" s="18" t="s">
        <v>262</v>
      </c>
      <c r="T107" s="8" t="s">
        <v>11729</v>
      </c>
    </row>
    <row r="108" spans="5:96" ht="9.9" customHeight="1" x14ac:dyDescent="0.2">
      <c r="AG108" s="8" t="s">
        <v>11728</v>
      </c>
      <c r="AL108" s="8" t="s">
        <v>287</v>
      </c>
      <c r="AV108" s="8" t="s">
        <v>4992</v>
      </c>
      <c r="BH108" s="8" t="s">
        <v>3122</v>
      </c>
      <c r="BT108" s="8" t="s">
        <v>6052</v>
      </c>
      <c r="CF108" s="8" t="s">
        <v>8589</v>
      </c>
      <c r="CR108" s="8" t="s">
        <v>921</v>
      </c>
    </row>
    <row r="109" spans="5:96" ht="9.9" customHeight="1" x14ac:dyDescent="0.2">
      <c r="E109" s="18" t="s">
        <v>253</v>
      </c>
      <c r="T109" s="8" t="s">
        <v>11727</v>
      </c>
    </row>
    <row r="110" spans="5:96" ht="9.9" customHeight="1" x14ac:dyDescent="0.2">
      <c r="AG110" s="8" t="s">
        <v>11726</v>
      </c>
      <c r="AL110" s="8" t="s">
        <v>296</v>
      </c>
      <c r="AV110" s="8" t="s">
        <v>9963</v>
      </c>
      <c r="BH110" s="8" t="s">
        <v>6146</v>
      </c>
      <c r="BT110" s="8" t="s">
        <v>11725</v>
      </c>
      <c r="CF110" s="8" t="s">
        <v>11724</v>
      </c>
      <c r="CR110" s="8" t="s">
        <v>1055</v>
      </c>
    </row>
    <row r="111" spans="5:96" ht="9.9" customHeight="1" x14ac:dyDescent="0.2">
      <c r="E111" s="18" t="s">
        <v>244</v>
      </c>
      <c r="T111" s="8" t="s">
        <v>11723</v>
      </c>
    </row>
    <row r="112" spans="5:96" ht="9.9" customHeight="1" x14ac:dyDescent="0.2">
      <c r="AG112" s="8" t="s">
        <v>11722</v>
      </c>
      <c r="AL112" s="8" t="s">
        <v>268</v>
      </c>
      <c r="AV112" s="8" t="s">
        <v>3491</v>
      </c>
      <c r="BH112" s="8" t="s">
        <v>11721</v>
      </c>
      <c r="BT112" s="8" t="s">
        <v>11720</v>
      </c>
      <c r="CF112" s="8" t="s">
        <v>4358</v>
      </c>
      <c r="CR112" s="8" t="s">
        <v>1081</v>
      </c>
    </row>
    <row r="113" spans="5:96" ht="9.9" customHeight="1" x14ac:dyDescent="0.2">
      <c r="E113" s="18" t="s">
        <v>235</v>
      </c>
      <c r="T113" s="8" t="s">
        <v>11719</v>
      </c>
    </row>
    <row r="114" spans="5:96" ht="9.9" customHeight="1" x14ac:dyDescent="0.2">
      <c r="AG114" s="8" t="s">
        <v>11718</v>
      </c>
      <c r="AL114" s="8" t="s">
        <v>321</v>
      </c>
      <c r="AV114" s="8" t="s">
        <v>11181</v>
      </c>
      <c r="BH114" s="8" t="s">
        <v>489</v>
      </c>
      <c r="BT114" s="8" t="s">
        <v>4291</v>
      </c>
      <c r="CF114" s="8" t="s">
        <v>11717</v>
      </c>
      <c r="CR114" s="8" t="s">
        <v>1081</v>
      </c>
    </row>
    <row r="115" spans="5:96" ht="9.9" customHeight="1" x14ac:dyDescent="0.2">
      <c r="E115" s="18" t="s">
        <v>226</v>
      </c>
      <c r="T115" s="8" t="s">
        <v>11716</v>
      </c>
    </row>
    <row r="116" spans="5:96" ht="9.9" customHeight="1" x14ac:dyDescent="0.2">
      <c r="AG116" s="8" t="s">
        <v>11715</v>
      </c>
      <c r="AL116" s="8" t="s">
        <v>214</v>
      </c>
      <c r="AV116" s="8" t="s">
        <v>3450</v>
      </c>
      <c r="BH116" s="8" t="s">
        <v>7860</v>
      </c>
      <c r="BT116" s="8" t="s">
        <v>11714</v>
      </c>
      <c r="CF116" s="8" t="s">
        <v>6844</v>
      </c>
      <c r="CR116" s="8" t="s">
        <v>883</v>
      </c>
    </row>
    <row r="117" spans="5:96" ht="9.9" customHeight="1" x14ac:dyDescent="0.2">
      <c r="E117" s="18" t="s">
        <v>217</v>
      </c>
      <c r="T117" s="8" t="s">
        <v>11713</v>
      </c>
    </row>
    <row r="118" spans="5:96" ht="9.9" customHeight="1" x14ac:dyDescent="0.2">
      <c r="AG118" s="8" t="s">
        <v>11712</v>
      </c>
      <c r="AL118" s="8" t="s">
        <v>232</v>
      </c>
      <c r="AV118" s="8" t="s">
        <v>6600</v>
      </c>
      <c r="BH118" s="8" t="s">
        <v>3236</v>
      </c>
      <c r="BT118" s="8" t="s">
        <v>11711</v>
      </c>
      <c r="CF118" s="8" t="s">
        <v>11710</v>
      </c>
      <c r="CR118" s="8" t="s">
        <v>1081</v>
      </c>
    </row>
    <row r="119" spans="5:96" ht="9.9" customHeight="1" x14ac:dyDescent="0.2">
      <c r="E119" s="18" t="s">
        <v>208</v>
      </c>
      <c r="T119" s="8" t="s">
        <v>11709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10401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9478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363</v>
      </c>
      <c r="DI152" s="6" t="s">
        <v>9418</v>
      </c>
    </row>
    <row r="153" spans="1:113" ht="14.1" customHeight="1" x14ac:dyDescent="0.2">
      <c r="BD153" s="7" t="s">
        <v>2</v>
      </c>
      <c r="DI153" s="8" t="s">
        <v>9417</v>
      </c>
    </row>
    <row r="154" spans="1:113" ht="12" customHeight="1" x14ac:dyDescent="0.2"/>
    <row r="155" spans="1:113" ht="9.9" customHeight="1" x14ac:dyDescent="0.2">
      <c r="A155" s="9" t="s">
        <v>362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0" t="s">
        <v>23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0" t="s">
        <v>11708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11707</v>
      </c>
      <c r="CS155" s="2" t="s">
        <v>338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359</v>
      </c>
      <c r="T156" s="28" t="s">
        <v>2234</v>
      </c>
      <c r="BD156" s="1" t="s">
        <v>357</v>
      </c>
      <c r="BW156" s="28" t="s">
        <v>11706</v>
      </c>
      <c r="CR156" s="18" t="s">
        <v>95</v>
      </c>
      <c r="CS156" s="1" t="s">
        <v>355</v>
      </c>
      <c r="DI156" s="27"/>
    </row>
    <row r="157" spans="1:113" ht="9.9" customHeight="1" x14ac:dyDescent="0.2">
      <c r="A157" s="29" t="s">
        <v>354</v>
      </c>
      <c r="T157" s="28" t="s">
        <v>13</v>
      </c>
      <c r="BD157" s="1" t="s">
        <v>353</v>
      </c>
      <c r="BW157" s="28" t="s">
        <v>11705</v>
      </c>
      <c r="DI157" s="27"/>
    </row>
    <row r="158" spans="1:113" ht="9.9" customHeight="1" x14ac:dyDescent="0.2">
      <c r="A158" s="29" t="s">
        <v>351</v>
      </c>
      <c r="T158" s="28" t="s">
        <v>14</v>
      </c>
      <c r="BD158" s="1" t="s">
        <v>350</v>
      </c>
      <c r="BW158" s="28" t="s">
        <v>2231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10396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10395</v>
      </c>
      <c r="CS159" s="13" t="s">
        <v>338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9" t="s">
        <v>345</v>
      </c>
      <c r="B161" s="91"/>
      <c r="C161" s="91"/>
      <c r="D161" s="91"/>
      <c r="E161" s="91"/>
      <c r="F161" s="2"/>
      <c r="G161" s="2"/>
      <c r="H161" s="90" t="s">
        <v>344</v>
      </c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2"/>
      <c r="U161" s="2"/>
      <c r="V161" s="10"/>
      <c r="W161" s="2"/>
      <c r="X161" s="2"/>
      <c r="Y161" s="2"/>
      <c r="Z161" s="2"/>
      <c r="AA161" s="90" t="s">
        <v>343</v>
      </c>
      <c r="AB161" s="91"/>
      <c r="AC161" s="91"/>
      <c r="AD161" s="91"/>
      <c r="AE161" s="91"/>
      <c r="AF161" s="91"/>
      <c r="AG161" s="91"/>
      <c r="AH161" s="91"/>
      <c r="AI161" s="91"/>
      <c r="AJ161" s="2"/>
      <c r="AK161" s="2"/>
      <c r="AL161" s="10"/>
      <c r="AM161" s="2"/>
      <c r="AN161" s="2"/>
      <c r="AO161" s="90" t="s">
        <v>342</v>
      </c>
      <c r="AP161" s="91"/>
      <c r="AQ161" s="91"/>
      <c r="AR161" s="91"/>
      <c r="AS161" s="91"/>
      <c r="AT161" s="91"/>
      <c r="AU161" s="91"/>
      <c r="AV161" s="91"/>
      <c r="AW161" s="91"/>
      <c r="AX161" s="91"/>
      <c r="AY161" s="2"/>
      <c r="AZ161" s="2"/>
      <c r="BA161" s="90" t="s">
        <v>341</v>
      </c>
      <c r="BB161" s="91"/>
      <c r="BC161" s="91"/>
      <c r="BD161" s="91"/>
      <c r="BE161" s="91"/>
      <c r="BF161" s="91"/>
      <c r="BG161" s="91"/>
      <c r="BH161" s="91"/>
      <c r="BI161" s="91"/>
      <c r="BJ161" s="91"/>
      <c r="BK161" s="2"/>
      <c r="BL161" s="2"/>
      <c r="BM161" s="90" t="s">
        <v>340</v>
      </c>
      <c r="BN161" s="91"/>
      <c r="BO161" s="91"/>
      <c r="BP161" s="91"/>
      <c r="BQ161" s="91"/>
      <c r="BR161" s="91"/>
      <c r="BS161" s="91"/>
      <c r="BT161" s="91"/>
      <c r="BU161" s="91"/>
      <c r="BV161" s="91"/>
      <c r="BW161" s="2"/>
      <c r="BX161" s="2"/>
      <c r="BY161" s="90" t="s">
        <v>339</v>
      </c>
      <c r="BZ161" s="91"/>
      <c r="CA161" s="91"/>
      <c r="CB161" s="91"/>
      <c r="CC161" s="91"/>
      <c r="CD161" s="91"/>
      <c r="CE161" s="91"/>
      <c r="CF161" s="91"/>
      <c r="CG161" s="91"/>
      <c r="CH161" s="91"/>
      <c r="CI161" s="2"/>
      <c r="CJ161" s="2"/>
      <c r="CK161" s="90" t="s">
        <v>338</v>
      </c>
      <c r="CL161" s="91"/>
      <c r="CM161" s="91"/>
      <c r="CN161" s="91"/>
      <c r="CO161" s="91"/>
      <c r="CP161" s="91"/>
      <c r="CQ161" s="91"/>
      <c r="CR161" s="91"/>
      <c r="CS161" s="91"/>
      <c r="CT161" s="9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100"/>
      <c r="B162" s="92"/>
      <c r="C162" s="92"/>
      <c r="D162" s="92"/>
      <c r="E162" s="92"/>
      <c r="F162" s="13"/>
      <c r="G162" s="13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3"/>
      <c r="U162" s="13"/>
      <c r="V162" s="14"/>
      <c r="W162" s="13"/>
      <c r="X162" s="13"/>
      <c r="Y162" s="13"/>
      <c r="Z162" s="13"/>
      <c r="AA162" s="92"/>
      <c r="AB162" s="92"/>
      <c r="AC162" s="92"/>
      <c r="AD162" s="92"/>
      <c r="AE162" s="92"/>
      <c r="AF162" s="92"/>
      <c r="AG162" s="92"/>
      <c r="AH162" s="92"/>
      <c r="AI162" s="92"/>
      <c r="AJ162" s="13"/>
      <c r="AK162" s="13"/>
      <c r="AL162" s="14"/>
      <c r="AM162" s="13"/>
      <c r="AN162" s="13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13"/>
      <c r="AZ162" s="13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13"/>
      <c r="BL162" s="13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13"/>
      <c r="BX162" s="13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13"/>
      <c r="CJ162" s="13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AG164" s="8" t="s">
        <v>11704</v>
      </c>
      <c r="AL164" s="8" t="s">
        <v>515</v>
      </c>
      <c r="AV164" s="8" t="s">
        <v>11703</v>
      </c>
      <c r="BH164" s="8" t="s">
        <v>5090</v>
      </c>
      <c r="BT164" s="8" t="s">
        <v>6104</v>
      </c>
      <c r="CF164" s="8" t="s">
        <v>7511</v>
      </c>
      <c r="CR164" s="8" t="s">
        <v>876</v>
      </c>
    </row>
    <row r="165" spans="1:113" ht="9.9" customHeight="1" x14ac:dyDescent="0.2">
      <c r="E165" s="18" t="s">
        <v>333</v>
      </c>
      <c r="T165" s="8" t="s">
        <v>11702</v>
      </c>
    </row>
    <row r="166" spans="1:113" ht="9.9" customHeight="1" x14ac:dyDescent="0.2">
      <c r="AG166" s="8" t="s">
        <v>11701</v>
      </c>
      <c r="AL166" s="8" t="s">
        <v>313</v>
      </c>
      <c r="AV166" s="8" t="s">
        <v>10363</v>
      </c>
      <c r="BH166" s="8" t="s">
        <v>11700</v>
      </c>
      <c r="BT166" s="8" t="s">
        <v>11699</v>
      </c>
      <c r="CF166" s="8" t="s">
        <v>9020</v>
      </c>
      <c r="CR166" s="8" t="s">
        <v>883</v>
      </c>
    </row>
    <row r="167" spans="1:113" ht="9.9" customHeight="1" x14ac:dyDescent="0.2">
      <c r="E167" s="18" t="s">
        <v>324</v>
      </c>
      <c r="T167" s="8" t="s">
        <v>11698</v>
      </c>
    </row>
    <row r="168" spans="1:113" ht="9.9" customHeight="1" x14ac:dyDescent="0.2">
      <c r="AG168" s="8" t="s">
        <v>11697</v>
      </c>
      <c r="AL168" s="8" t="s">
        <v>277</v>
      </c>
      <c r="AV168" s="8" t="s">
        <v>11696</v>
      </c>
      <c r="BH168" s="8" t="s">
        <v>8581</v>
      </c>
      <c r="BT168" s="8" t="s">
        <v>11674</v>
      </c>
      <c r="CF168" s="8" t="s">
        <v>9207</v>
      </c>
      <c r="CR168" s="8" t="s">
        <v>883</v>
      </c>
    </row>
    <row r="169" spans="1:113" ht="9.9" customHeight="1" x14ac:dyDescent="0.2">
      <c r="E169" s="18" t="s">
        <v>316</v>
      </c>
      <c r="T169" s="8" t="s">
        <v>11695</v>
      </c>
    </row>
    <row r="170" spans="1:113" ht="9.9" customHeight="1" x14ac:dyDescent="0.2">
      <c r="AG170" s="18" t="s">
        <v>11694</v>
      </c>
      <c r="AL170" s="8" t="s">
        <v>241</v>
      </c>
      <c r="AV170" s="8" t="s">
        <v>6079</v>
      </c>
      <c r="BH170" s="8" t="s">
        <v>11602</v>
      </c>
      <c r="BT170" s="8" t="s">
        <v>11693</v>
      </c>
      <c r="CF170" s="8" t="s">
        <v>9131</v>
      </c>
      <c r="CR170" s="8" t="s">
        <v>630</v>
      </c>
    </row>
    <row r="171" spans="1:113" ht="9.9" customHeight="1" x14ac:dyDescent="0.2">
      <c r="E171" s="18" t="s">
        <v>307</v>
      </c>
      <c r="T171" s="8" t="s">
        <v>11692</v>
      </c>
    </row>
    <row r="172" spans="1:113" ht="9.9" customHeight="1" x14ac:dyDescent="0.2">
      <c r="AG172" s="8" t="s">
        <v>11691</v>
      </c>
      <c r="AL172" s="8" t="s">
        <v>268</v>
      </c>
      <c r="AV172" s="8" t="s">
        <v>6045</v>
      </c>
      <c r="BH172" s="8" t="s">
        <v>11690</v>
      </c>
      <c r="BT172" s="8" t="s">
        <v>11689</v>
      </c>
      <c r="CF172" s="8" t="s">
        <v>4258</v>
      </c>
      <c r="CR172" s="8" t="s">
        <v>941</v>
      </c>
    </row>
    <row r="173" spans="1:113" ht="9.9" customHeight="1" x14ac:dyDescent="0.2">
      <c r="E173" s="18" t="s">
        <v>299</v>
      </c>
      <c r="T173" s="8" t="s">
        <v>11688</v>
      </c>
    </row>
    <row r="174" spans="1:113" ht="9.9" customHeight="1" x14ac:dyDescent="0.2">
      <c r="AG174" s="8" t="s">
        <v>2729</v>
      </c>
      <c r="AL174" s="8" t="s">
        <v>232</v>
      </c>
      <c r="AV174" s="8" t="s">
        <v>899</v>
      </c>
      <c r="BH174" s="8" t="s">
        <v>814</v>
      </c>
      <c r="BT174" s="8" t="s">
        <v>11687</v>
      </c>
      <c r="CF174" s="8" t="s">
        <v>11686</v>
      </c>
      <c r="CR174" s="8" t="s">
        <v>941</v>
      </c>
    </row>
    <row r="175" spans="1:113" ht="9.9" customHeight="1" x14ac:dyDescent="0.2">
      <c r="E175" s="18" t="s">
        <v>290</v>
      </c>
      <c r="T175" s="8" t="s">
        <v>11685</v>
      </c>
    </row>
    <row r="176" spans="1:113" ht="9.9" customHeight="1" x14ac:dyDescent="0.2">
      <c r="AG176" s="8" t="s">
        <v>11684</v>
      </c>
      <c r="AL176" s="8" t="s">
        <v>250</v>
      </c>
      <c r="AV176" s="8" t="s">
        <v>7238</v>
      </c>
      <c r="BH176" s="8" t="s">
        <v>2257</v>
      </c>
      <c r="BT176" s="8" t="s">
        <v>11683</v>
      </c>
      <c r="CF176" s="8" t="s">
        <v>4985</v>
      </c>
      <c r="CR176" s="8" t="s">
        <v>684</v>
      </c>
    </row>
    <row r="177" spans="5:96" ht="9.9" customHeight="1" x14ac:dyDescent="0.2">
      <c r="E177" s="18" t="s">
        <v>281</v>
      </c>
      <c r="T177" s="8" t="s">
        <v>11682</v>
      </c>
    </row>
    <row r="178" spans="5:96" ht="9.9" customHeight="1" x14ac:dyDescent="0.2">
      <c r="AG178" s="8" t="s">
        <v>11681</v>
      </c>
      <c r="AL178" s="8" t="s">
        <v>296</v>
      </c>
      <c r="AV178" s="8" t="s">
        <v>1690</v>
      </c>
      <c r="BH178" s="8" t="s">
        <v>11680</v>
      </c>
      <c r="BT178" s="8" t="s">
        <v>11679</v>
      </c>
      <c r="CF178" s="8" t="s">
        <v>10578</v>
      </c>
      <c r="CR178" s="8" t="s">
        <v>1144</v>
      </c>
    </row>
    <row r="179" spans="5:96" ht="9.9" customHeight="1" x14ac:dyDescent="0.2">
      <c r="E179" s="18" t="s">
        <v>271</v>
      </c>
      <c r="T179" s="8" t="s">
        <v>11678</v>
      </c>
    </row>
    <row r="180" spans="5:96" ht="9.9" customHeight="1" x14ac:dyDescent="0.2">
      <c r="AG180" s="8" t="s">
        <v>11677</v>
      </c>
      <c r="AL180" s="8" t="s">
        <v>330</v>
      </c>
      <c r="AV180" s="8" t="s">
        <v>2991</v>
      </c>
      <c r="BH180" s="8" t="s">
        <v>6750</v>
      </c>
      <c r="BT180" s="8" t="s">
        <v>11676</v>
      </c>
      <c r="CF180" s="8" t="s">
        <v>3018</v>
      </c>
      <c r="CR180" s="8" t="s">
        <v>1989</v>
      </c>
    </row>
    <row r="181" spans="5:96" ht="9.9" customHeight="1" x14ac:dyDescent="0.2">
      <c r="E181" s="18" t="s">
        <v>262</v>
      </c>
      <c r="T181" s="8" t="s">
        <v>11675</v>
      </c>
    </row>
    <row r="182" spans="5:96" ht="9.9" customHeight="1" x14ac:dyDescent="0.2">
      <c r="AG182" s="8" t="s">
        <v>10840</v>
      </c>
      <c r="AL182" s="8" t="s">
        <v>304</v>
      </c>
      <c r="AV182" s="8" t="s">
        <v>6880</v>
      </c>
      <c r="BH182" s="8" t="s">
        <v>5806</v>
      </c>
      <c r="BT182" s="8" t="s">
        <v>11674</v>
      </c>
      <c r="CF182" s="8" t="s">
        <v>685</v>
      </c>
      <c r="CR182" s="8" t="s">
        <v>671</v>
      </c>
    </row>
    <row r="183" spans="5:96" ht="9.9" customHeight="1" x14ac:dyDescent="0.2">
      <c r="E183" s="18" t="s">
        <v>253</v>
      </c>
      <c r="T183" s="8" t="s">
        <v>11673</v>
      </c>
    </row>
    <row r="184" spans="5:96" ht="9.9" customHeight="1" x14ac:dyDescent="0.2">
      <c r="AG184" s="8" t="s">
        <v>11672</v>
      </c>
      <c r="AL184" s="8" t="s">
        <v>287</v>
      </c>
      <c r="AV184" s="8" t="s">
        <v>10300</v>
      </c>
      <c r="BH184" s="8" t="s">
        <v>11671</v>
      </c>
      <c r="BT184" s="8" t="s">
        <v>11670</v>
      </c>
      <c r="CF184" s="8" t="s">
        <v>4167</v>
      </c>
      <c r="CR184" s="8" t="s">
        <v>664</v>
      </c>
    </row>
    <row r="185" spans="5:96" ht="9.9" customHeight="1" x14ac:dyDescent="0.2">
      <c r="E185" s="18" t="s">
        <v>244</v>
      </c>
      <c r="T185" s="8" t="s">
        <v>11669</v>
      </c>
    </row>
    <row r="186" spans="5:96" ht="9.9" customHeight="1" x14ac:dyDescent="0.2">
      <c r="AG186" s="8" t="s">
        <v>6659</v>
      </c>
      <c r="AL186" s="8" t="s">
        <v>214</v>
      </c>
      <c r="AV186" s="8" t="s">
        <v>7699</v>
      </c>
      <c r="BH186" s="8" t="s">
        <v>11668</v>
      </c>
      <c r="BT186" s="8" t="s">
        <v>8370</v>
      </c>
      <c r="CF186" s="8" t="s">
        <v>4954</v>
      </c>
      <c r="CR186" s="8" t="s">
        <v>630</v>
      </c>
    </row>
    <row r="187" spans="5:96" ht="9.9" customHeight="1" x14ac:dyDescent="0.2">
      <c r="E187" s="18" t="s">
        <v>235</v>
      </c>
      <c r="T187" s="8" t="s">
        <v>11667</v>
      </c>
    </row>
    <row r="188" spans="5:96" ht="9.9" customHeight="1" x14ac:dyDescent="0.2">
      <c r="AG188" s="8" t="s">
        <v>11666</v>
      </c>
      <c r="AL188" s="8" t="s">
        <v>223</v>
      </c>
      <c r="AV188" s="8" t="s">
        <v>6490</v>
      </c>
      <c r="BH188" s="8" t="s">
        <v>10404</v>
      </c>
      <c r="BT188" s="8" t="s">
        <v>11659</v>
      </c>
      <c r="CF188" s="8" t="s">
        <v>11665</v>
      </c>
      <c r="CR188" s="8" t="s">
        <v>2168</v>
      </c>
    </row>
    <row r="189" spans="5:96" ht="9.9" customHeight="1" x14ac:dyDescent="0.2">
      <c r="E189" s="18" t="s">
        <v>226</v>
      </c>
      <c r="T189" s="8" t="s">
        <v>11664</v>
      </c>
    </row>
    <row r="190" spans="5:96" ht="9.9" customHeight="1" x14ac:dyDescent="0.2">
      <c r="AG190" s="8" t="s">
        <v>11663</v>
      </c>
      <c r="AL190" s="8" t="s">
        <v>321</v>
      </c>
      <c r="AV190" s="8" t="s">
        <v>8071</v>
      </c>
      <c r="BH190" s="8" t="s">
        <v>814</v>
      </c>
      <c r="BT190" s="8" t="s">
        <v>2203</v>
      </c>
      <c r="CF190" s="8" t="s">
        <v>4190</v>
      </c>
      <c r="CR190" s="8" t="s">
        <v>644</v>
      </c>
    </row>
    <row r="191" spans="5:96" ht="9.9" customHeight="1" x14ac:dyDescent="0.2">
      <c r="E191" s="18" t="s">
        <v>217</v>
      </c>
      <c r="T191" s="8" t="s">
        <v>11662</v>
      </c>
    </row>
    <row r="192" spans="5:96" ht="9.9" customHeight="1" x14ac:dyDescent="0.2">
      <c r="AG192" s="8" t="s">
        <v>11661</v>
      </c>
      <c r="AL192" s="8" t="s">
        <v>259</v>
      </c>
      <c r="AV192" s="8" t="s">
        <v>4334</v>
      </c>
      <c r="BH192" s="8" t="s">
        <v>11660</v>
      </c>
      <c r="BT192" s="8" t="s">
        <v>11659</v>
      </c>
      <c r="CF192" s="8" t="s">
        <v>11658</v>
      </c>
      <c r="CR192" s="8" t="s">
        <v>1626</v>
      </c>
    </row>
    <row r="193" spans="5:20" ht="9.9" customHeight="1" x14ac:dyDescent="0.2">
      <c r="E193" s="18" t="s">
        <v>208</v>
      </c>
      <c r="T193" s="8" t="s">
        <v>11657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10401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9478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363</v>
      </c>
      <c r="DI226" s="6" t="s">
        <v>9418</v>
      </c>
    </row>
    <row r="227" spans="1:113" ht="14.1" customHeight="1" x14ac:dyDescent="0.2">
      <c r="BD227" s="7" t="s">
        <v>2</v>
      </c>
      <c r="DI227" s="8" t="s">
        <v>9417</v>
      </c>
    </row>
    <row r="228" spans="1:113" ht="12" customHeight="1" x14ac:dyDescent="0.2"/>
    <row r="229" spans="1:113" ht="9.9" customHeight="1" x14ac:dyDescent="0.2">
      <c r="A229" s="9" t="s">
        <v>362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0" t="s">
        <v>41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0" t="s">
        <v>11656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11655</v>
      </c>
      <c r="CS229" s="2" t="s">
        <v>338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359</v>
      </c>
      <c r="T230" s="28" t="s">
        <v>2154</v>
      </c>
      <c r="BD230" s="1" t="s">
        <v>357</v>
      </c>
      <c r="BW230" s="28" t="s">
        <v>11654</v>
      </c>
      <c r="CR230" s="18" t="s">
        <v>95</v>
      </c>
      <c r="CS230" s="1" t="s">
        <v>355</v>
      </c>
      <c r="DI230" s="27"/>
    </row>
    <row r="231" spans="1:113" ht="9.9" customHeight="1" x14ac:dyDescent="0.2">
      <c r="A231" s="29" t="s">
        <v>354</v>
      </c>
      <c r="T231" s="28" t="s">
        <v>42</v>
      </c>
      <c r="BD231" s="1" t="s">
        <v>353</v>
      </c>
      <c r="BW231" s="28" t="s">
        <v>11653</v>
      </c>
      <c r="DI231" s="27"/>
    </row>
    <row r="232" spans="1:113" ht="9.9" customHeight="1" x14ac:dyDescent="0.2">
      <c r="A232" s="29" t="s">
        <v>351</v>
      </c>
      <c r="T232" s="28" t="s">
        <v>8567</v>
      </c>
      <c r="BD232" s="1" t="s">
        <v>350</v>
      </c>
      <c r="BW232" s="28" t="s">
        <v>1049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10396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10395</v>
      </c>
      <c r="CS233" s="13" t="s">
        <v>338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9" t="s">
        <v>345</v>
      </c>
      <c r="B235" s="91"/>
      <c r="C235" s="91"/>
      <c r="D235" s="91"/>
      <c r="E235" s="91"/>
      <c r="F235" s="2"/>
      <c r="G235" s="2"/>
      <c r="H235" s="90" t="s">
        <v>344</v>
      </c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2"/>
      <c r="U235" s="2"/>
      <c r="V235" s="10"/>
      <c r="W235" s="2"/>
      <c r="X235" s="2"/>
      <c r="Y235" s="2"/>
      <c r="Z235" s="2"/>
      <c r="AA235" s="90" t="s">
        <v>343</v>
      </c>
      <c r="AB235" s="91"/>
      <c r="AC235" s="91"/>
      <c r="AD235" s="91"/>
      <c r="AE235" s="91"/>
      <c r="AF235" s="91"/>
      <c r="AG235" s="91"/>
      <c r="AH235" s="91"/>
      <c r="AI235" s="91"/>
      <c r="AJ235" s="2"/>
      <c r="AK235" s="2"/>
      <c r="AL235" s="10"/>
      <c r="AM235" s="2"/>
      <c r="AN235" s="2"/>
      <c r="AO235" s="90" t="s">
        <v>342</v>
      </c>
      <c r="AP235" s="91"/>
      <c r="AQ235" s="91"/>
      <c r="AR235" s="91"/>
      <c r="AS235" s="91"/>
      <c r="AT235" s="91"/>
      <c r="AU235" s="91"/>
      <c r="AV235" s="91"/>
      <c r="AW235" s="91"/>
      <c r="AX235" s="91"/>
      <c r="AY235" s="2"/>
      <c r="AZ235" s="2"/>
      <c r="BA235" s="90" t="s">
        <v>341</v>
      </c>
      <c r="BB235" s="91"/>
      <c r="BC235" s="91"/>
      <c r="BD235" s="91"/>
      <c r="BE235" s="91"/>
      <c r="BF235" s="91"/>
      <c r="BG235" s="91"/>
      <c r="BH235" s="91"/>
      <c r="BI235" s="91"/>
      <c r="BJ235" s="91"/>
      <c r="BK235" s="2"/>
      <c r="BL235" s="2"/>
      <c r="BM235" s="90" t="s">
        <v>340</v>
      </c>
      <c r="BN235" s="91"/>
      <c r="BO235" s="91"/>
      <c r="BP235" s="91"/>
      <c r="BQ235" s="91"/>
      <c r="BR235" s="91"/>
      <c r="BS235" s="91"/>
      <c r="BT235" s="91"/>
      <c r="BU235" s="91"/>
      <c r="BV235" s="91"/>
      <c r="BW235" s="2"/>
      <c r="BX235" s="2"/>
      <c r="BY235" s="90" t="s">
        <v>339</v>
      </c>
      <c r="BZ235" s="91"/>
      <c r="CA235" s="91"/>
      <c r="CB235" s="91"/>
      <c r="CC235" s="91"/>
      <c r="CD235" s="91"/>
      <c r="CE235" s="91"/>
      <c r="CF235" s="91"/>
      <c r="CG235" s="91"/>
      <c r="CH235" s="91"/>
      <c r="CI235" s="2"/>
      <c r="CJ235" s="2"/>
      <c r="CK235" s="90" t="s">
        <v>338</v>
      </c>
      <c r="CL235" s="91"/>
      <c r="CM235" s="91"/>
      <c r="CN235" s="91"/>
      <c r="CO235" s="91"/>
      <c r="CP235" s="91"/>
      <c r="CQ235" s="91"/>
      <c r="CR235" s="91"/>
      <c r="CS235" s="91"/>
      <c r="CT235" s="9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100"/>
      <c r="B236" s="92"/>
      <c r="C236" s="92"/>
      <c r="D236" s="92"/>
      <c r="E236" s="92"/>
      <c r="F236" s="13"/>
      <c r="G236" s="13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3"/>
      <c r="U236" s="13"/>
      <c r="V236" s="14"/>
      <c r="W236" s="13"/>
      <c r="X236" s="13"/>
      <c r="Y236" s="13"/>
      <c r="Z236" s="13"/>
      <c r="AA236" s="92"/>
      <c r="AB236" s="92"/>
      <c r="AC236" s="92"/>
      <c r="AD236" s="92"/>
      <c r="AE236" s="92"/>
      <c r="AF236" s="92"/>
      <c r="AG236" s="92"/>
      <c r="AH236" s="92"/>
      <c r="AI236" s="92"/>
      <c r="AJ236" s="13"/>
      <c r="AK236" s="13"/>
      <c r="AL236" s="14"/>
      <c r="AM236" s="13"/>
      <c r="AN236" s="13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13"/>
      <c r="AZ236" s="13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13"/>
      <c r="BL236" s="13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13"/>
      <c r="BX236" s="13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13"/>
      <c r="CJ236" s="13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AG238" s="8" t="s">
        <v>11652</v>
      </c>
      <c r="AL238" s="8" t="s">
        <v>515</v>
      </c>
      <c r="AV238" s="8" t="s">
        <v>11651</v>
      </c>
      <c r="BH238" s="8" t="s">
        <v>11650</v>
      </c>
      <c r="BT238" s="8" t="s">
        <v>1991</v>
      </c>
      <c r="CF238" s="8" t="s">
        <v>6097</v>
      </c>
      <c r="CR238" s="8" t="s">
        <v>440</v>
      </c>
    </row>
    <row r="239" spans="1:113" ht="9.9" customHeight="1" x14ac:dyDescent="0.2">
      <c r="E239" s="18" t="s">
        <v>333</v>
      </c>
      <c r="T239" s="8" t="s">
        <v>11649</v>
      </c>
    </row>
    <row r="240" spans="1:113" ht="9.9" customHeight="1" x14ac:dyDescent="0.2">
      <c r="AG240" s="8" t="s">
        <v>10602</v>
      </c>
      <c r="AL240" s="8" t="s">
        <v>250</v>
      </c>
      <c r="AV240" s="8" t="s">
        <v>2183</v>
      </c>
      <c r="BH240" s="8" t="s">
        <v>4245</v>
      </c>
      <c r="BT240" s="8" t="s">
        <v>11485</v>
      </c>
      <c r="CF240" s="8" t="s">
        <v>11648</v>
      </c>
      <c r="CR240" s="8" t="s">
        <v>440</v>
      </c>
    </row>
    <row r="241" spans="5:96" ht="9.9" customHeight="1" x14ac:dyDescent="0.2">
      <c r="E241" s="18" t="s">
        <v>324</v>
      </c>
      <c r="T241" s="8" t="s">
        <v>11647</v>
      </c>
    </row>
    <row r="242" spans="5:96" ht="9.9" customHeight="1" x14ac:dyDescent="0.2">
      <c r="AG242" s="18" t="s">
        <v>11646</v>
      </c>
      <c r="AL242" s="8" t="s">
        <v>241</v>
      </c>
      <c r="AV242" s="8" t="s">
        <v>8600</v>
      </c>
      <c r="BH242" s="8" t="s">
        <v>4965</v>
      </c>
      <c r="BT242" s="8" t="s">
        <v>10274</v>
      </c>
      <c r="CF242" s="8" t="s">
        <v>9632</v>
      </c>
      <c r="CR242" s="8" t="s">
        <v>421</v>
      </c>
    </row>
    <row r="243" spans="5:96" ht="9.9" customHeight="1" x14ac:dyDescent="0.2">
      <c r="E243" s="18" t="s">
        <v>316</v>
      </c>
      <c r="T243" s="8" t="s">
        <v>11645</v>
      </c>
    </row>
    <row r="244" spans="5:96" ht="9.9" customHeight="1" x14ac:dyDescent="0.2">
      <c r="AG244" s="8" t="s">
        <v>11644</v>
      </c>
      <c r="AL244" s="8" t="s">
        <v>214</v>
      </c>
      <c r="AV244" s="8" t="s">
        <v>824</v>
      </c>
      <c r="BH244" s="8" t="s">
        <v>7798</v>
      </c>
      <c r="BT244" s="8" t="s">
        <v>6083</v>
      </c>
      <c r="CF244" s="8" t="s">
        <v>11643</v>
      </c>
      <c r="CR244" s="8" t="s">
        <v>421</v>
      </c>
    </row>
    <row r="245" spans="5:96" ht="9.9" customHeight="1" x14ac:dyDescent="0.2">
      <c r="E245" s="18" t="s">
        <v>307</v>
      </c>
      <c r="T245" s="8" t="s">
        <v>11642</v>
      </c>
    </row>
    <row r="246" spans="5:96" ht="9.9" customHeight="1" x14ac:dyDescent="0.2">
      <c r="AG246" s="8" t="s">
        <v>11641</v>
      </c>
      <c r="AL246" s="8" t="s">
        <v>268</v>
      </c>
      <c r="AV246" s="8" t="s">
        <v>6131</v>
      </c>
      <c r="BH246" s="8" t="s">
        <v>8721</v>
      </c>
      <c r="BT246" s="8" t="s">
        <v>11640</v>
      </c>
      <c r="CF246" s="8" t="s">
        <v>9174</v>
      </c>
      <c r="CR246" s="8" t="s">
        <v>2014</v>
      </c>
    </row>
    <row r="247" spans="5:96" ht="9.9" customHeight="1" x14ac:dyDescent="0.2">
      <c r="E247" s="18" t="s">
        <v>299</v>
      </c>
      <c r="T247" s="8" t="s">
        <v>11639</v>
      </c>
    </row>
    <row r="248" spans="5:96" ht="9.9" customHeight="1" x14ac:dyDescent="0.2">
      <c r="AG248" s="8" t="s">
        <v>11638</v>
      </c>
      <c r="AL248" s="8" t="s">
        <v>223</v>
      </c>
      <c r="AV248" s="8" t="s">
        <v>4484</v>
      </c>
      <c r="BH248" s="8" t="s">
        <v>5047</v>
      </c>
      <c r="BT248" s="8" t="s">
        <v>2073</v>
      </c>
      <c r="CF248" s="8" t="s">
        <v>11637</v>
      </c>
      <c r="CR248" s="8" t="s">
        <v>1848</v>
      </c>
    </row>
    <row r="249" spans="5:96" ht="9.9" customHeight="1" x14ac:dyDescent="0.2">
      <c r="E249" s="18" t="s">
        <v>290</v>
      </c>
      <c r="T249" s="8" t="s">
        <v>11636</v>
      </c>
    </row>
    <row r="250" spans="5:96" ht="9.9" customHeight="1" x14ac:dyDescent="0.2">
      <c r="AG250" s="8" t="s">
        <v>11635</v>
      </c>
      <c r="AL250" s="8" t="s">
        <v>232</v>
      </c>
      <c r="AV250" s="8" t="s">
        <v>1417</v>
      </c>
      <c r="BH250" s="8" t="s">
        <v>879</v>
      </c>
      <c r="BT250" s="8" t="s">
        <v>11634</v>
      </c>
      <c r="CF250" s="8" t="s">
        <v>11390</v>
      </c>
      <c r="CR250" s="8" t="s">
        <v>1235</v>
      </c>
    </row>
    <row r="251" spans="5:96" ht="9.9" customHeight="1" x14ac:dyDescent="0.2">
      <c r="E251" s="18" t="s">
        <v>281</v>
      </c>
      <c r="T251" s="8" t="s">
        <v>11633</v>
      </c>
    </row>
    <row r="252" spans="5:96" ht="9.9" customHeight="1" x14ac:dyDescent="0.2">
      <c r="AG252" s="8" t="s">
        <v>11632</v>
      </c>
      <c r="AL252" s="8" t="s">
        <v>304</v>
      </c>
      <c r="AV252" s="8" t="s">
        <v>11631</v>
      </c>
      <c r="BH252" s="8" t="s">
        <v>5384</v>
      </c>
      <c r="BT252" s="8" t="s">
        <v>3915</v>
      </c>
      <c r="CF252" s="8" t="s">
        <v>2034</v>
      </c>
      <c r="CR252" s="8" t="s">
        <v>2014</v>
      </c>
    </row>
    <row r="253" spans="5:96" ht="9.9" customHeight="1" x14ac:dyDescent="0.2">
      <c r="E253" s="18" t="s">
        <v>271</v>
      </c>
      <c r="T253" s="8" t="s">
        <v>11630</v>
      </c>
    </row>
    <row r="254" spans="5:96" ht="9.9" customHeight="1" x14ac:dyDescent="0.2">
      <c r="AG254" s="8" t="s">
        <v>11629</v>
      </c>
      <c r="AL254" s="8" t="s">
        <v>296</v>
      </c>
      <c r="AV254" s="8" t="s">
        <v>4780</v>
      </c>
      <c r="BH254" s="8" t="s">
        <v>4991</v>
      </c>
      <c r="BT254" s="8" t="s">
        <v>10671</v>
      </c>
      <c r="CF254" s="8" t="s">
        <v>3346</v>
      </c>
      <c r="CR254" s="8" t="s">
        <v>2014</v>
      </c>
    </row>
    <row r="255" spans="5:96" ht="9.9" customHeight="1" x14ac:dyDescent="0.2">
      <c r="E255" s="18" t="s">
        <v>262</v>
      </c>
      <c r="T255" s="8" t="s">
        <v>11628</v>
      </c>
    </row>
    <row r="256" spans="5:96" ht="9.9" customHeight="1" x14ac:dyDescent="0.2">
      <c r="AG256" s="8" t="s">
        <v>11540</v>
      </c>
      <c r="AL256" s="8" t="s">
        <v>330</v>
      </c>
      <c r="AV256" s="8" t="s">
        <v>5042</v>
      </c>
      <c r="BH256" s="8" t="s">
        <v>11013</v>
      </c>
      <c r="BT256" s="8" t="s">
        <v>2079</v>
      </c>
      <c r="CF256" s="8" t="s">
        <v>11627</v>
      </c>
      <c r="CR256" s="8" t="s">
        <v>1600</v>
      </c>
    </row>
    <row r="257" spans="5:96" ht="9.9" customHeight="1" x14ac:dyDescent="0.2">
      <c r="E257" s="18" t="s">
        <v>253</v>
      </c>
      <c r="T257" s="8" t="s">
        <v>11626</v>
      </c>
    </row>
    <row r="258" spans="5:96" ht="9.9" customHeight="1" x14ac:dyDescent="0.2">
      <c r="AG258" s="8" t="s">
        <v>11625</v>
      </c>
      <c r="AL258" s="8" t="s">
        <v>313</v>
      </c>
      <c r="AV258" s="8" t="s">
        <v>4703</v>
      </c>
      <c r="BH258" s="8" t="s">
        <v>11624</v>
      </c>
      <c r="BT258" s="8" t="s">
        <v>971</v>
      </c>
      <c r="CF258" s="8" t="s">
        <v>8953</v>
      </c>
      <c r="CR258" s="8" t="s">
        <v>2014</v>
      </c>
    </row>
    <row r="259" spans="5:96" ht="9.9" customHeight="1" x14ac:dyDescent="0.2">
      <c r="E259" s="18" t="s">
        <v>244</v>
      </c>
      <c r="T259" s="8" t="s">
        <v>11623</v>
      </c>
    </row>
    <row r="260" spans="5:96" ht="9.9" customHeight="1" x14ac:dyDescent="0.2">
      <c r="AG260" s="8" t="s">
        <v>11622</v>
      </c>
      <c r="AL260" s="8" t="s">
        <v>321</v>
      </c>
      <c r="AV260" s="8" t="s">
        <v>843</v>
      </c>
      <c r="BH260" s="8" t="s">
        <v>11621</v>
      </c>
      <c r="BT260" s="8" t="s">
        <v>8296</v>
      </c>
      <c r="CF260" s="8" t="s">
        <v>2175</v>
      </c>
      <c r="CR260" s="8" t="s">
        <v>1848</v>
      </c>
    </row>
    <row r="261" spans="5:96" ht="9.9" customHeight="1" x14ac:dyDescent="0.2">
      <c r="E261" s="18" t="s">
        <v>235</v>
      </c>
      <c r="T261" s="8" t="s">
        <v>11620</v>
      </c>
    </row>
    <row r="262" spans="5:96" ht="9.9" customHeight="1" x14ac:dyDescent="0.2">
      <c r="AG262" s="8" t="s">
        <v>11486</v>
      </c>
      <c r="AL262" s="8" t="s">
        <v>277</v>
      </c>
      <c r="AV262" s="8" t="s">
        <v>912</v>
      </c>
      <c r="BH262" s="8" t="s">
        <v>10152</v>
      </c>
      <c r="BT262" s="8" t="s">
        <v>11619</v>
      </c>
      <c r="CF262" s="8" t="s">
        <v>6138</v>
      </c>
      <c r="CR262" s="8" t="s">
        <v>941</v>
      </c>
    </row>
    <row r="263" spans="5:96" ht="9.9" customHeight="1" x14ac:dyDescent="0.2">
      <c r="E263" s="18" t="s">
        <v>226</v>
      </c>
      <c r="T263" s="8" t="s">
        <v>11618</v>
      </c>
    </row>
    <row r="264" spans="5:96" ht="9.9" customHeight="1" x14ac:dyDescent="0.2">
      <c r="AG264" s="8" t="s">
        <v>11479</v>
      </c>
      <c r="AL264" s="8" t="s">
        <v>287</v>
      </c>
      <c r="AV264" s="8" t="s">
        <v>11617</v>
      </c>
      <c r="BH264" s="8" t="s">
        <v>4475</v>
      </c>
      <c r="BT264" s="8" t="s">
        <v>11616</v>
      </c>
      <c r="CF264" s="8" t="s">
        <v>7012</v>
      </c>
      <c r="CR264" s="8" t="s">
        <v>421</v>
      </c>
    </row>
    <row r="265" spans="5:96" ht="9.9" customHeight="1" x14ac:dyDescent="0.2">
      <c r="E265" s="18" t="s">
        <v>217</v>
      </c>
      <c r="T265" s="8" t="s">
        <v>11615</v>
      </c>
    </row>
    <row r="266" spans="5:96" ht="9.9" customHeight="1" x14ac:dyDescent="0.2">
      <c r="AG266" s="8" t="s">
        <v>2246</v>
      </c>
      <c r="AL266" s="8" t="s">
        <v>259</v>
      </c>
      <c r="AV266" s="8" t="s">
        <v>1380</v>
      </c>
      <c r="BH266" s="8" t="s">
        <v>11614</v>
      </c>
      <c r="BT266" s="8" t="s">
        <v>5883</v>
      </c>
      <c r="CF266" s="8" t="s">
        <v>10467</v>
      </c>
      <c r="CR266" s="8" t="s">
        <v>921</v>
      </c>
    </row>
    <row r="267" spans="5:96" ht="9.9" customHeight="1" x14ac:dyDescent="0.2">
      <c r="E267" s="18" t="s">
        <v>208</v>
      </c>
      <c r="T267" s="8" t="s">
        <v>11613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10401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9478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363</v>
      </c>
      <c r="DI300" s="6" t="s">
        <v>9418</v>
      </c>
    </row>
    <row r="301" spans="1:113" ht="14.1" customHeight="1" x14ac:dyDescent="0.2">
      <c r="BD301" s="7" t="s">
        <v>2</v>
      </c>
      <c r="DI301" s="8" t="s">
        <v>9417</v>
      </c>
    </row>
    <row r="302" spans="1:113" ht="12" customHeight="1" x14ac:dyDescent="0.2"/>
    <row r="303" spans="1:113" ht="9.9" customHeight="1" x14ac:dyDescent="0.2">
      <c r="A303" s="9" t="s">
        <v>362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0" t="s">
        <v>9764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11612</v>
      </c>
      <c r="CS303" s="2" t="s">
        <v>338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359</v>
      </c>
      <c r="T304" s="28" t="s">
        <v>2069</v>
      </c>
      <c r="BD304" s="1" t="s">
        <v>357</v>
      </c>
      <c r="BW304" s="28" t="s">
        <v>11611</v>
      </c>
      <c r="CR304" s="18" t="s">
        <v>95</v>
      </c>
      <c r="CS304" s="1" t="s">
        <v>355</v>
      </c>
      <c r="DI304" s="27"/>
    </row>
    <row r="305" spans="1:113" ht="9.9" customHeight="1" x14ac:dyDescent="0.2">
      <c r="A305" s="29" t="s">
        <v>354</v>
      </c>
      <c r="T305" s="28" t="s">
        <v>50</v>
      </c>
      <c r="BD305" s="1" t="s">
        <v>353</v>
      </c>
      <c r="BW305" s="28" t="s">
        <v>11610</v>
      </c>
      <c r="DI305" s="27"/>
    </row>
    <row r="306" spans="1:113" ht="9.9" customHeight="1" x14ac:dyDescent="0.2">
      <c r="A306" s="29" t="s">
        <v>351</v>
      </c>
      <c r="T306" s="28" t="s">
        <v>51</v>
      </c>
      <c r="BD306" s="1" t="s">
        <v>350</v>
      </c>
      <c r="BW306" s="28" t="s">
        <v>1357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10396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10395</v>
      </c>
      <c r="CS307" s="13" t="s">
        <v>338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9" t="s">
        <v>345</v>
      </c>
      <c r="B309" s="91"/>
      <c r="C309" s="91"/>
      <c r="D309" s="91"/>
      <c r="E309" s="91"/>
      <c r="F309" s="2"/>
      <c r="G309" s="2"/>
      <c r="H309" s="90" t="s">
        <v>344</v>
      </c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2"/>
      <c r="U309" s="2"/>
      <c r="V309" s="10"/>
      <c r="W309" s="2"/>
      <c r="X309" s="2"/>
      <c r="Y309" s="2"/>
      <c r="Z309" s="2"/>
      <c r="AA309" s="90" t="s">
        <v>343</v>
      </c>
      <c r="AB309" s="91"/>
      <c r="AC309" s="91"/>
      <c r="AD309" s="91"/>
      <c r="AE309" s="91"/>
      <c r="AF309" s="91"/>
      <c r="AG309" s="91"/>
      <c r="AH309" s="91"/>
      <c r="AI309" s="91"/>
      <c r="AJ309" s="2"/>
      <c r="AK309" s="2"/>
      <c r="AL309" s="10"/>
      <c r="AM309" s="2"/>
      <c r="AN309" s="2"/>
      <c r="AO309" s="90" t="s">
        <v>342</v>
      </c>
      <c r="AP309" s="91"/>
      <c r="AQ309" s="91"/>
      <c r="AR309" s="91"/>
      <c r="AS309" s="91"/>
      <c r="AT309" s="91"/>
      <c r="AU309" s="91"/>
      <c r="AV309" s="91"/>
      <c r="AW309" s="91"/>
      <c r="AX309" s="91"/>
      <c r="AY309" s="2"/>
      <c r="AZ309" s="2"/>
      <c r="BA309" s="90" t="s">
        <v>341</v>
      </c>
      <c r="BB309" s="91"/>
      <c r="BC309" s="91"/>
      <c r="BD309" s="91"/>
      <c r="BE309" s="91"/>
      <c r="BF309" s="91"/>
      <c r="BG309" s="91"/>
      <c r="BH309" s="91"/>
      <c r="BI309" s="91"/>
      <c r="BJ309" s="91"/>
      <c r="BK309" s="2"/>
      <c r="BL309" s="2"/>
      <c r="BM309" s="90" t="s">
        <v>340</v>
      </c>
      <c r="BN309" s="91"/>
      <c r="BO309" s="91"/>
      <c r="BP309" s="91"/>
      <c r="BQ309" s="91"/>
      <c r="BR309" s="91"/>
      <c r="BS309" s="91"/>
      <c r="BT309" s="91"/>
      <c r="BU309" s="91"/>
      <c r="BV309" s="91"/>
      <c r="BW309" s="2"/>
      <c r="BX309" s="2"/>
      <c r="BY309" s="90" t="s">
        <v>339</v>
      </c>
      <c r="BZ309" s="91"/>
      <c r="CA309" s="91"/>
      <c r="CB309" s="91"/>
      <c r="CC309" s="91"/>
      <c r="CD309" s="91"/>
      <c r="CE309" s="91"/>
      <c r="CF309" s="91"/>
      <c r="CG309" s="91"/>
      <c r="CH309" s="91"/>
      <c r="CI309" s="2"/>
      <c r="CJ309" s="2"/>
      <c r="CK309" s="90" t="s">
        <v>338</v>
      </c>
      <c r="CL309" s="91"/>
      <c r="CM309" s="91"/>
      <c r="CN309" s="91"/>
      <c r="CO309" s="91"/>
      <c r="CP309" s="91"/>
      <c r="CQ309" s="91"/>
      <c r="CR309" s="91"/>
      <c r="CS309" s="91"/>
      <c r="CT309" s="9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100"/>
      <c r="B310" s="92"/>
      <c r="C310" s="92"/>
      <c r="D310" s="92"/>
      <c r="E310" s="92"/>
      <c r="F310" s="13"/>
      <c r="G310" s="13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13"/>
      <c r="U310" s="13"/>
      <c r="V310" s="14"/>
      <c r="W310" s="13"/>
      <c r="X310" s="13"/>
      <c r="Y310" s="13"/>
      <c r="Z310" s="13"/>
      <c r="AA310" s="92"/>
      <c r="AB310" s="92"/>
      <c r="AC310" s="92"/>
      <c r="AD310" s="92"/>
      <c r="AE310" s="92"/>
      <c r="AF310" s="92"/>
      <c r="AG310" s="92"/>
      <c r="AH310" s="92"/>
      <c r="AI310" s="92"/>
      <c r="AJ310" s="13"/>
      <c r="AK310" s="13"/>
      <c r="AL310" s="14"/>
      <c r="AM310" s="13"/>
      <c r="AN310" s="13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13"/>
      <c r="AZ310" s="13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13"/>
      <c r="BL310" s="13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13"/>
      <c r="BX310" s="13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13"/>
      <c r="CJ310" s="13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AG312" s="8" t="s">
        <v>11609</v>
      </c>
      <c r="AL312" s="8" t="s">
        <v>515</v>
      </c>
      <c r="AV312" s="8" t="s">
        <v>11608</v>
      </c>
      <c r="BH312" s="8" t="s">
        <v>9877</v>
      </c>
      <c r="BT312" s="8" t="s">
        <v>11607</v>
      </c>
      <c r="CF312" s="8" t="s">
        <v>2261</v>
      </c>
      <c r="CR312" s="8" t="s">
        <v>421</v>
      </c>
    </row>
    <row r="313" spans="1:113" ht="9.9" customHeight="1" x14ac:dyDescent="0.2">
      <c r="E313" s="18" t="s">
        <v>333</v>
      </c>
      <c r="T313" s="8" t="s">
        <v>11606</v>
      </c>
    </row>
    <row r="314" spans="1:113" ht="9.9" customHeight="1" x14ac:dyDescent="0.2">
      <c r="AG314" s="8" t="s">
        <v>11605</v>
      </c>
      <c r="AL314" s="8" t="s">
        <v>223</v>
      </c>
      <c r="AV314" s="8" t="s">
        <v>7163</v>
      </c>
      <c r="BH314" s="8" t="s">
        <v>3596</v>
      </c>
      <c r="BT314" s="8" t="s">
        <v>2950</v>
      </c>
      <c r="CF314" s="8" t="s">
        <v>10855</v>
      </c>
      <c r="CR314" s="8" t="s">
        <v>1144</v>
      </c>
    </row>
    <row r="315" spans="1:113" ht="9.9" customHeight="1" x14ac:dyDescent="0.2">
      <c r="E315" s="18" t="s">
        <v>324</v>
      </c>
      <c r="T315" s="8" t="s">
        <v>11604</v>
      </c>
    </row>
    <row r="316" spans="1:113" ht="9.9" customHeight="1" x14ac:dyDescent="0.2">
      <c r="AG316" s="18" t="s">
        <v>11603</v>
      </c>
      <c r="AL316" s="8" t="s">
        <v>241</v>
      </c>
      <c r="AV316" s="8" t="s">
        <v>2886</v>
      </c>
      <c r="BH316" s="8" t="s">
        <v>11602</v>
      </c>
      <c r="BT316" s="8" t="s">
        <v>7743</v>
      </c>
      <c r="CF316" s="8" t="s">
        <v>8443</v>
      </c>
      <c r="CR316" s="8" t="s">
        <v>2014</v>
      </c>
    </row>
    <row r="317" spans="1:113" ht="9.9" customHeight="1" x14ac:dyDescent="0.2">
      <c r="E317" s="18" t="s">
        <v>316</v>
      </c>
      <c r="T317" s="8" t="s">
        <v>11601</v>
      </c>
    </row>
    <row r="318" spans="1:113" ht="9.9" customHeight="1" x14ac:dyDescent="0.2">
      <c r="AG318" s="8" t="s">
        <v>11600</v>
      </c>
      <c r="AL318" s="8" t="s">
        <v>296</v>
      </c>
      <c r="AV318" s="8" t="s">
        <v>11599</v>
      </c>
      <c r="BH318" s="8" t="s">
        <v>674</v>
      </c>
      <c r="BT318" s="8" t="s">
        <v>9664</v>
      </c>
      <c r="CF318" s="8" t="s">
        <v>2078</v>
      </c>
      <c r="CR318" s="8" t="s">
        <v>684</v>
      </c>
    </row>
    <row r="319" spans="1:113" ht="9.9" customHeight="1" x14ac:dyDescent="0.2">
      <c r="E319" s="18" t="s">
        <v>307</v>
      </c>
      <c r="T319" s="8" t="s">
        <v>11598</v>
      </c>
    </row>
    <row r="320" spans="1:113" ht="9.9" customHeight="1" x14ac:dyDescent="0.2">
      <c r="AG320" s="8" t="s">
        <v>11597</v>
      </c>
      <c r="AL320" s="8" t="s">
        <v>250</v>
      </c>
      <c r="AV320" s="8" t="s">
        <v>9744</v>
      </c>
      <c r="BH320" s="8" t="s">
        <v>2074</v>
      </c>
      <c r="BT320" s="8" t="s">
        <v>3859</v>
      </c>
      <c r="CF320" s="8" t="s">
        <v>11596</v>
      </c>
      <c r="CR320" s="8" t="s">
        <v>1144</v>
      </c>
    </row>
    <row r="321" spans="5:96" ht="9.9" customHeight="1" x14ac:dyDescent="0.2">
      <c r="E321" s="18" t="s">
        <v>299</v>
      </c>
      <c r="T321" s="8" t="s">
        <v>11595</v>
      </c>
    </row>
    <row r="322" spans="5:96" ht="9.9" customHeight="1" x14ac:dyDescent="0.2">
      <c r="AG322" s="8" t="s">
        <v>11594</v>
      </c>
      <c r="AL322" s="8" t="s">
        <v>304</v>
      </c>
      <c r="AV322" s="8" t="s">
        <v>2589</v>
      </c>
      <c r="BH322" s="8" t="s">
        <v>2263</v>
      </c>
      <c r="BT322" s="8" t="s">
        <v>9030</v>
      </c>
      <c r="CF322" s="8" t="s">
        <v>7644</v>
      </c>
      <c r="CR322" s="8" t="s">
        <v>921</v>
      </c>
    </row>
    <row r="323" spans="5:96" ht="9.9" customHeight="1" x14ac:dyDescent="0.2">
      <c r="E323" s="18" t="s">
        <v>290</v>
      </c>
      <c r="T323" s="8" t="s">
        <v>11593</v>
      </c>
    </row>
    <row r="324" spans="5:96" ht="9.9" customHeight="1" x14ac:dyDescent="0.2">
      <c r="AG324" s="8" t="s">
        <v>11592</v>
      </c>
      <c r="AL324" s="8" t="s">
        <v>268</v>
      </c>
      <c r="AV324" s="8" t="s">
        <v>1777</v>
      </c>
      <c r="BH324" s="8" t="s">
        <v>7196</v>
      </c>
      <c r="BT324" s="8" t="s">
        <v>11591</v>
      </c>
      <c r="CF324" s="8" t="s">
        <v>11590</v>
      </c>
      <c r="CR324" s="8" t="s">
        <v>1848</v>
      </c>
    </row>
    <row r="325" spans="5:96" ht="9.9" customHeight="1" x14ac:dyDescent="0.2">
      <c r="E325" s="18" t="s">
        <v>281</v>
      </c>
      <c r="T325" s="8" t="s">
        <v>11589</v>
      </c>
    </row>
    <row r="326" spans="5:96" ht="9.9" customHeight="1" x14ac:dyDescent="0.2">
      <c r="AG326" s="8" t="s">
        <v>11588</v>
      </c>
      <c r="AL326" s="8" t="s">
        <v>214</v>
      </c>
      <c r="AV326" s="8" t="s">
        <v>423</v>
      </c>
      <c r="BH326" s="8" t="s">
        <v>7630</v>
      </c>
      <c r="BT326" s="8" t="s">
        <v>9774</v>
      </c>
      <c r="CF326" s="8" t="s">
        <v>4337</v>
      </c>
      <c r="CR326" s="8" t="s">
        <v>1989</v>
      </c>
    </row>
    <row r="327" spans="5:96" ht="9.9" customHeight="1" x14ac:dyDescent="0.2">
      <c r="E327" s="18" t="s">
        <v>271</v>
      </c>
      <c r="T327" s="8" t="s">
        <v>11587</v>
      </c>
    </row>
    <row r="328" spans="5:96" ht="9.9" customHeight="1" x14ac:dyDescent="0.2">
      <c r="AG328" s="8" t="s">
        <v>11586</v>
      </c>
      <c r="AL328" s="8" t="s">
        <v>232</v>
      </c>
      <c r="AV328" s="8" t="s">
        <v>4287</v>
      </c>
      <c r="BH328" s="8" t="s">
        <v>11585</v>
      </c>
      <c r="BT328" s="8" t="s">
        <v>903</v>
      </c>
      <c r="CF328" s="8" t="s">
        <v>890</v>
      </c>
      <c r="CR328" s="8" t="s">
        <v>1600</v>
      </c>
    </row>
    <row r="329" spans="5:96" ht="9.9" customHeight="1" x14ac:dyDescent="0.2">
      <c r="E329" s="18" t="s">
        <v>262</v>
      </c>
      <c r="T329" s="8" t="s">
        <v>11584</v>
      </c>
    </row>
    <row r="330" spans="5:96" ht="9.9" customHeight="1" x14ac:dyDescent="0.2">
      <c r="AG330" s="8" t="s">
        <v>10226</v>
      </c>
      <c r="AL330" s="8" t="s">
        <v>277</v>
      </c>
      <c r="AV330" s="8" t="s">
        <v>3645</v>
      </c>
      <c r="BH330" s="8" t="s">
        <v>879</v>
      </c>
      <c r="BT330" s="8" t="s">
        <v>6022</v>
      </c>
      <c r="CF330" s="8" t="s">
        <v>8748</v>
      </c>
      <c r="CR330" s="8" t="s">
        <v>386</v>
      </c>
    </row>
    <row r="331" spans="5:96" ht="9.9" customHeight="1" x14ac:dyDescent="0.2">
      <c r="E331" s="18" t="s">
        <v>253</v>
      </c>
      <c r="T331" s="8" t="s">
        <v>11583</v>
      </c>
    </row>
    <row r="332" spans="5:96" ht="9.9" customHeight="1" x14ac:dyDescent="0.2">
      <c r="AG332" s="8" t="s">
        <v>11582</v>
      </c>
      <c r="AL332" s="8" t="s">
        <v>321</v>
      </c>
      <c r="AV332" s="8" t="s">
        <v>5839</v>
      </c>
      <c r="BH332" s="8" t="s">
        <v>11581</v>
      </c>
      <c r="BT332" s="8" t="s">
        <v>5050</v>
      </c>
      <c r="CF332" s="8" t="s">
        <v>11580</v>
      </c>
      <c r="CR332" s="8" t="s">
        <v>1626</v>
      </c>
    </row>
    <row r="333" spans="5:96" ht="9.9" customHeight="1" x14ac:dyDescent="0.2">
      <c r="E333" s="18" t="s">
        <v>244</v>
      </c>
      <c r="T333" s="8" t="s">
        <v>11579</v>
      </c>
    </row>
    <row r="334" spans="5:96" ht="9.9" customHeight="1" x14ac:dyDescent="0.2">
      <c r="AG334" s="8" t="s">
        <v>11578</v>
      </c>
      <c r="AL334" s="8" t="s">
        <v>330</v>
      </c>
      <c r="AV334" s="8" t="s">
        <v>2000</v>
      </c>
      <c r="BH334" s="8" t="s">
        <v>11384</v>
      </c>
      <c r="BT334" s="8" t="s">
        <v>11577</v>
      </c>
      <c r="CF334" s="8" t="s">
        <v>2084</v>
      </c>
      <c r="CR334" s="8" t="s">
        <v>1074</v>
      </c>
    </row>
    <row r="335" spans="5:96" ht="9.9" customHeight="1" x14ac:dyDescent="0.2">
      <c r="E335" s="18" t="s">
        <v>235</v>
      </c>
      <c r="T335" s="8" t="s">
        <v>11576</v>
      </c>
    </row>
    <row r="336" spans="5:96" ht="9.9" customHeight="1" x14ac:dyDescent="0.2">
      <c r="AG336" s="8" t="s">
        <v>54</v>
      </c>
      <c r="AL336" s="8" t="s">
        <v>259</v>
      </c>
      <c r="AV336" s="8" t="s">
        <v>8324</v>
      </c>
      <c r="BH336" s="8" t="s">
        <v>1554</v>
      </c>
      <c r="BT336" s="8" t="s">
        <v>7826</v>
      </c>
      <c r="CF336" s="8" t="s">
        <v>9015</v>
      </c>
      <c r="CR336" s="8" t="s">
        <v>671</v>
      </c>
    </row>
    <row r="337" spans="5:96" ht="9.9" customHeight="1" x14ac:dyDescent="0.2">
      <c r="E337" s="18" t="s">
        <v>226</v>
      </c>
      <c r="T337" s="8" t="s">
        <v>11575</v>
      </c>
    </row>
    <row r="338" spans="5:96" ht="9.9" customHeight="1" x14ac:dyDescent="0.2">
      <c r="AG338" s="8" t="s">
        <v>7707</v>
      </c>
      <c r="AL338" s="8" t="s">
        <v>313</v>
      </c>
      <c r="AV338" s="8" t="s">
        <v>5246</v>
      </c>
      <c r="BH338" s="8" t="s">
        <v>989</v>
      </c>
      <c r="BT338" s="8" t="s">
        <v>9094</v>
      </c>
      <c r="CF338" s="8" t="s">
        <v>2977</v>
      </c>
      <c r="CR338" s="8" t="s">
        <v>1989</v>
      </c>
    </row>
    <row r="339" spans="5:96" ht="9.9" customHeight="1" x14ac:dyDescent="0.2">
      <c r="E339" s="18" t="s">
        <v>217</v>
      </c>
      <c r="T339" s="8" t="s">
        <v>11574</v>
      </c>
    </row>
    <row r="340" spans="5:96" ht="9.9" customHeight="1" x14ac:dyDescent="0.2">
      <c r="AG340" s="8" t="s">
        <v>11573</v>
      </c>
      <c r="AL340" s="8" t="s">
        <v>287</v>
      </c>
      <c r="AV340" s="8" t="s">
        <v>3041</v>
      </c>
      <c r="BH340" s="8" t="s">
        <v>4846</v>
      </c>
      <c r="BT340" s="8" t="s">
        <v>11572</v>
      </c>
      <c r="CF340" s="8" t="s">
        <v>4196</v>
      </c>
      <c r="CR340" s="8" t="s">
        <v>684</v>
      </c>
    </row>
    <row r="341" spans="5:96" ht="9.9" customHeight="1" x14ac:dyDescent="0.2">
      <c r="E341" s="18" t="s">
        <v>208</v>
      </c>
      <c r="T341" s="8" t="s">
        <v>11571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10401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9478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363</v>
      </c>
      <c r="DI374" s="6" t="s">
        <v>9418</v>
      </c>
    </row>
    <row r="375" spans="1:113" ht="14.1" customHeight="1" x14ac:dyDescent="0.2">
      <c r="BD375" s="7" t="s">
        <v>2</v>
      </c>
      <c r="DI375" s="8" t="s">
        <v>9417</v>
      </c>
    </row>
    <row r="376" spans="1:113" ht="12" customHeight="1" x14ac:dyDescent="0.2"/>
    <row r="377" spans="1:113" ht="9.9" customHeight="1" x14ac:dyDescent="0.2">
      <c r="A377" s="9" t="s">
        <v>362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0" t="s">
        <v>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0" t="s">
        <v>11570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11569</v>
      </c>
      <c r="CS377" s="2" t="s">
        <v>338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359</v>
      </c>
      <c r="T378" s="28" t="s">
        <v>1980</v>
      </c>
      <c r="BD378" s="1" t="s">
        <v>357</v>
      </c>
      <c r="BW378" s="28" t="s">
        <v>11568</v>
      </c>
      <c r="CR378" s="18" t="s">
        <v>95</v>
      </c>
      <c r="CS378" s="1" t="s">
        <v>355</v>
      </c>
      <c r="DI378" s="27"/>
    </row>
    <row r="379" spans="1:113" ht="9.9" customHeight="1" x14ac:dyDescent="0.2">
      <c r="A379" s="29" t="s">
        <v>354</v>
      </c>
      <c r="T379" s="28" t="s">
        <v>73</v>
      </c>
      <c r="BD379" s="1" t="s">
        <v>353</v>
      </c>
      <c r="BW379" s="28" t="s">
        <v>3320</v>
      </c>
      <c r="DI379" s="27"/>
    </row>
    <row r="380" spans="1:113" ht="9.9" customHeight="1" x14ac:dyDescent="0.2">
      <c r="A380" s="29" t="s">
        <v>351</v>
      </c>
      <c r="T380" s="28" t="s">
        <v>74</v>
      </c>
      <c r="BD380" s="1" t="s">
        <v>350</v>
      </c>
      <c r="BW380" s="28" t="s">
        <v>1148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10396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10395</v>
      </c>
      <c r="CS381" s="13" t="s">
        <v>338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9" t="s">
        <v>345</v>
      </c>
      <c r="B383" s="91"/>
      <c r="C383" s="91"/>
      <c r="D383" s="91"/>
      <c r="E383" s="91"/>
      <c r="F383" s="2"/>
      <c r="G383" s="2"/>
      <c r="H383" s="90" t="s">
        <v>344</v>
      </c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2"/>
      <c r="U383" s="2"/>
      <c r="V383" s="10"/>
      <c r="W383" s="2"/>
      <c r="X383" s="2"/>
      <c r="Y383" s="2"/>
      <c r="Z383" s="2"/>
      <c r="AA383" s="90" t="s">
        <v>343</v>
      </c>
      <c r="AB383" s="91"/>
      <c r="AC383" s="91"/>
      <c r="AD383" s="91"/>
      <c r="AE383" s="91"/>
      <c r="AF383" s="91"/>
      <c r="AG383" s="91"/>
      <c r="AH383" s="91"/>
      <c r="AI383" s="91"/>
      <c r="AJ383" s="2"/>
      <c r="AK383" s="2"/>
      <c r="AL383" s="10"/>
      <c r="AM383" s="2"/>
      <c r="AN383" s="2"/>
      <c r="AO383" s="90" t="s">
        <v>342</v>
      </c>
      <c r="AP383" s="91"/>
      <c r="AQ383" s="91"/>
      <c r="AR383" s="91"/>
      <c r="AS383" s="91"/>
      <c r="AT383" s="91"/>
      <c r="AU383" s="91"/>
      <c r="AV383" s="91"/>
      <c r="AW383" s="91"/>
      <c r="AX383" s="91"/>
      <c r="AY383" s="2"/>
      <c r="AZ383" s="2"/>
      <c r="BA383" s="90" t="s">
        <v>341</v>
      </c>
      <c r="BB383" s="91"/>
      <c r="BC383" s="91"/>
      <c r="BD383" s="91"/>
      <c r="BE383" s="91"/>
      <c r="BF383" s="91"/>
      <c r="BG383" s="91"/>
      <c r="BH383" s="91"/>
      <c r="BI383" s="91"/>
      <c r="BJ383" s="91"/>
      <c r="BK383" s="2"/>
      <c r="BL383" s="2"/>
      <c r="BM383" s="90" t="s">
        <v>340</v>
      </c>
      <c r="BN383" s="91"/>
      <c r="BO383" s="91"/>
      <c r="BP383" s="91"/>
      <c r="BQ383" s="91"/>
      <c r="BR383" s="91"/>
      <c r="BS383" s="91"/>
      <c r="BT383" s="91"/>
      <c r="BU383" s="91"/>
      <c r="BV383" s="91"/>
      <c r="BW383" s="2"/>
      <c r="BX383" s="2"/>
      <c r="BY383" s="90" t="s">
        <v>339</v>
      </c>
      <c r="BZ383" s="91"/>
      <c r="CA383" s="91"/>
      <c r="CB383" s="91"/>
      <c r="CC383" s="91"/>
      <c r="CD383" s="91"/>
      <c r="CE383" s="91"/>
      <c r="CF383" s="91"/>
      <c r="CG383" s="91"/>
      <c r="CH383" s="91"/>
      <c r="CI383" s="2"/>
      <c r="CJ383" s="2"/>
      <c r="CK383" s="90" t="s">
        <v>338</v>
      </c>
      <c r="CL383" s="91"/>
      <c r="CM383" s="91"/>
      <c r="CN383" s="91"/>
      <c r="CO383" s="91"/>
      <c r="CP383" s="91"/>
      <c r="CQ383" s="91"/>
      <c r="CR383" s="91"/>
      <c r="CS383" s="91"/>
      <c r="CT383" s="9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100"/>
      <c r="B384" s="92"/>
      <c r="C384" s="92"/>
      <c r="D384" s="92"/>
      <c r="E384" s="92"/>
      <c r="F384" s="13"/>
      <c r="G384" s="13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13"/>
      <c r="U384" s="13"/>
      <c r="V384" s="14"/>
      <c r="W384" s="13"/>
      <c r="X384" s="13"/>
      <c r="Y384" s="13"/>
      <c r="Z384" s="13"/>
      <c r="AA384" s="92"/>
      <c r="AB384" s="92"/>
      <c r="AC384" s="92"/>
      <c r="AD384" s="92"/>
      <c r="AE384" s="92"/>
      <c r="AF384" s="92"/>
      <c r="AG384" s="92"/>
      <c r="AH384" s="92"/>
      <c r="AI384" s="92"/>
      <c r="AJ384" s="13"/>
      <c r="AK384" s="13"/>
      <c r="AL384" s="14"/>
      <c r="AM384" s="13"/>
      <c r="AN384" s="13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13"/>
      <c r="AZ384" s="13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13"/>
      <c r="BL384" s="13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13"/>
      <c r="BX384" s="13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13"/>
      <c r="CJ384" s="13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AG386" s="8" t="s">
        <v>11567</v>
      </c>
      <c r="AL386" s="8" t="s">
        <v>515</v>
      </c>
      <c r="AV386" s="8" t="s">
        <v>11566</v>
      </c>
      <c r="BH386" s="8" t="s">
        <v>10621</v>
      </c>
      <c r="BT386" s="8" t="s">
        <v>11565</v>
      </c>
      <c r="CF386" s="8" t="s">
        <v>2157</v>
      </c>
      <c r="CR386" s="8" t="s">
        <v>386</v>
      </c>
    </row>
    <row r="387" spans="5:96" ht="9.9" customHeight="1" x14ac:dyDescent="0.2">
      <c r="E387" s="18" t="s">
        <v>333</v>
      </c>
      <c r="T387" s="8" t="s">
        <v>11564</v>
      </c>
    </row>
    <row r="388" spans="5:96" ht="9.9" customHeight="1" x14ac:dyDescent="0.2">
      <c r="AG388" s="8" t="s">
        <v>11563</v>
      </c>
      <c r="AL388" s="8" t="s">
        <v>268</v>
      </c>
      <c r="AV388" s="8" t="s">
        <v>448</v>
      </c>
      <c r="BH388" s="8" t="s">
        <v>886</v>
      </c>
      <c r="BT388" s="8" t="s">
        <v>11562</v>
      </c>
      <c r="CF388" s="8" t="s">
        <v>7679</v>
      </c>
      <c r="CR388" s="8" t="s">
        <v>671</v>
      </c>
    </row>
    <row r="389" spans="5:96" ht="9.9" customHeight="1" x14ac:dyDescent="0.2">
      <c r="E389" s="18" t="s">
        <v>324</v>
      </c>
      <c r="T389" s="8" t="s">
        <v>11561</v>
      </c>
    </row>
    <row r="390" spans="5:96" ht="9.9" customHeight="1" x14ac:dyDescent="0.2">
      <c r="AG390" s="18" t="s">
        <v>11560</v>
      </c>
      <c r="AL390" s="8" t="s">
        <v>241</v>
      </c>
      <c r="AV390" s="8" t="s">
        <v>6955</v>
      </c>
      <c r="BH390" s="8" t="s">
        <v>11050</v>
      </c>
      <c r="BT390" s="8" t="s">
        <v>2191</v>
      </c>
      <c r="CF390" s="8" t="s">
        <v>2169</v>
      </c>
      <c r="CR390" s="8" t="s">
        <v>1235</v>
      </c>
    </row>
    <row r="391" spans="5:96" ht="9.9" customHeight="1" x14ac:dyDescent="0.2">
      <c r="E391" s="18" t="s">
        <v>316</v>
      </c>
      <c r="T391" s="8" t="s">
        <v>11559</v>
      </c>
    </row>
    <row r="392" spans="5:96" ht="9.9" customHeight="1" x14ac:dyDescent="0.2">
      <c r="AG392" s="8" t="s">
        <v>11558</v>
      </c>
      <c r="AL392" s="8" t="s">
        <v>214</v>
      </c>
      <c r="AV392" s="8" t="s">
        <v>10185</v>
      </c>
      <c r="BH392" s="8" t="s">
        <v>9585</v>
      </c>
      <c r="BT392" s="8" t="s">
        <v>11557</v>
      </c>
      <c r="CF392" s="8" t="s">
        <v>9029</v>
      </c>
      <c r="CR392" s="8" t="s">
        <v>1235</v>
      </c>
    </row>
    <row r="393" spans="5:96" ht="9.9" customHeight="1" x14ac:dyDescent="0.2">
      <c r="E393" s="18" t="s">
        <v>307</v>
      </c>
      <c r="T393" s="8" t="s">
        <v>11556</v>
      </c>
    </row>
    <row r="394" spans="5:96" ht="9.9" customHeight="1" x14ac:dyDescent="0.2">
      <c r="AG394" s="8" t="s">
        <v>11555</v>
      </c>
      <c r="AL394" s="8" t="s">
        <v>223</v>
      </c>
      <c r="AV394" s="8" t="s">
        <v>4348</v>
      </c>
      <c r="BH394" s="8" t="s">
        <v>2349</v>
      </c>
      <c r="BT394" s="8" t="s">
        <v>1057</v>
      </c>
      <c r="CF394" s="8" t="s">
        <v>11554</v>
      </c>
      <c r="CR394" s="8" t="s">
        <v>372</v>
      </c>
    </row>
    <row r="395" spans="5:96" ht="9.9" customHeight="1" x14ac:dyDescent="0.2">
      <c r="E395" s="18" t="s">
        <v>299</v>
      </c>
      <c r="T395" s="8" t="s">
        <v>11553</v>
      </c>
    </row>
    <row r="396" spans="5:96" ht="9.9" customHeight="1" x14ac:dyDescent="0.2">
      <c r="AG396" s="8" t="s">
        <v>11552</v>
      </c>
      <c r="AL396" s="8" t="s">
        <v>296</v>
      </c>
      <c r="AV396" s="8" t="s">
        <v>7695</v>
      </c>
      <c r="BH396" s="8" t="s">
        <v>4846</v>
      </c>
      <c r="BT396" s="8" t="s">
        <v>4103</v>
      </c>
      <c r="CF396" s="8" t="s">
        <v>11551</v>
      </c>
      <c r="CR396" s="8" t="s">
        <v>637</v>
      </c>
    </row>
    <row r="397" spans="5:96" ht="9.9" customHeight="1" x14ac:dyDescent="0.2">
      <c r="E397" s="18" t="s">
        <v>290</v>
      </c>
      <c r="T397" s="8" t="s">
        <v>11550</v>
      </c>
    </row>
    <row r="398" spans="5:96" ht="9.9" customHeight="1" x14ac:dyDescent="0.2">
      <c r="AG398" s="8" t="s">
        <v>11549</v>
      </c>
      <c r="AL398" s="8" t="s">
        <v>250</v>
      </c>
      <c r="AV398" s="8" t="s">
        <v>9305</v>
      </c>
      <c r="BH398" s="8" t="s">
        <v>1002</v>
      </c>
      <c r="BT398" s="8" t="s">
        <v>11548</v>
      </c>
      <c r="CF398" s="8" t="s">
        <v>11547</v>
      </c>
      <c r="CR398" s="8" t="s">
        <v>1600</v>
      </c>
    </row>
    <row r="399" spans="5:96" ht="9.9" customHeight="1" x14ac:dyDescent="0.2">
      <c r="E399" s="18" t="s">
        <v>281</v>
      </c>
      <c r="T399" s="8" t="s">
        <v>11546</v>
      </c>
    </row>
    <row r="400" spans="5:96" ht="9.9" customHeight="1" x14ac:dyDescent="0.2">
      <c r="AG400" s="8" t="s">
        <v>11545</v>
      </c>
      <c r="AL400" s="8" t="s">
        <v>232</v>
      </c>
      <c r="AV400" s="8" t="s">
        <v>8446</v>
      </c>
      <c r="BH400" s="8" t="s">
        <v>4169</v>
      </c>
      <c r="BT400" s="8" t="s">
        <v>1945</v>
      </c>
      <c r="CF400" s="8" t="s">
        <v>6691</v>
      </c>
      <c r="CR400" s="8" t="s">
        <v>637</v>
      </c>
    </row>
    <row r="401" spans="5:96" ht="9.9" customHeight="1" x14ac:dyDescent="0.2">
      <c r="E401" s="18" t="s">
        <v>271</v>
      </c>
      <c r="T401" s="8" t="s">
        <v>11544</v>
      </c>
    </row>
    <row r="402" spans="5:96" ht="9.9" customHeight="1" x14ac:dyDescent="0.2">
      <c r="AG402" s="8" t="s">
        <v>11543</v>
      </c>
      <c r="AL402" s="8" t="s">
        <v>321</v>
      </c>
      <c r="AV402" s="8" t="s">
        <v>4187</v>
      </c>
      <c r="BH402" s="8" t="s">
        <v>10211</v>
      </c>
      <c r="BT402" s="8" t="s">
        <v>7449</v>
      </c>
      <c r="CF402" s="8" t="s">
        <v>11542</v>
      </c>
      <c r="CR402" s="8" t="s">
        <v>1074</v>
      </c>
    </row>
    <row r="403" spans="5:96" ht="9.9" customHeight="1" x14ac:dyDescent="0.2">
      <c r="E403" s="18" t="s">
        <v>262</v>
      </c>
      <c r="T403" s="8" t="s">
        <v>11541</v>
      </c>
    </row>
    <row r="404" spans="5:96" ht="9.9" customHeight="1" x14ac:dyDescent="0.2">
      <c r="AG404" s="8" t="s">
        <v>11540</v>
      </c>
      <c r="AL404" s="8" t="s">
        <v>304</v>
      </c>
      <c r="AV404" s="8" t="s">
        <v>4087</v>
      </c>
      <c r="BH404" s="8" t="s">
        <v>11539</v>
      </c>
      <c r="BT404" s="8" t="s">
        <v>11538</v>
      </c>
      <c r="CF404" s="8" t="s">
        <v>11537</v>
      </c>
      <c r="CR404" s="8" t="s">
        <v>1626</v>
      </c>
    </row>
    <row r="405" spans="5:96" ht="9.9" customHeight="1" x14ac:dyDescent="0.2">
      <c r="E405" s="18" t="s">
        <v>253</v>
      </c>
      <c r="T405" s="8" t="s">
        <v>11536</v>
      </c>
    </row>
    <row r="406" spans="5:96" ht="9.9" customHeight="1" x14ac:dyDescent="0.2">
      <c r="AG406" s="8" t="s">
        <v>11535</v>
      </c>
      <c r="AL406" s="8" t="s">
        <v>287</v>
      </c>
      <c r="AV406" s="8" t="s">
        <v>4657</v>
      </c>
      <c r="BH406" s="8" t="s">
        <v>11534</v>
      </c>
      <c r="BT406" s="8" t="s">
        <v>3288</v>
      </c>
      <c r="CF406" s="8" t="s">
        <v>11533</v>
      </c>
      <c r="CR406" s="8" t="s">
        <v>372</v>
      </c>
    </row>
    <row r="407" spans="5:96" ht="9.9" customHeight="1" x14ac:dyDescent="0.2">
      <c r="E407" s="18" t="s">
        <v>244</v>
      </c>
      <c r="T407" s="8" t="s">
        <v>11532</v>
      </c>
    </row>
    <row r="408" spans="5:96" ht="9.9" customHeight="1" x14ac:dyDescent="0.2">
      <c r="AG408" s="8" t="s">
        <v>11531</v>
      </c>
      <c r="AL408" s="8" t="s">
        <v>277</v>
      </c>
      <c r="AV408" s="8" t="s">
        <v>6410</v>
      </c>
      <c r="BH408" s="8" t="s">
        <v>11530</v>
      </c>
      <c r="BT408" s="8" t="s">
        <v>3927</v>
      </c>
      <c r="CF408" s="8" t="s">
        <v>6114</v>
      </c>
      <c r="CR408" s="8" t="s">
        <v>1644</v>
      </c>
    </row>
    <row r="409" spans="5:96" ht="9.9" customHeight="1" x14ac:dyDescent="0.2">
      <c r="E409" s="18" t="s">
        <v>235</v>
      </c>
      <c r="T409" s="8" t="s">
        <v>11529</v>
      </c>
    </row>
    <row r="410" spans="5:96" ht="9.9" customHeight="1" x14ac:dyDescent="0.2">
      <c r="AG410" s="8" t="s">
        <v>11528</v>
      </c>
      <c r="AL410" s="8" t="s">
        <v>313</v>
      </c>
      <c r="AV410" s="8" t="s">
        <v>6746</v>
      </c>
      <c r="BH410" s="8" t="s">
        <v>10211</v>
      </c>
      <c r="BT410" s="8" t="s">
        <v>4852</v>
      </c>
      <c r="CF410" s="8" t="s">
        <v>2040</v>
      </c>
      <c r="CR410" s="8" t="s">
        <v>393</v>
      </c>
    </row>
    <row r="411" spans="5:96" ht="9.9" customHeight="1" x14ac:dyDescent="0.2">
      <c r="E411" s="18" t="s">
        <v>226</v>
      </c>
      <c r="T411" s="8" t="s">
        <v>11527</v>
      </c>
    </row>
    <row r="412" spans="5:96" ht="9.9" customHeight="1" x14ac:dyDescent="0.2">
      <c r="AG412" s="8" t="s">
        <v>11526</v>
      </c>
      <c r="AL412" s="8" t="s">
        <v>259</v>
      </c>
      <c r="AV412" s="8" t="s">
        <v>6693</v>
      </c>
      <c r="BH412" s="8" t="s">
        <v>11287</v>
      </c>
      <c r="BT412" s="8" t="s">
        <v>11525</v>
      </c>
      <c r="CF412" s="8" t="s">
        <v>3797</v>
      </c>
      <c r="CR412" s="8" t="s">
        <v>1074</v>
      </c>
    </row>
    <row r="413" spans="5:96" ht="9.9" customHeight="1" x14ac:dyDescent="0.2">
      <c r="E413" s="18" t="s">
        <v>217</v>
      </c>
      <c r="T413" s="8" t="s">
        <v>11524</v>
      </c>
    </row>
    <row r="414" spans="5:96" ht="9.9" customHeight="1" x14ac:dyDescent="0.2">
      <c r="AG414" s="8" t="s">
        <v>11523</v>
      </c>
      <c r="AL414" s="8" t="s">
        <v>330</v>
      </c>
      <c r="AV414" s="8" t="s">
        <v>11522</v>
      </c>
      <c r="BH414" s="8" t="s">
        <v>8957</v>
      </c>
      <c r="BT414" s="8" t="s">
        <v>4379</v>
      </c>
      <c r="CF414" s="8" t="s">
        <v>2885</v>
      </c>
      <c r="CR414" s="8" t="s">
        <v>379</v>
      </c>
    </row>
    <row r="415" spans="5:96" ht="9.9" customHeight="1" x14ac:dyDescent="0.2">
      <c r="E415" s="18" t="s">
        <v>208</v>
      </c>
      <c r="T415" s="8" t="s">
        <v>11521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10401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9478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363</v>
      </c>
      <c r="DI448" s="6" t="s">
        <v>9418</v>
      </c>
    </row>
    <row r="449" spans="1:113" ht="14.1" customHeight="1" x14ac:dyDescent="0.2">
      <c r="BD449" s="7" t="s">
        <v>2</v>
      </c>
      <c r="DI449" s="8" t="s">
        <v>9417</v>
      </c>
    </row>
    <row r="450" spans="1:113" ht="12" customHeight="1" x14ac:dyDescent="0.2"/>
    <row r="451" spans="1:113" ht="9.9" customHeight="1" x14ac:dyDescent="0.2">
      <c r="A451" s="9" t="s">
        <v>362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0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0" t="s">
        <v>11520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11519</v>
      </c>
      <c r="CS451" s="2" t="s">
        <v>338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359</v>
      </c>
      <c r="T452" s="28" t="s">
        <v>1891</v>
      </c>
      <c r="BD452" s="1" t="s">
        <v>357</v>
      </c>
      <c r="BW452" s="28" t="s">
        <v>11518</v>
      </c>
      <c r="CR452" s="18" t="s">
        <v>95</v>
      </c>
      <c r="CS452" s="1" t="s">
        <v>355</v>
      </c>
      <c r="DI452" s="27"/>
    </row>
    <row r="453" spans="1:113" ht="9.9" customHeight="1" x14ac:dyDescent="0.2">
      <c r="A453" s="29" t="s">
        <v>354</v>
      </c>
      <c r="T453" s="28" t="s">
        <v>172</v>
      </c>
      <c r="BD453" s="1" t="s">
        <v>353</v>
      </c>
      <c r="BW453" s="28" t="s">
        <v>11517</v>
      </c>
      <c r="DI453" s="27"/>
    </row>
    <row r="454" spans="1:113" ht="9.9" customHeight="1" x14ac:dyDescent="0.2">
      <c r="A454" s="29" t="s">
        <v>351</v>
      </c>
      <c r="T454" s="28" t="s">
        <v>51</v>
      </c>
      <c r="BD454" s="1" t="s">
        <v>350</v>
      </c>
      <c r="BW454" s="28" t="s">
        <v>805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10396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10395</v>
      </c>
      <c r="CS455" s="13" t="s">
        <v>338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9" t="s">
        <v>345</v>
      </c>
      <c r="B457" s="91"/>
      <c r="C457" s="91"/>
      <c r="D457" s="91"/>
      <c r="E457" s="91"/>
      <c r="F457" s="2"/>
      <c r="G457" s="2"/>
      <c r="H457" s="90" t="s">
        <v>344</v>
      </c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2"/>
      <c r="U457" s="2"/>
      <c r="V457" s="10"/>
      <c r="W457" s="2"/>
      <c r="X457" s="2"/>
      <c r="Y457" s="2"/>
      <c r="Z457" s="2"/>
      <c r="AA457" s="90" t="s">
        <v>343</v>
      </c>
      <c r="AB457" s="91"/>
      <c r="AC457" s="91"/>
      <c r="AD457" s="91"/>
      <c r="AE457" s="91"/>
      <c r="AF457" s="91"/>
      <c r="AG457" s="91"/>
      <c r="AH457" s="91"/>
      <c r="AI457" s="91"/>
      <c r="AJ457" s="2"/>
      <c r="AK457" s="2"/>
      <c r="AL457" s="10"/>
      <c r="AM457" s="2"/>
      <c r="AN457" s="2"/>
      <c r="AO457" s="90" t="s">
        <v>342</v>
      </c>
      <c r="AP457" s="91"/>
      <c r="AQ457" s="91"/>
      <c r="AR457" s="91"/>
      <c r="AS457" s="91"/>
      <c r="AT457" s="91"/>
      <c r="AU457" s="91"/>
      <c r="AV457" s="91"/>
      <c r="AW457" s="91"/>
      <c r="AX457" s="91"/>
      <c r="AY457" s="2"/>
      <c r="AZ457" s="2"/>
      <c r="BA457" s="90" t="s">
        <v>341</v>
      </c>
      <c r="BB457" s="91"/>
      <c r="BC457" s="91"/>
      <c r="BD457" s="91"/>
      <c r="BE457" s="91"/>
      <c r="BF457" s="91"/>
      <c r="BG457" s="91"/>
      <c r="BH457" s="91"/>
      <c r="BI457" s="91"/>
      <c r="BJ457" s="91"/>
      <c r="BK457" s="2"/>
      <c r="BL457" s="2"/>
      <c r="BM457" s="90" t="s">
        <v>340</v>
      </c>
      <c r="BN457" s="91"/>
      <c r="BO457" s="91"/>
      <c r="BP457" s="91"/>
      <c r="BQ457" s="91"/>
      <c r="BR457" s="91"/>
      <c r="BS457" s="91"/>
      <c r="BT457" s="91"/>
      <c r="BU457" s="91"/>
      <c r="BV457" s="91"/>
      <c r="BW457" s="2"/>
      <c r="BX457" s="2"/>
      <c r="BY457" s="90" t="s">
        <v>339</v>
      </c>
      <c r="BZ457" s="91"/>
      <c r="CA457" s="91"/>
      <c r="CB457" s="91"/>
      <c r="CC457" s="91"/>
      <c r="CD457" s="91"/>
      <c r="CE457" s="91"/>
      <c r="CF457" s="91"/>
      <c r="CG457" s="91"/>
      <c r="CH457" s="91"/>
      <c r="CI457" s="2"/>
      <c r="CJ457" s="2"/>
      <c r="CK457" s="90" t="s">
        <v>338</v>
      </c>
      <c r="CL457" s="91"/>
      <c r="CM457" s="91"/>
      <c r="CN457" s="91"/>
      <c r="CO457" s="91"/>
      <c r="CP457" s="91"/>
      <c r="CQ457" s="91"/>
      <c r="CR457" s="91"/>
      <c r="CS457" s="91"/>
      <c r="CT457" s="9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100"/>
      <c r="B458" s="92"/>
      <c r="C458" s="92"/>
      <c r="D458" s="92"/>
      <c r="E458" s="92"/>
      <c r="F458" s="13"/>
      <c r="G458" s="13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13"/>
      <c r="U458" s="13"/>
      <c r="V458" s="14"/>
      <c r="W458" s="13"/>
      <c r="X458" s="13"/>
      <c r="Y458" s="13"/>
      <c r="Z458" s="13"/>
      <c r="AA458" s="92"/>
      <c r="AB458" s="92"/>
      <c r="AC458" s="92"/>
      <c r="AD458" s="92"/>
      <c r="AE458" s="92"/>
      <c r="AF458" s="92"/>
      <c r="AG458" s="92"/>
      <c r="AH458" s="92"/>
      <c r="AI458" s="92"/>
      <c r="AJ458" s="13"/>
      <c r="AK458" s="13"/>
      <c r="AL458" s="14"/>
      <c r="AM458" s="13"/>
      <c r="AN458" s="13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13"/>
      <c r="AZ458" s="13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13"/>
      <c r="BL458" s="13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13"/>
      <c r="BX458" s="13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13"/>
      <c r="CJ458" s="13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AG460" s="8" t="s">
        <v>11516</v>
      </c>
      <c r="AL460" s="8" t="s">
        <v>515</v>
      </c>
      <c r="AV460" s="8" t="s">
        <v>11515</v>
      </c>
      <c r="BH460" s="8" t="s">
        <v>10128</v>
      </c>
      <c r="BT460" s="8" t="s">
        <v>9083</v>
      </c>
      <c r="CF460" s="8" t="s">
        <v>11514</v>
      </c>
      <c r="CR460" s="8" t="s">
        <v>613</v>
      </c>
    </row>
    <row r="461" spans="1:113" ht="9.9" customHeight="1" x14ac:dyDescent="0.2">
      <c r="E461" s="18" t="s">
        <v>333</v>
      </c>
      <c r="T461" s="8" t="s">
        <v>11513</v>
      </c>
    </row>
    <row r="462" spans="1:113" ht="9.9" customHeight="1" x14ac:dyDescent="0.2">
      <c r="AG462" s="8" t="s">
        <v>11512</v>
      </c>
      <c r="AL462" s="8" t="s">
        <v>330</v>
      </c>
      <c r="AV462" s="8" t="s">
        <v>11511</v>
      </c>
      <c r="BH462" s="8" t="s">
        <v>11510</v>
      </c>
      <c r="BT462" s="8" t="s">
        <v>7013</v>
      </c>
      <c r="CF462" s="8" t="s">
        <v>11509</v>
      </c>
      <c r="CR462" s="8" t="s">
        <v>1713</v>
      </c>
    </row>
    <row r="463" spans="1:113" ht="9.9" customHeight="1" x14ac:dyDescent="0.2">
      <c r="E463" s="18" t="s">
        <v>324</v>
      </c>
      <c r="T463" s="8" t="s">
        <v>11508</v>
      </c>
    </row>
    <row r="464" spans="1:113" ht="9.9" customHeight="1" x14ac:dyDescent="0.2">
      <c r="AG464" s="8" t="s">
        <v>11507</v>
      </c>
      <c r="AL464" s="8" t="s">
        <v>250</v>
      </c>
      <c r="AV464" s="8" t="s">
        <v>11139</v>
      </c>
      <c r="BH464" s="8" t="s">
        <v>11506</v>
      </c>
      <c r="BT464" s="8" t="s">
        <v>11505</v>
      </c>
      <c r="CF464" s="8" t="s">
        <v>1333</v>
      </c>
      <c r="CR464" s="8" t="s">
        <v>1644</v>
      </c>
    </row>
    <row r="465" spans="5:96" ht="9.9" customHeight="1" x14ac:dyDescent="0.2">
      <c r="E465" s="18" t="s">
        <v>316</v>
      </c>
      <c r="T465" s="8" t="s">
        <v>11504</v>
      </c>
    </row>
    <row r="466" spans="5:96" ht="9.9" customHeight="1" x14ac:dyDescent="0.2">
      <c r="AG466" s="8" t="s">
        <v>11503</v>
      </c>
      <c r="AL466" s="8" t="s">
        <v>287</v>
      </c>
      <c r="AV466" s="8" t="s">
        <v>11139</v>
      </c>
      <c r="BH466" s="8" t="s">
        <v>3331</v>
      </c>
      <c r="BT466" s="8" t="s">
        <v>11502</v>
      </c>
      <c r="CF466" s="8" t="s">
        <v>10225</v>
      </c>
      <c r="CR466" s="8" t="s">
        <v>593</v>
      </c>
    </row>
    <row r="467" spans="5:96" ht="9.9" customHeight="1" x14ac:dyDescent="0.2">
      <c r="E467" s="18" t="s">
        <v>307</v>
      </c>
      <c r="T467" s="8" t="s">
        <v>11501</v>
      </c>
    </row>
    <row r="468" spans="5:96" ht="9.9" customHeight="1" x14ac:dyDescent="0.2">
      <c r="AG468" s="8" t="s">
        <v>11500</v>
      </c>
      <c r="AL468" s="8" t="s">
        <v>259</v>
      </c>
      <c r="AV468" s="8" t="s">
        <v>6088</v>
      </c>
      <c r="BH468" s="8" t="s">
        <v>11499</v>
      </c>
      <c r="BT468" s="8" t="s">
        <v>8229</v>
      </c>
      <c r="CF468" s="8" t="s">
        <v>11038</v>
      </c>
      <c r="CR468" s="8" t="s">
        <v>453</v>
      </c>
    </row>
    <row r="469" spans="5:96" ht="9.9" customHeight="1" x14ac:dyDescent="0.2">
      <c r="E469" s="18" t="s">
        <v>299</v>
      </c>
      <c r="T469" s="8" t="s">
        <v>11498</v>
      </c>
    </row>
    <row r="470" spans="5:96" ht="9.9" customHeight="1" x14ac:dyDescent="0.2">
      <c r="AG470" s="8" t="s">
        <v>11497</v>
      </c>
      <c r="AL470" s="8" t="s">
        <v>277</v>
      </c>
      <c r="AV470" s="8" t="s">
        <v>8324</v>
      </c>
      <c r="BH470" s="8" t="s">
        <v>2214</v>
      </c>
      <c r="BT470" s="8" t="s">
        <v>2721</v>
      </c>
      <c r="CF470" s="8" t="s">
        <v>3787</v>
      </c>
      <c r="CR470" s="8" t="s">
        <v>1454</v>
      </c>
    </row>
    <row r="471" spans="5:96" ht="9.9" customHeight="1" x14ac:dyDescent="0.2">
      <c r="E471" s="18" t="s">
        <v>290</v>
      </c>
      <c r="T471" s="8" t="s">
        <v>11496</v>
      </c>
    </row>
    <row r="472" spans="5:96" ht="9.9" customHeight="1" x14ac:dyDescent="0.2">
      <c r="AG472" s="8" t="s">
        <v>11495</v>
      </c>
      <c r="AL472" s="8" t="s">
        <v>232</v>
      </c>
      <c r="AV472" s="8" t="s">
        <v>1249</v>
      </c>
      <c r="BH472" s="8" t="s">
        <v>9647</v>
      </c>
      <c r="BT472" s="8" t="s">
        <v>8585</v>
      </c>
      <c r="CF472" s="8" t="s">
        <v>5258</v>
      </c>
      <c r="CR472" s="8" t="s">
        <v>671</v>
      </c>
    </row>
    <row r="473" spans="5:96" ht="9.9" customHeight="1" x14ac:dyDescent="0.2">
      <c r="E473" s="18" t="s">
        <v>281</v>
      </c>
      <c r="T473" s="8" t="s">
        <v>11494</v>
      </c>
    </row>
    <row r="474" spans="5:96" ht="9.9" customHeight="1" x14ac:dyDescent="0.2">
      <c r="AG474" s="8" t="s">
        <v>11493</v>
      </c>
      <c r="AL474" s="8" t="s">
        <v>304</v>
      </c>
      <c r="AV474" s="8" t="s">
        <v>681</v>
      </c>
      <c r="BH474" s="8" t="s">
        <v>10159</v>
      </c>
      <c r="BT474" s="8" t="s">
        <v>7645</v>
      </c>
      <c r="CF474" s="8" t="s">
        <v>11492</v>
      </c>
      <c r="CR474" s="8" t="s">
        <v>1644</v>
      </c>
    </row>
    <row r="475" spans="5:96" ht="9.9" customHeight="1" x14ac:dyDescent="0.2">
      <c r="E475" s="18" t="s">
        <v>271</v>
      </c>
      <c r="T475" s="8" t="s">
        <v>11491</v>
      </c>
    </row>
    <row r="476" spans="5:96" ht="9.9" customHeight="1" x14ac:dyDescent="0.2">
      <c r="AG476" s="8" t="s">
        <v>11490</v>
      </c>
      <c r="AL476" s="8" t="s">
        <v>321</v>
      </c>
      <c r="AV476" s="8" t="s">
        <v>5839</v>
      </c>
      <c r="BH476" s="8" t="s">
        <v>11489</v>
      </c>
      <c r="BT476" s="8" t="s">
        <v>10171</v>
      </c>
      <c r="CF476" s="8" t="s">
        <v>11488</v>
      </c>
      <c r="CR476" s="8" t="s">
        <v>263</v>
      </c>
    </row>
    <row r="477" spans="5:96" ht="9.9" customHeight="1" x14ac:dyDescent="0.2">
      <c r="E477" s="18" t="s">
        <v>262</v>
      </c>
      <c r="T477" s="8" t="s">
        <v>11487</v>
      </c>
    </row>
    <row r="478" spans="5:96" ht="9.9" customHeight="1" x14ac:dyDescent="0.2">
      <c r="AG478" s="8" t="s">
        <v>11486</v>
      </c>
      <c r="AL478" s="8" t="s">
        <v>223</v>
      </c>
      <c r="AV478" s="8" t="s">
        <v>3284</v>
      </c>
      <c r="BH478" s="8" t="s">
        <v>5250</v>
      </c>
      <c r="BT478" s="8" t="s">
        <v>11485</v>
      </c>
      <c r="CF478" s="8" t="s">
        <v>11484</v>
      </c>
      <c r="CR478" s="8" t="s">
        <v>1644</v>
      </c>
    </row>
    <row r="479" spans="5:96" ht="9.9" customHeight="1" x14ac:dyDescent="0.2">
      <c r="E479" s="18" t="s">
        <v>253</v>
      </c>
      <c r="T479" s="8" t="s">
        <v>11483</v>
      </c>
    </row>
    <row r="480" spans="5:96" ht="9.9" customHeight="1" x14ac:dyDescent="0.2">
      <c r="AG480" s="8" t="s">
        <v>11482</v>
      </c>
      <c r="AL480" s="8" t="s">
        <v>214</v>
      </c>
      <c r="AV480" s="8" t="s">
        <v>11481</v>
      </c>
      <c r="BH480" s="8" t="s">
        <v>7172</v>
      </c>
      <c r="BT480" s="8" t="s">
        <v>8926</v>
      </c>
      <c r="CF480" s="8" t="s">
        <v>8953</v>
      </c>
      <c r="CR480" s="8" t="s">
        <v>1713</v>
      </c>
    </row>
    <row r="481" spans="5:96" ht="9.9" customHeight="1" x14ac:dyDescent="0.2">
      <c r="E481" s="18" t="s">
        <v>244</v>
      </c>
      <c r="T481" s="8" t="s">
        <v>11480</v>
      </c>
    </row>
    <row r="482" spans="5:96" ht="9.9" customHeight="1" x14ac:dyDescent="0.2">
      <c r="AG482" s="8" t="s">
        <v>11479</v>
      </c>
      <c r="AL482" s="8" t="s">
        <v>296</v>
      </c>
      <c r="AV482" s="8" t="s">
        <v>9327</v>
      </c>
      <c r="BH482" s="8" t="s">
        <v>4104</v>
      </c>
      <c r="BT482" s="8" t="s">
        <v>11478</v>
      </c>
      <c r="CF482" s="8" t="s">
        <v>10170</v>
      </c>
      <c r="CR482" s="8" t="s">
        <v>1751</v>
      </c>
    </row>
    <row r="483" spans="5:96" ht="9.9" customHeight="1" x14ac:dyDescent="0.2">
      <c r="E483" s="18" t="s">
        <v>235</v>
      </c>
      <c r="T483" s="8" t="s">
        <v>11477</v>
      </c>
    </row>
    <row r="484" spans="5:96" ht="9.9" customHeight="1" x14ac:dyDescent="0.2">
      <c r="AG484" s="18" t="s">
        <v>11476</v>
      </c>
      <c r="AL484" s="8" t="s">
        <v>241</v>
      </c>
      <c r="AV484" s="8" t="s">
        <v>10230</v>
      </c>
      <c r="BH484" s="8" t="s">
        <v>11475</v>
      </c>
      <c r="BT484" s="8" t="s">
        <v>1328</v>
      </c>
      <c r="CF484" s="8" t="s">
        <v>3373</v>
      </c>
      <c r="CR484" s="8" t="s">
        <v>372</v>
      </c>
    </row>
    <row r="485" spans="5:96" ht="9.9" customHeight="1" x14ac:dyDescent="0.2">
      <c r="E485" s="18" t="s">
        <v>226</v>
      </c>
      <c r="T485" s="8" t="s">
        <v>11474</v>
      </c>
    </row>
    <row r="486" spans="5:96" ht="9.9" customHeight="1" x14ac:dyDescent="0.2">
      <c r="AG486" s="8" t="s">
        <v>11473</v>
      </c>
      <c r="AL486" s="8" t="s">
        <v>268</v>
      </c>
      <c r="AV486" s="8" t="s">
        <v>7203</v>
      </c>
      <c r="BH486" s="8" t="s">
        <v>11472</v>
      </c>
      <c r="BT486" s="8" t="s">
        <v>6010</v>
      </c>
      <c r="CF486" s="8" t="s">
        <v>11471</v>
      </c>
      <c r="CR486" s="8" t="s">
        <v>671</v>
      </c>
    </row>
    <row r="487" spans="5:96" ht="9.9" customHeight="1" x14ac:dyDescent="0.2">
      <c r="E487" s="18" t="s">
        <v>217</v>
      </c>
      <c r="T487" s="8" t="s">
        <v>11470</v>
      </c>
    </row>
    <row r="488" spans="5:96" ht="9.9" customHeight="1" x14ac:dyDescent="0.2">
      <c r="AG488" s="8" t="s">
        <v>11469</v>
      </c>
      <c r="AL488" s="8" t="s">
        <v>313</v>
      </c>
      <c r="AV488" s="8" t="s">
        <v>5889</v>
      </c>
      <c r="BH488" s="8" t="s">
        <v>9156</v>
      </c>
      <c r="BT488" s="8" t="s">
        <v>1298</v>
      </c>
      <c r="CF488" s="8" t="s">
        <v>11038</v>
      </c>
      <c r="CR488" s="8" t="s">
        <v>1626</v>
      </c>
    </row>
    <row r="489" spans="5:96" ht="9.9" customHeight="1" x14ac:dyDescent="0.2">
      <c r="E489" s="18" t="s">
        <v>208</v>
      </c>
      <c r="T489" s="8" t="s">
        <v>11468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10401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9478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363</v>
      </c>
      <c r="DI522" s="6" t="s">
        <v>9418</v>
      </c>
    </row>
    <row r="523" spans="1:113" ht="14.1" customHeight="1" x14ac:dyDescent="0.2">
      <c r="BD523" s="7" t="s">
        <v>2</v>
      </c>
      <c r="DI523" s="8" t="s">
        <v>9417</v>
      </c>
    </row>
    <row r="524" spans="1:113" ht="12" customHeight="1" x14ac:dyDescent="0.2"/>
    <row r="525" spans="1:113" ht="9.9" customHeight="1" x14ac:dyDescent="0.2">
      <c r="A525" s="9" t="s">
        <v>362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0" t="s">
        <v>94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0" t="s">
        <v>5793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11467</v>
      </c>
      <c r="CS525" s="2" t="s">
        <v>338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359</v>
      </c>
      <c r="T526" s="28" t="s">
        <v>1884</v>
      </c>
      <c r="BD526" s="1" t="s">
        <v>357</v>
      </c>
      <c r="BW526" s="28" t="s">
        <v>11466</v>
      </c>
      <c r="CR526" s="18" t="s">
        <v>95</v>
      </c>
      <c r="CS526" s="1" t="s">
        <v>355</v>
      </c>
      <c r="DI526" s="27"/>
    </row>
    <row r="527" spans="1:113" ht="9.9" customHeight="1" x14ac:dyDescent="0.2">
      <c r="A527" s="29" t="s">
        <v>354</v>
      </c>
      <c r="T527" s="28" t="s">
        <v>100</v>
      </c>
      <c r="BD527" s="1" t="s">
        <v>353</v>
      </c>
      <c r="BW527" s="28" t="s">
        <v>11465</v>
      </c>
      <c r="DI527" s="27"/>
    </row>
    <row r="528" spans="1:113" ht="9.9" customHeight="1" x14ac:dyDescent="0.2">
      <c r="A528" s="29" t="s">
        <v>351</v>
      </c>
      <c r="T528" s="28" t="s">
        <v>43</v>
      </c>
      <c r="BD528" s="1" t="s">
        <v>350</v>
      </c>
      <c r="BW528" s="28" t="s">
        <v>1673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10396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10395</v>
      </c>
      <c r="CS529" s="13" t="s">
        <v>338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9" t="s">
        <v>345</v>
      </c>
      <c r="B531" s="91"/>
      <c r="C531" s="91"/>
      <c r="D531" s="91"/>
      <c r="E531" s="91"/>
      <c r="F531" s="2"/>
      <c r="G531" s="2"/>
      <c r="H531" s="90" t="s">
        <v>344</v>
      </c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2"/>
      <c r="U531" s="2"/>
      <c r="V531" s="10"/>
      <c r="W531" s="2"/>
      <c r="X531" s="2"/>
      <c r="Y531" s="2"/>
      <c r="Z531" s="2"/>
      <c r="AA531" s="90" t="s">
        <v>343</v>
      </c>
      <c r="AB531" s="91"/>
      <c r="AC531" s="91"/>
      <c r="AD531" s="91"/>
      <c r="AE531" s="91"/>
      <c r="AF531" s="91"/>
      <c r="AG531" s="91"/>
      <c r="AH531" s="91"/>
      <c r="AI531" s="91"/>
      <c r="AJ531" s="2"/>
      <c r="AK531" s="2"/>
      <c r="AL531" s="10"/>
      <c r="AM531" s="2"/>
      <c r="AN531" s="2"/>
      <c r="AO531" s="90" t="s">
        <v>342</v>
      </c>
      <c r="AP531" s="91"/>
      <c r="AQ531" s="91"/>
      <c r="AR531" s="91"/>
      <c r="AS531" s="91"/>
      <c r="AT531" s="91"/>
      <c r="AU531" s="91"/>
      <c r="AV531" s="91"/>
      <c r="AW531" s="91"/>
      <c r="AX531" s="91"/>
      <c r="AY531" s="2"/>
      <c r="AZ531" s="2"/>
      <c r="BA531" s="90" t="s">
        <v>341</v>
      </c>
      <c r="BB531" s="91"/>
      <c r="BC531" s="91"/>
      <c r="BD531" s="91"/>
      <c r="BE531" s="91"/>
      <c r="BF531" s="91"/>
      <c r="BG531" s="91"/>
      <c r="BH531" s="91"/>
      <c r="BI531" s="91"/>
      <c r="BJ531" s="91"/>
      <c r="BK531" s="2"/>
      <c r="BL531" s="2"/>
      <c r="BM531" s="90" t="s">
        <v>340</v>
      </c>
      <c r="BN531" s="91"/>
      <c r="BO531" s="91"/>
      <c r="BP531" s="91"/>
      <c r="BQ531" s="91"/>
      <c r="BR531" s="91"/>
      <c r="BS531" s="91"/>
      <c r="BT531" s="91"/>
      <c r="BU531" s="91"/>
      <c r="BV531" s="91"/>
      <c r="BW531" s="2"/>
      <c r="BX531" s="2"/>
      <c r="BY531" s="90" t="s">
        <v>339</v>
      </c>
      <c r="BZ531" s="91"/>
      <c r="CA531" s="91"/>
      <c r="CB531" s="91"/>
      <c r="CC531" s="91"/>
      <c r="CD531" s="91"/>
      <c r="CE531" s="91"/>
      <c r="CF531" s="91"/>
      <c r="CG531" s="91"/>
      <c r="CH531" s="91"/>
      <c r="CI531" s="2"/>
      <c r="CJ531" s="2"/>
      <c r="CK531" s="90" t="s">
        <v>338</v>
      </c>
      <c r="CL531" s="91"/>
      <c r="CM531" s="91"/>
      <c r="CN531" s="91"/>
      <c r="CO531" s="91"/>
      <c r="CP531" s="91"/>
      <c r="CQ531" s="91"/>
      <c r="CR531" s="91"/>
      <c r="CS531" s="91"/>
      <c r="CT531" s="9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100"/>
      <c r="B532" s="92"/>
      <c r="C532" s="92"/>
      <c r="D532" s="92"/>
      <c r="E532" s="92"/>
      <c r="F532" s="13"/>
      <c r="G532" s="13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13"/>
      <c r="U532" s="13"/>
      <c r="V532" s="14"/>
      <c r="W532" s="13"/>
      <c r="X532" s="13"/>
      <c r="Y532" s="13"/>
      <c r="Z532" s="13"/>
      <c r="AA532" s="92"/>
      <c r="AB532" s="92"/>
      <c r="AC532" s="92"/>
      <c r="AD532" s="92"/>
      <c r="AE532" s="92"/>
      <c r="AF532" s="92"/>
      <c r="AG532" s="92"/>
      <c r="AH532" s="92"/>
      <c r="AI532" s="92"/>
      <c r="AJ532" s="13"/>
      <c r="AK532" s="13"/>
      <c r="AL532" s="14"/>
      <c r="AM532" s="13"/>
      <c r="AN532" s="13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13"/>
      <c r="AZ532" s="13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13"/>
      <c r="BL532" s="13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13"/>
      <c r="BX532" s="13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13"/>
      <c r="CJ532" s="13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AG534" s="8" t="s">
        <v>11464</v>
      </c>
      <c r="AL534" s="8" t="s">
        <v>515</v>
      </c>
      <c r="AV534" s="8" t="s">
        <v>11463</v>
      </c>
      <c r="BH534" s="8" t="s">
        <v>11462</v>
      </c>
      <c r="BT534" s="8" t="s">
        <v>11461</v>
      </c>
      <c r="CF534" s="8" t="s">
        <v>11460</v>
      </c>
      <c r="CR534" s="8" t="s">
        <v>1600</v>
      </c>
    </row>
    <row r="535" spans="1:113" ht="9.9" customHeight="1" x14ac:dyDescent="0.2">
      <c r="E535" s="18" t="s">
        <v>333</v>
      </c>
      <c r="T535" s="8" t="s">
        <v>11459</v>
      </c>
    </row>
    <row r="536" spans="1:113" ht="9.9" customHeight="1" x14ac:dyDescent="0.2">
      <c r="AG536" s="8" t="s">
        <v>11458</v>
      </c>
      <c r="AL536" s="8" t="s">
        <v>250</v>
      </c>
      <c r="AV536" s="8" t="s">
        <v>11457</v>
      </c>
      <c r="BH536" s="8" t="s">
        <v>3788</v>
      </c>
      <c r="BT536" s="8" t="s">
        <v>11456</v>
      </c>
      <c r="CF536" s="8" t="s">
        <v>1327</v>
      </c>
      <c r="CR536" s="8" t="s">
        <v>1989</v>
      </c>
    </row>
    <row r="537" spans="1:113" ht="9.9" customHeight="1" x14ac:dyDescent="0.2">
      <c r="E537" s="18" t="s">
        <v>324</v>
      </c>
      <c r="T537" s="8" t="s">
        <v>11455</v>
      </c>
    </row>
    <row r="538" spans="1:113" ht="9.9" customHeight="1" x14ac:dyDescent="0.2">
      <c r="AG538" s="8" t="s">
        <v>11454</v>
      </c>
      <c r="AL538" s="8" t="s">
        <v>214</v>
      </c>
      <c r="AV538" s="8" t="s">
        <v>5612</v>
      </c>
      <c r="BH538" s="8" t="s">
        <v>10182</v>
      </c>
      <c r="BT538" s="8" t="s">
        <v>11453</v>
      </c>
      <c r="CF538" s="8" t="s">
        <v>2328</v>
      </c>
      <c r="CR538" s="8" t="s">
        <v>921</v>
      </c>
    </row>
    <row r="539" spans="1:113" ht="9.9" customHeight="1" x14ac:dyDescent="0.2">
      <c r="E539" s="18" t="s">
        <v>316</v>
      </c>
      <c r="T539" s="8" t="s">
        <v>11452</v>
      </c>
    </row>
    <row r="540" spans="1:113" ht="9.9" customHeight="1" x14ac:dyDescent="0.2">
      <c r="AG540" s="8" t="s">
        <v>11451</v>
      </c>
      <c r="AL540" s="8" t="s">
        <v>223</v>
      </c>
      <c r="AV540" s="8" t="s">
        <v>11450</v>
      </c>
      <c r="BH540" s="8" t="s">
        <v>10621</v>
      </c>
      <c r="BT540" s="8" t="s">
        <v>10144</v>
      </c>
      <c r="CF540" s="8" t="s">
        <v>10897</v>
      </c>
      <c r="CR540" s="8" t="s">
        <v>1144</v>
      </c>
    </row>
    <row r="541" spans="1:113" ht="9.9" customHeight="1" x14ac:dyDescent="0.2">
      <c r="E541" s="18" t="s">
        <v>307</v>
      </c>
      <c r="T541" s="8" t="s">
        <v>11449</v>
      </c>
    </row>
    <row r="542" spans="1:113" ht="9.9" customHeight="1" x14ac:dyDescent="0.2">
      <c r="AG542" s="18" t="s">
        <v>11448</v>
      </c>
      <c r="AL542" s="8" t="s">
        <v>241</v>
      </c>
      <c r="AV542" s="8" t="s">
        <v>1284</v>
      </c>
      <c r="BH542" s="8" t="s">
        <v>4830</v>
      </c>
      <c r="BT542" s="8" t="s">
        <v>11447</v>
      </c>
      <c r="CF542" s="8" t="s">
        <v>2328</v>
      </c>
      <c r="CR542" s="8" t="s">
        <v>921</v>
      </c>
    </row>
    <row r="543" spans="1:113" ht="9.9" customHeight="1" x14ac:dyDescent="0.2">
      <c r="E543" s="18" t="s">
        <v>299</v>
      </c>
      <c r="T543" s="8" t="s">
        <v>11446</v>
      </c>
    </row>
    <row r="544" spans="1:113" ht="9.9" customHeight="1" x14ac:dyDescent="0.2">
      <c r="AG544" s="8" t="s">
        <v>11445</v>
      </c>
      <c r="AL544" s="8" t="s">
        <v>268</v>
      </c>
      <c r="AV544" s="8" t="s">
        <v>3986</v>
      </c>
      <c r="BH544" s="8" t="s">
        <v>7879</v>
      </c>
      <c r="BT544" s="8" t="s">
        <v>11444</v>
      </c>
      <c r="CF544" s="8" t="s">
        <v>4146</v>
      </c>
      <c r="CR544" s="8" t="s">
        <v>1081</v>
      </c>
    </row>
    <row r="545" spans="5:96" ht="9.9" customHeight="1" x14ac:dyDescent="0.2">
      <c r="E545" s="18" t="s">
        <v>290</v>
      </c>
      <c r="T545" s="8" t="s">
        <v>11443</v>
      </c>
    </row>
    <row r="546" spans="5:96" ht="9.9" customHeight="1" x14ac:dyDescent="0.2">
      <c r="AG546" s="8" t="s">
        <v>11442</v>
      </c>
      <c r="AL546" s="8" t="s">
        <v>296</v>
      </c>
      <c r="AV546" s="8" t="s">
        <v>7722</v>
      </c>
      <c r="BH546" s="8" t="s">
        <v>11441</v>
      </c>
      <c r="BT546" s="8" t="s">
        <v>11440</v>
      </c>
      <c r="CF546" s="8" t="s">
        <v>5541</v>
      </c>
      <c r="CR546" s="8" t="s">
        <v>1814</v>
      </c>
    </row>
    <row r="547" spans="5:96" ht="9.9" customHeight="1" x14ac:dyDescent="0.2">
      <c r="E547" s="18" t="s">
        <v>281</v>
      </c>
      <c r="T547" s="8" t="s">
        <v>11439</v>
      </c>
    </row>
    <row r="548" spans="5:96" ht="9.9" customHeight="1" x14ac:dyDescent="0.2">
      <c r="AG548" s="8" t="s">
        <v>11438</v>
      </c>
      <c r="AL548" s="8" t="s">
        <v>232</v>
      </c>
      <c r="AV548" s="8" t="s">
        <v>1122</v>
      </c>
      <c r="BH548" s="8" t="s">
        <v>11437</v>
      </c>
      <c r="BT548" s="8" t="s">
        <v>11436</v>
      </c>
      <c r="CF548" s="8" t="s">
        <v>5977</v>
      </c>
      <c r="CR548" s="8" t="s">
        <v>2014</v>
      </c>
    </row>
    <row r="549" spans="5:96" ht="9.9" customHeight="1" x14ac:dyDescent="0.2">
      <c r="E549" s="18" t="s">
        <v>271</v>
      </c>
      <c r="T549" s="8" t="s">
        <v>11435</v>
      </c>
    </row>
    <row r="550" spans="5:96" ht="9.9" customHeight="1" x14ac:dyDescent="0.2">
      <c r="AG550" s="8" t="s">
        <v>11434</v>
      </c>
      <c r="AL550" s="8" t="s">
        <v>313</v>
      </c>
      <c r="AV550" s="8" t="s">
        <v>11433</v>
      </c>
      <c r="BH550" s="8" t="s">
        <v>11432</v>
      </c>
      <c r="BT550" s="8" t="s">
        <v>1887</v>
      </c>
      <c r="CF550" s="8" t="s">
        <v>7229</v>
      </c>
      <c r="CR550" s="8" t="s">
        <v>1600</v>
      </c>
    </row>
    <row r="551" spans="5:96" ht="9.9" customHeight="1" x14ac:dyDescent="0.2">
      <c r="E551" s="18" t="s">
        <v>262</v>
      </c>
      <c r="T551" s="8" t="s">
        <v>11431</v>
      </c>
    </row>
    <row r="552" spans="5:96" ht="9.9" customHeight="1" x14ac:dyDescent="0.2">
      <c r="AG552" s="8" t="s">
        <v>11430</v>
      </c>
      <c r="AL552" s="8" t="s">
        <v>304</v>
      </c>
      <c r="AV552" s="8" t="s">
        <v>5180</v>
      </c>
      <c r="BH552" s="8" t="s">
        <v>11429</v>
      </c>
      <c r="BT552" s="8" t="s">
        <v>11428</v>
      </c>
      <c r="CF552" s="8" t="s">
        <v>5224</v>
      </c>
      <c r="CR552" s="8" t="s">
        <v>637</v>
      </c>
    </row>
    <row r="553" spans="5:96" ht="9.9" customHeight="1" x14ac:dyDescent="0.2">
      <c r="E553" s="18" t="s">
        <v>253</v>
      </c>
      <c r="T553" s="8" t="s">
        <v>11427</v>
      </c>
    </row>
    <row r="554" spans="5:96" ht="9.9" customHeight="1" x14ac:dyDescent="0.2">
      <c r="AG554" s="8" t="s">
        <v>8112</v>
      </c>
      <c r="AL554" s="8" t="s">
        <v>277</v>
      </c>
      <c r="AV554" s="8" t="s">
        <v>11426</v>
      </c>
      <c r="BH554" s="8" t="s">
        <v>1736</v>
      </c>
      <c r="BT554" s="8" t="s">
        <v>1894</v>
      </c>
      <c r="CF554" s="8" t="s">
        <v>7476</v>
      </c>
      <c r="CR554" s="8" t="s">
        <v>1454</v>
      </c>
    </row>
    <row r="555" spans="5:96" ht="9.9" customHeight="1" x14ac:dyDescent="0.2">
      <c r="E555" s="18" t="s">
        <v>244</v>
      </c>
      <c r="T555" s="8" t="s">
        <v>11425</v>
      </c>
    </row>
    <row r="556" spans="5:96" ht="9.9" customHeight="1" x14ac:dyDescent="0.2">
      <c r="AG556" s="8" t="s">
        <v>11424</v>
      </c>
      <c r="AL556" s="8" t="s">
        <v>259</v>
      </c>
      <c r="AV556" s="8" t="s">
        <v>11423</v>
      </c>
      <c r="BH556" s="8" t="s">
        <v>2496</v>
      </c>
      <c r="BT556" s="8" t="s">
        <v>11422</v>
      </c>
      <c r="CF556" s="8" t="s">
        <v>11421</v>
      </c>
      <c r="CR556" s="8" t="s">
        <v>1235</v>
      </c>
    </row>
    <row r="557" spans="5:96" ht="9.9" customHeight="1" x14ac:dyDescent="0.2">
      <c r="E557" s="18" t="s">
        <v>235</v>
      </c>
      <c r="T557" s="8" t="s">
        <v>11420</v>
      </c>
    </row>
    <row r="558" spans="5:96" ht="9.9" customHeight="1" x14ac:dyDescent="0.2">
      <c r="AG558" s="8" t="s">
        <v>11419</v>
      </c>
      <c r="AL558" s="8" t="s">
        <v>321</v>
      </c>
      <c r="AV558" s="8" t="s">
        <v>11418</v>
      </c>
      <c r="BH558" s="8" t="s">
        <v>5259</v>
      </c>
      <c r="BT558" s="8" t="s">
        <v>11333</v>
      </c>
      <c r="CF558" s="8" t="s">
        <v>11298</v>
      </c>
      <c r="CR558" s="8" t="s">
        <v>637</v>
      </c>
    </row>
    <row r="559" spans="5:96" ht="9.9" customHeight="1" x14ac:dyDescent="0.2">
      <c r="E559" s="18" t="s">
        <v>226</v>
      </c>
      <c r="T559" s="8" t="s">
        <v>11417</v>
      </c>
    </row>
    <row r="560" spans="5:96" ht="9.9" customHeight="1" x14ac:dyDescent="0.2">
      <c r="AG560" s="8" t="s">
        <v>3117</v>
      </c>
      <c r="AL560" s="8" t="s">
        <v>287</v>
      </c>
      <c r="AV560" s="8" t="s">
        <v>10561</v>
      </c>
      <c r="BH560" s="8" t="s">
        <v>11416</v>
      </c>
      <c r="BT560" s="8" t="s">
        <v>11415</v>
      </c>
      <c r="CF560" s="8" t="s">
        <v>11414</v>
      </c>
      <c r="CR560" s="8" t="s">
        <v>2014</v>
      </c>
    </row>
    <row r="561" spans="5:96" ht="9.9" customHeight="1" x14ac:dyDescent="0.2">
      <c r="E561" s="18" t="s">
        <v>217</v>
      </c>
      <c r="T561" s="8" t="s">
        <v>11413</v>
      </c>
    </row>
    <row r="562" spans="5:96" ht="9.9" customHeight="1" x14ac:dyDescent="0.2">
      <c r="AG562" s="8" t="s">
        <v>11412</v>
      </c>
      <c r="AL562" s="8" t="s">
        <v>330</v>
      </c>
      <c r="AV562" s="8" t="s">
        <v>11411</v>
      </c>
      <c r="BH562" s="8" t="s">
        <v>11410</v>
      </c>
      <c r="BT562" s="8" t="s">
        <v>6494</v>
      </c>
      <c r="CF562" s="8" t="s">
        <v>11409</v>
      </c>
      <c r="CR562" s="8" t="s">
        <v>1626</v>
      </c>
    </row>
    <row r="563" spans="5:96" ht="9.9" customHeight="1" x14ac:dyDescent="0.2">
      <c r="E563" s="18" t="s">
        <v>208</v>
      </c>
      <c r="T563" s="8" t="s">
        <v>11408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10401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9478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363</v>
      </c>
      <c r="DI596" s="6" t="s">
        <v>9418</v>
      </c>
    </row>
    <row r="597" spans="1:113" ht="14.1" customHeight="1" x14ac:dyDescent="0.2">
      <c r="BD597" s="7" t="s">
        <v>2</v>
      </c>
      <c r="DI597" s="8" t="s">
        <v>9417</v>
      </c>
    </row>
    <row r="598" spans="1:113" ht="12" customHeight="1" x14ac:dyDescent="0.2"/>
    <row r="599" spans="1:113" ht="9.9" customHeight="1" x14ac:dyDescent="0.2">
      <c r="A599" s="9" t="s">
        <v>362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0" t="s">
        <v>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0" t="s">
        <v>11407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11406</v>
      </c>
      <c r="CS599" s="2" t="s">
        <v>338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359</v>
      </c>
      <c r="T600" s="28" t="s">
        <v>1806</v>
      </c>
      <c r="BD600" s="1" t="s">
        <v>357</v>
      </c>
      <c r="BW600" s="28" t="s">
        <v>11405</v>
      </c>
      <c r="CR600" s="18" t="s">
        <v>95</v>
      </c>
      <c r="CS600" s="1" t="s">
        <v>355</v>
      </c>
      <c r="DI600" s="27"/>
    </row>
    <row r="601" spans="1:113" ht="9.9" customHeight="1" x14ac:dyDescent="0.2">
      <c r="A601" s="29" t="s">
        <v>354</v>
      </c>
      <c r="T601" s="28" t="s">
        <v>96</v>
      </c>
      <c r="BD601" s="1" t="s">
        <v>353</v>
      </c>
      <c r="BW601" s="28" t="s">
        <v>7521</v>
      </c>
      <c r="DI601" s="27"/>
    </row>
    <row r="602" spans="1:113" ht="9.9" customHeight="1" x14ac:dyDescent="0.2">
      <c r="A602" s="29" t="s">
        <v>351</v>
      </c>
      <c r="T602" s="28" t="s">
        <v>51</v>
      </c>
      <c r="BD602" s="1" t="s">
        <v>350</v>
      </c>
      <c r="BW602" s="28" t="s">
        <v>1275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10396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10395</v>
      </c>
      <c r="CS603" s="13" t="s">
        <v>338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9" t="s">
        <v>345</v>
      </c>
      <c r="B605" s="91"/>
      <c r="C605" s="91"/>
      <c r="D605" s="91"/>
      <c r="E605" s="91"/>
      <c r="F605" s="2"/>
      <c r="G605" s="2"/>
      <c r="H605" s="90" t="s">
        <v>344</v>
      </c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2"/>
      <c r="U605" s="2"/>
      <c r="V605" s="10"/>
      <c r="W605" s="2"/>
      <c r="X605" s="2"/>
      <c r="Y605" s="2"/>
      <c r="Z605" s="2"/>
      <c r="AA605" s="90" t="s">
        <v>343</v>
      </c>
      <c r="AB605" s="91"/>
      <c r="AC605" s="91"/>
      <c r="AD605" s="91"/>
      <c r="AE605" s="91"/>
      <c r="AF605" s="91"/>
      <c r="AG605" s="91"/>
      <c r="AH605" s="91"/>
      <c r="AI605" s="91"/>
      <c r="AJ605" s="2"/>
      <c r="AK605" s="2"/>
      <c r="AL605" s="10"/>
      <c r="AM605" s="2"/>
      <c r="AN605" s="2"/>
      <c r="AO605" s="90" t="s">
        <v>342</v>
      </c>
      <c r="AP605" s="91"/>
      <c r="AQ605" s="91"/>
      <c r="AR605" s="91"/>
      <c r="AS605" s="91"/>
      <c r="AT605" s="91"/>
      <c r="AU605" s="91"/>
      <c r="AV605" s="91"/>
      <c r="AW605" s="91"/>
      <c r="AX605" s="91"/>
      <c r="AY605" s="2"/>
      <c r="AZ605" s="2"/>
      <c r="BA605" s="90" t="s">
        <v>341</v>
      </c>
      <c r="BB605" s="91"/>
      <c r="BC605" s="91"/>
      <c r="BD605" s="91"/>
      <c r="BE605" s="91"/>
      <c r="BF605" s="91"/>
      <c r="BG605" s="91"/>
      <c r="BH605" s="91"/>
      <c r="BI605" s="91"/>
      <c r="BJ605" s="91"/>
      <c r="BK605" s="2"/>
      <c r="BL605" s="2"/>
      <c r="BM605" s="90" t="s">
        <v>340</v>
      </c>
      <c r="BN605" s="91"/>
      <c r="BO605" s="91"/>
      <c r="BP605" s="91"/>
      <c r="BQ605" s="91"/>
      <c r="BR605" s="91"/>
      <c r="BS605" s="91"/>
      <c r="BT605" s="91"/>
      <c r="BU605" s="91"/>
      <c r="BV605" s="91"/>
      <c r="BW605" s="2"/>
      <c r="BX605" s="2"/>
      <c r="BY605" s="90" t="s">
        <v>339</v>
      </c>
      <c r="BZ605" s="91"/>
      <c r="CA605" s="91"/>
      <c r="CB605" s="91"/>
      <c r="CC605" s="91"/>
      <c r="CD605" s="91"/>
      <c r="CE605" s="91"/>
      <c r="CF605" s="91"/>
      <c r="CG605" s="91"/>
      <c r="CH605" s="91"/>
      <c r="CI605" s="2"/>
      <c r="CJ605" s="2"/>
      <c r="CK605" s="90" t="s">
        <v>338</v>
      </c>
      <c r="CL605" s="91"/>
      <c r="CM605" s="91"/>
      <c r="CN605" s="91"/>
      <c r="CO605" s="91"/>
      <c r="CP605" s="91"/>
      <c r="CQ605" s="91"/>
      <c r="CR605" s="91"/>
      <c r="CS605" s="91"/>
      <c r="CT605" s="9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100"/>
      <c r="B606" s="92"/>
      <c r="C606" s="92"/>
      <c r="D606" s="92"/>
      <c r="E606" s="92"/>
      <c r="F606" s="13"/>
      <c r="G606" s="13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13"/>
      <c r="U606" s="13"/>
      <c r="V606" s="14"/>
      <c r="W606" s="13"/>
      <c r="X606" s="13"/>
      <c r="Y606" s="13"/>
      <c r="Z606" s="13"/>
      <c r="AA606" s="92"/>
      <c r="AB606" s="92"/>
      <c r="AC606" s="92"/>
      <c r="AD606" s="92"/>
      <c r="AE606" s="92"/>
      <c r="AF606" s="92"/>
      <c r="AG606" s="92"/>
      <c r="AH606" s="92"/>
      <c r="AI606" s="92"/>
      <c r="AJ606" s="13"/>
      <c r="AK606" s="13"/>
      <c r="AL606" s="14"/>
      <c r="AM606" s="13"/>
      <c r="AN606" s="13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13"/>
      <c r="AZ606" s="13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13"/>
      <c r="BL606" s="13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13"/>
      <c r="BX606" s="13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13"/>
      <c r="CJ606" s="13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AG608" s="8" t="s">
        <v>11404</v>
      </c>
      <c r="AL608" s="8" t="s">
        <v>515</v>
      </c>
      <c r="AV608" s="8" t="s">
        <v>11403</v>
      </c>
      <c r="BH608" s="8" t="s">
        <v>8247</v>
      </c>
      <c r="BT608" s="8" t="s">
        <v>7541</v>
      </c>
      <c r="CF608" s="8" t="s">
        <v>1119</v>
      </c>
      <c r="CR608" s="8" t="s">
        <v>386</v>
      </c>
    </row>
    <row r="609" spans="5:96" ht="9.9" customHeight="1" x14ac:dyDescent="0.2">
      <c r="E609" s="18" t="s">
        <v>333</v>
      </c>
      <c r="T609" s="8" t="s">
        <v>11402</v>
      </c>
    </row>
    <row r="610" spans="5:96" ht="9.9" customHeight="1" x14ac:dyDescent="0.2">
      <c r="AG610" s="8" t="s">
        <v>11401</v>
      </c>
      <c r="AL610" s="8" t="s">
        <v>313</v>
      </c>
      <c r="AV610" s="8" t="s">
        <v>11400</v>
      </c>
      <c r="BH610" s="8" t="s">
        <v>4907</v>
      </c>
      <c r="BT610" s="8" t="s">
        <v>11247</v>
      </c>
      <c r="CF610" s="8" t="s">
        <v>11399</v>
      </c>
      <c r="CR610" s="8" t="s">
        <v>453</v>
      </c>
    </row>
    <row r="611" spans="5:96" ht="9.9" customHeight="1" x14ac:dyDescent="0.2">
      <c r="E611" s="18" t="s">
        <v>324</v>
      </c>
      <c r="T611" s="8" t="s">
        <v>11398</v>
      </c>
    </row>
    <row r="612" spans="5:96" ht="9.9" customHeight="1" x14ac:dyDescent="0.2">
      <c r="AG612" s="8" t="s">
        <v>11397</v>
      </c>
      <c r="AL612" s="8" t="s">
        <v>232</v>
      </c>
      <c r="AV612" s="8" t="s">
        <v>11396</v>
      </c>
      <c r="BH612" s="8" t="s">
        <v>8449</v>
      </c>
      <c r="BT612" s="8" t="s">
        <v>4223</v>
      </c>
      <c r="CF612" s="8" t="s">
        <v>3384</v>
      </c>
      <c r="CR612" s="8" t="s">
        <v>421</v>
      </c>
    </row>
    <row r="613" spans="5:96" ht="9.9" customHeight="1" x14ac:dyDescent="0.2">
      <c r="E613" s="18" t="s">
        <v>316</v>
      </c>
      <c r="T613" s="8" t="s">
        <v>11395</v>
      </c>
    </row>
    <row r="614" spans="5:96" ht="9.9" customHeight="1" x14ac:dyDescent="0.2">
      <c r="AG614" s="18" t="s">
        <v>11394</v>
      </c>
      <c r="AL614" s="8" t="s">
        <v>241</v>
      </c>
      <c r="AV614" s="8" t="s">
        <v>5908</v>
      </c>
      <c r="BH614" s="8" t="s">
        <v>1858</v>
      </c>
      <c r="BT614" s="8" t="s">
        <v>929</v>
      </c>
      <c r="CF614" s="8" t="s">
        <v>11393</v>
      </c>
      <c r="CR614" s="8" t="s">
        <v>1454</v>
      </c>
    </row>
    <row r="615" spans="5:96" ht="9.9" customHeight="1" x14ac:dyDescent="0.2">
      <c r="E615" s="18" t="s">
        <v>307</v>
      </c>
      <c r="T615" s="8" t="s">
        <v>11392</v>
      </c>
    </row>
    <row r="616" spans="5:96" ht="9.9" customHeight="1" x14ac:dyDescent="0.2">
      <c r="AG616" s="8" t="s">
        <v>8457</v>
      </c>
      <c r="AL616" s="8" t="s">
        <v>223</v>
      </c>
      <c r="AV616" s="8" t="s">
        <v>11391</v>
      </c>
      <c r="BH616" s="8" t="s">
        <v>924</v>
      </c>
      <c r="BT616" s="8" t="s">
        <v>9094</v>
      </c>
      <c r="CF616" s="8" t="s">
        <v>11390</v>
      </c>
      <c r="CR616" s="8" t="s">
        <v>671</v>
      </c>
    </row>
    <row r="617" spans="5:96" ht="9.9" customHeight="1" x14ac:dyDescent="0.2">
      <c r="E617" s="18" t="s">
        <v>299</v>
      </c>
      <c r="T617" s="8" t="s">
        <v>11389</v>
      </c>
    </row>
    <row r="618" spans="5:96" ht="9.9" customHeight="1" x14ac:dyDescent="0.2">
      <c r="AG618" s="8" t="s">
        <v>11388</v>
      </c>
      <c r="AL618" s="8" t="s">
        <v>296</v>
      </c>
      <c r="AV618" s="8" t="s">
        <v>1336</v>
      </c>
      <c r="BH618" s="8" t="s">
        <v>11387</v>
      </c>
      <c r="BT618" s="8" t="s">
        <v>2197</v>
      </c>
      <c r="CF618" s="8" t="s">
        <v>8544</v>
      </c>
      <c r="CR618" s="8" t="s">
        <v>1814</v>
      </c>
    </row>
    <row r="619" spans="5:96" ht="9.9" customHeight="1" x14ac:dyDescent="0.2">
      <c r="E619" s="18" t="s">
        <v>290</v>
      </c>
      <c r="T619" s="8" t="s">
        <v>11386</v>
      </c>
    </row>
    <row r="620" spans="5:96" ht="9.9" customHeight="1" x14ac:dyDescent="0.2">
      <c r="AG620" s="8" t="s">
        <v>11385</v>
      </c>
      <c r="AL620" s="8" t="s">
        <v>214</v>
      </c>
      <c r="AV620" s="8" t="s">
        <v>2250</v>
      </c>
      <c r="BH620" s="8" t="s">
        <v>11384</v>
      </c>
      <c r="BT620" s="8" t="s">
        <v>11383</v>
      </c>
      <c r="CF620" s="8" t="s">
        <v>10288</v>
      </c>
      <c r="CR620" s="8" t="s">
        <v>1626</v>
      </c>
    </row>
    <row r="621" spans="5:96" ht="9.9" customHeight="1" x14ac:dyDescent="0.2">
      <c r="E621" s="18" t="s">
        <v>281</v>
      </c>
      <c r="T621" s="8" t="s">
        <v>11382</v>
      </c>
    </row>
    <row r="622" spans="5:96" ht="9.9" customHeight="1" x14ac:dyDescent="0.2">
      <c r="AG622" s="8" t="s">
        <v>11381</v>
      </c>
      <c r="AL622" s="8" t="s">
        <v>268</v>
      </c>
      <c r="AV622" s="8" t="s">
        <v>8231</v>
      </c>
      <c r="BH622" s="8" t="s">
        <v>1554</v>
      </c>
      <c r="BT622" s="8" t="s">
        <v>1328</v>
      </c>
      <c r="CF622" s="8" t="s">
        <v>5229</v>
      </c>
      <c r="CR622" s="8" t="s">
        <v>1235</v>
      </c>
    </row>
    <row r="623" spans="5:96" ht="9.9" customHeight="1" x14ac:dyDescent="0.2">
      <c r="E623" s="18" t="s">
        <v>271</v>
      </c>
      <c r="T623" s="8" t="s">
        <v>11380</v>
      </c>
    </row>
    <row r="624" spans="5:96" ht="9.9" customHeight="1" x14ac:dyDescent="0.2">
      <c r="AG624" s="8" t="s">
        <v>11379</v>
      </c>
      <c r="AL624" s="8" t="s">
        <v>304</v>
      </c>
      <c r="AV624" s="8" t="s">
        <v>7055</v>
      </c>
      <c r="BH624" s="8" t="s">
        <v>11378</v>
      </c>
      <c r="BT624" s="8" t="s">
        <v>5311</v>
      </c>
      <c r="CF624" s="8" t="s">
        <v>10483</v>
      </c>
      <c r="CR624" s="8" t="s">
        <v>421</v>
      </c>
    </row>
    <row r="625" spans="5:96" ht="9.9" customHeight="1" x14ac:dyDescent="0.2">
      <c r="E625" s="18" t="s">
        <v>262</v>
      </c>
      <c r="T625" s="8" t="s">
        <v>11377</v>
      </c>
    </row>
    <row r="626" spans="5:96" ht="9.9" customHeight="1" x14ac:dyDescent="0.2">
      <c r="AG626" s="8" t="s">
        <v>11376</v>
      </c>
      <c r="AL626" s="8" t="s">
        <v>250</v>
      </c>
      <c r="AV626" s="8" t="s">
        <v>5889</v>
      </c>
      <c r="BH626" s="8" t="s">
        <v>11375</v>
      </c>
      <c r="BT626" s="8" t="s">
        <v>11374</v>
      </c>
      <c r="CF626" s="8" t="s">
        <v>6009</v>
      </c>
      <c r="CR626" s="8" t="s">
        <v>1848</v>
      </c>
    </row>
    <row r="627" spans="5:96" ht="9.9" customHeight="1" x14ac:dyDescent="0.2">
      <c r="E627" s="18" t="s">
        <v>253</v>
      </c>
      <c r="T627" s="8" t="s">
        <v>11373</v>
      </c>
    </row>
    <row r="628" spans="5:96" ht="9.9" customHeight="1" x14ac:dyDescent="0.2">
      <c r="AG628" s="8" t="s">
        <v>7831</v>
      </c>
      <c r="AL628" s="8" t="s">
        <v>259</v>
      </c>
      <c r="AV628" s="8" t="s">
        <v>9751</v>
      </c>
      <c r="BH628" s="8" t="s">
        <v>11372</v>
      </c>
      <c r="BT628" s="8" t="s">
        <v>3094</v>
      </c>
      <c r="CF628" s="8" t="s">
        <v>2118</v>
      </c>
      <c r="CR628" s="8" t="s">
        <v>1814</v>
      </c>
    </row>
    <row r="629" spans="5:96" ht="9.9" customHeight="1" x14ac:dyDescent="0.2">
      <c r="E629" s="18" t="s">
        <v>244</v>
      </c>
      <c r="T629" s="8" t="s">
        <v>11371</v>
      </c>
    </row>
    <row r="630" spans="5:96" ht="9.9" customHeight="1" x14ac:dyDescent="0.2">
      <c r="AG630" s="8" t="s">
        <v>11370</v>
      </c>
      <c r="AL630" s="8" t="s">
        <v>277</v>
      </c>
      <c r="AV630" s="8" t="s">
        <v>11369</v>
      </c>
      <c r="BH630" s="8" t="s">
        <v>1736</v>
      </c>
      <c r="BT630" s="8" t="s">
        <v>2359</v>
      </c>
      <c r="CF630" s="8" t="s">
        <v>10644</v>
      </c>
      <c r="CR630" s="8" t="s">
        <v>1144</v>
      </c>
    </row>
    <row r="631" spans="5:96" ht="9.9" customHeight="1" x14ac:dyDescent="0.2">
      <c r="E631" s="18" t="s">
        <v>235</v>
      </c>
      <c r="T631" s="8" t="s">
        <v>11368</v>
      </c>
    </row>
    <row r="632" spans="5:96" ht="9.9" customHeight="1" x14ac:dyDescent="0.2">
      <c r="AG632" s="8" t="s">
        <v>11367</v>
      </c>
      <c r="AL632" s="8" t="s">
        <v>287</v>
      </c>
      <c r="AV632" s="8" t="s">
        <v>1122</v>
      </c>
      <c r="BH632" s="8" t="s">
        <v>6393</v>
      </c>
      <c r="BT632" s="8" t="s">
        <v>2909</v>
      </c>
      <c r="CF632" s="8" t="s">
        <v>11366</v>
      </c>
      <c r="CR632" s="8" t="s">
        <v>2014</v>
      </c>
    </row>
    <row r="633" spans="5:96" ht="9.9" customHeight="1" x14ac:dyDescent="0.2">
      <c r="E633" s="18" t="s">
        <v>226</v>
      </c>
      <c r="T633" s="8" t="s">
        <v>11365</v>
      </c>
    </row>
    <row r="634" spans="5:96" ht="9.9" customHeight="1" x14ac:dyDescent="0.2">
      <c r="AG634" s="8" t="s">
        <v>11364</v>
      </c>
      <c r="AL634" s="8" t="s">
        <v>321</v>
      </c>
      <c r="AV634" s="8" t="s">
        <v>11363</v>
      </c>
      <c r="BH634" s="8" t="s">
        <v>5543</v>
      </c>
      <c r="BT634" s="8" t="s">
        <v>11362</v>
      </c>
      <c r="CF634" s="8" t="s">
        <v>11361</v>
      </c>
      <c r="CR634" s="8" t="s">
        <v>1848</v>
      </c>
    </row>
    <row r="635" spans="5:96" ht="9.9" customHeight="1" x14ac:dyDescent="0.2">
      <c r="E635" s="18" t="s">
        <v>217</v>
      </c>
      <c r="T635" s="8" t="s">
        <v>11360</v>
      </c>
    </row>
    <row r="636" spans="5:96" ht="9.9" customHeight="1" x14ac:dyDescent="0.2">
      <c r="AG636" s="8" t="s">
        <v>9433</v>
      </c>
      <c r="AL636" s="8" t="s">
        <v>330</v>
      </c>
      <c r="AV636" s="8" t="s">
        <v>3631</v>
      </c>
      <c r="BH636" s="8" t="s">
        <v>11359</v>
      </c>
      <c r="BT636" s="8" t="s">
        <v>11358</v>
      </c>
      <c r="CF636" s="8" t="s">
        <v>1397</v>
      </c>
      <c r="CR636" s="8" t="s">
        <v>400</v>
      </c>
    </row>
    <row r="637" spans="5:96" ht="9.9" customHeight="1" x14ac:dyDescent="0.2">
      <c r="E637" s="18" t="s">
        <v>208</v>
      </c>
      <c r="T637" s="8" t="s">
        <v>11357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10401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9478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363</v>
      </c>
      <c r="DI670" s="6" t="s">
        <v>9418</v>
      </c>
    </row>
    <row r="671" spans="1:113" ht="14.1" customHeight="1" x14ac:dyDescent="0.2">
      <c r="BD671" s="7" t="s">
        <v>2</v>
      </c>
      <c r="DI671" s="8" t="s">
        <v>9417</v>
      </c>
    </row>
    <row r="672" spans="1:113" ht="12" customHeight="1" x14ac:dyDescent="0.2"/>
    <row r="673" spans="1:113" ht="9.9" customHeight="1" x14ac:dyDescent="0.2">
      <c r="A673" s="9" t="s">
        <v>362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0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0" t="s">
        <v>11356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11355</v>
      </c>
      <c r="CS673" s="2" t="s">
        <v>338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359</v>
      </c>
      <c r="T674" s="28" t="s">
        <v>1732</v>
      </c>
      <c r="BD674" s="1" t="s">
        <v>357</v>
      </c>
      <c r="BW674" s="28" t="s">
        <v>11354</v>
      </c>
      <c r="CR674" s="18" t="s">
        <v>95</v>
      </c>
      <c r="CS674" s="1" t="s">
        <v>355</v>
      </c>
      <c r="DI674" s="27"/>
    </row>
    <row r="675" spans="1:113" ht="9.9" customHeight="1" x14ac:dyDescent="0.2">
      <c r="A675" s="29" t="s">
        <v>354</v>
      </c>
      <c r="T675" s="28" t="s">
        <v>135</v>
      </c>
      <c r="BD675" s="1" t="s">
        <v>353</v>
      </c>
      <c r="BW675" s="28" t="s">
        <v>11353</v>
      </c>
      <c r="DI675" s="27"/>
    </row>
    <row r="676" spans="1:113" ht="9.9" customHeight="1" x14ac:dyDescent="0.2">
      <c r="A676" s="29" t="s">
        <v>351</v>
      </c>
      <c r="T676" s="28" t="s">
        <v>8290</v>
      </c>
      <c r="BD676" s="1" t="s">
        <v>350</v>
      </c>
      <c r="BW676" s="28" t="s">
        <v>522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10396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10395</v>
      </c>
      <c r="CS677" s="13" t="s">
        <v>338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9" t="s">
        <v>345</v>
      </c>
      <c r="B679" s="91"/>
      <c r="C679" s="91"/>
      <c r="D679" s="91"/>
      <c r="E679" s="91"/>
      <c r="F679" s="2"/>
      <c r="G679" s="2"/>
      <c r="H679" s="90" t="s">
        <v>344</v>
      </c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2"/>
      <c r="U679" s="2"/>
      <c r="V679" s="10"/>
      <c r="W679" s="2"/>
      <c r="X679" s="2"/>
      <c r="Y679" s="2"/>
      <c r="Z679" s="2"/>
      <c r="AA679" s="90" t="s">
        <v>343</v>
      </c>
      <c r="AB679" s="91"/>
      <c r="AC679" s="91"/>
      <c r="AD679" s="91"/>
      <c r="AE679" s="91"/>
      <c r="AF679" s="91"/>
      <c r="AG679" s="91"/>
      <c r="AH679" s="91"/>
      <c r="AI679" s="91"/>
      <c r="AJ679" s="2"/>
      <c r="AK679" s="2"/>
      <c r="AL679" s="10"/>
      <c r="AM679" s="2"/>
      <c r="AN679" s="2"/>
      <c r="AO679" s="90" t="s">
        <v>342</v>
      </c>
      <c r="AP679" s="91"/>
      <c r="AQ679" s="91"/>
      <c r="AR679" s="91"/>
      <c r="AS679" s="91"/>
      <c r="AT679" s="91"/>
      <c r="AU679" s="91"/>
      <c r="AV679" s="91"/>
      <c r="AW679" s="91"/>
      <c r="AX679" s="91"/>
      <c r="AY679" s="2"/>
      <c r="AZ679" s="2"/>
      <c r="BA679" s="90" t="s">
        <v>341</v>
      </c>
      <c r="BB679" s="91"/>
      <c r="BC679" s="91"/>
      <c r="BD679" s="91"/>
      <c r="BE679" s="91"/>
      <c r="BF679" s="91"/>
      <c r="BG679" s="91"/>
      <c r="BH679" s="91"/>
      <c r="BI679" s="91"/>
      <c r="BJ679" s="91"/>
      <c r="BK679" s="2"/>
      <c r="BL679" s="2"/>
      <c r="BM679" s="90" t="s">
        <v>340</v>
      </c>
      <c r="BN679" s="91"/>
      <c r="BO679" s="91"/>
      <c r="BP679" s="91"/>
      <c r="BQ679" s="91"/>
      <c r="BR679" s="91"/>
      <c r="BS679" s="91"/>
      <c r="BT679" s="91"/>
      <c r="BU679" s="91"/>
      <c r="BV679" s="91"/>
      <c r="BW679" s="2"/>
      <c r="BX679" s="2"/>
      <c r="BY679" s="90" t="s">
        <v>339</v>
      </c>
      <c r="BZ679" s="91"/>
      <c r="CA679" s="91"/>
      <c r="CB679" s="91"/>
      <c r="CC679" s="91"/>
      <c r="CD679" s="91"/>
      <c r="CE679" s="91"/>
      <c r="CF679" s="91"/>
      <c r="CG679" s="91"/>
      <c r="CH679" s="91"/>
      <c r="CI679" s="2"/>
      <c r="CJ679" s="2"/>
      <c r="CK679" s="90" t="s">
        <v>338</v>
      </c>
      <c r="CL679" s="91"/>
      <c r="CM679" s="91"/>
      <c r="CN679" s="91"/>
      <c r="CO679" s="91"/>
      <c r="CP679" s="91"/>
      <c r="CQ679" s="91"/>
      <c r="CR679" s="91"/>
      <c r="CS679" s="91"/>
      <c r="CT679" s="9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100"/>
      <c r="B680" s="92"/>
      <c r="C680" s="92"/>
      <c r="D680" s="92"/>
      <c r="E680" s="92"/>
      <c r="F680" s="13"/>
      <c r="G680" s="13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13"/>
      <c r="U680" s="13"/>
      <c r="V680" s="14"/>
      <c r="W680" s="13"/>
      <c r="X680" s="13"/>
      <c r="Y680" s="13"/>
      <c r="Z680" s="13"/>
      <c r="AA680" s="92"/>
      <c r="AB680" s="92"/>
      <c r="AC680" s="92"/>
      <c r="AD680" s="92"/>
      <c r="AE680" s="92"/>
      <c r="AF680" s="92"/>
      <c r="AG680" s="92"/>
      <c r="AH680" s="92"/>
      <c r="AI680" s="92"/>
      <c r="AJ680" s="13"/>
      <c r="AK680" s="13"/>
      <c r="AL680" s="14"/>
      <c r="AM680" s="13"/>
      <c r="AN680" s="13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13"/>
      <c r="AZ680" s="13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13"/>
      <c r="BL680" s="13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13"/>
      <c r="BX680" s="13"/>
      <c r="BY680" s="92"/>
      <c r="BZ680" s="92"/>
      <c r="CA680" s="92"/>
      <c r="CB680" s="92"/>
      <c r="CC680" s="92"/>
      <c r="CD680" s="92"/>
      <c r="CE680" s="92"/>
      <c r="CF680" s="92"/>
      <c r="CG680" s="92"/>
      <c r="CH680" s="92"/>
      <c r="CI680" s="13"/>
      <c r="CJ680" s="13"/>
      <c r="CK680" s="92"/>
      <c r="CL680" s="92"/>
      <c r="CM680" s="92"/>
      <c r="CN680" s="92"/>
      <c r="CO680" s="92"/>
      <c r="CP680" s="92"/>
      <c r="CQ680" s="92"/>
      <c r="CR680" s="92"/>
      <c r="CS680" s="92"/>
      <c r="CT680" s="92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AG682" s="8" t="s">
        <v>11352</v>
      </c>
      <c r="AL682" s="8" t="s">
        <v>515</v>
      </c>
      <c r="AV682" s="8" t="s">
        <v>11351</v>
      </c>
      <c r="BH682" s="8" t="s">
        <v>11350</v>
      </c>
      <c r="BT682" s="8" t="s">
        <v>6045</v>
      </c>
      <c r="CF682" s="8" t="s">
        <v>8081</v>
      </c>
      <c r="CR682" s="8" t="s">
        <v>245</v>
      </c>
    </row>
    <row r="683" spans="1:113" ht="9.9" customHeight="1" x14ac:dyDescent="0.2">
      <c r="E683" s="18" t="s">
        <v>333</v>
      </c>
      <c r="T683" s="8" t="s">
        <v>11349</v>
      </c>
    </row>
    <row r="684" spans="1:113" ht="9.9" customHeight="1" x14ac:dyDescent="0.2">
      <c r="AG684" s="8" t="s">
        <v>11348</v>
      </c>
      <c r="AL684" s="8" t="s">
        <v>250</v>
      </c>
      <c r="AV684" s="8" t="s">
        <v>1085</v>
      </c>
      <c r="BH684" s="8" t="s">
        <v>2831</v>
      </c>
      <c r="BT684" s="8" t="s">
        <v>9232</v>
      </c>
      <c r="CF684" s="8" t="s">
        <v>1915</v>
      </c>
      <c r="CR684" s="8" t="s">
        <v>263</v>
      </c>
    </row>
    <row r="685" spans="1:113" ht="9.9" customHeight="1" x14ac:dyDescent="0.2">
      <c r="E685" s="18" t="s">
        <v>324</v>
      </c>
      <c r="T685" s="8" t="s">
        <v>11347</v>
      </c>
    </row>
    <row r="686" spans="1:113" ht="9.9" customHeight="1" x14ac:dyDescent="0.2">
      <c r="AG686" s="8" t="s">
        <v>11346</v>
      </c>
      <c r="AL686" s="8" t="s">
        <v>321</v>
      </c>
      <c r="AV686" s="8" t="s">
        <v>11085</v>
      </c>
      <c r="BH686" s="8" t="s">
        <v>11345</v>
      </c>
      <c r="BT686" s="8" t="s">
        <v>11344</v>
      </c>
      <c r="CF686" s="8" t="s">
        <v>11343</v>
      </c>
      <c r="CR686" s="8" t="s">
        <v>691</v>
      </c>
    </row>
    <row r="687" spans="1:113" ht="9.9" customHeight="1" x14ac:dyDescent="0.2">
      <c r="E687" s="18" t="s">
        <v>316</v>
      </c>
      <c r="T687" s="8" t="s">
        <v>11342</v>
      </c>
    </row>
    <row r="688" spans="1:113" ht="9.9" customHeight="1" x14ac:dyDescent="0.2">
      <c r="AG688" s="8" t="s">
        <v>11253</v>
      </c>
      <c r="AL688" s="8" t="s">
        <v>214</v>
      </c>
      <c r="AV688" s="8" t="s">
        <v>3297</v>
      </c>
      <c r="BH688" s="8" t="s">
        <v>5282</v>
      </c>
      <c r="BT688" s="8" t="s">
        <v>761</v>
      </c>
      <c r="CF688" s="8" t="s">
        <v>7249</v>
      </c>
      <c r="CR688" s="8" t="s">
        <v>407</v>
      </c>
    </row>
    <row r="689" spans="5:96" ht="9.9" customHeight="1" x14ac:dyDescent="0.2">
      <c r="E689" s="18" t="s">
        <v>307</v>
      </c>
      <c r="T689" s="8" t="s">
        <v>11341</v>
      </c>
    </row>
    <row r="690" spans="5:96" ht="9.9" customHeight="1" x14ac:dyDescent="0.2">
      <c r="AG690" s="8" t="s">
        <v>770</v>
      </c>
      <c r="AL690" s="8" t="s">
        <v>223</v>
      </c>
      <c r="AV690" s="8" t="s">
        <v>11340</v>
      </c>
      <c r="BH690" s="8" t="s">
        <v>4281</v>
      </c>
      <c r="BT690" s="8" t="s">
        <v>6508</v>
      </c>
      <c r="CF690" s="8" t="s">
        <v>3755</v>
      </c>
      <c r="CR690" s="8" t="s">
        <v>308</v>
      </c>
    </row>
    <row r="691" spans="5:96" ht="9.9" customHeight="1" x14ac:dyDescent="0.2">
      <c r="E691" s="18" t="s">
        <v>299</v>
      </c>
      <c r="T691" s="8" t="s">
        <v>11339</v>
      </c>
    </row>
    <row r="692" spans="5:96" ht="9.9" customHeight="1" x14ac:dyDescent="0.2">
      <c r="AG692" s="8" t="s">
        <v>11338</v>
      </c>
      <c r="AL692" s="8" t="s">
        <v>296</v>
      </c>
      <c r="AV692" s="8" t="s">
        <v>8932</v>
      </c>
      <c r="BH692" s="8" t="s">
        <v>11337</v>
      </c>
      <c r="BT692" s="8" t="s">
        <v>5389</v>
      </c>
      <c r="CF692" s="8" t="s">
        <v>6489</v>
      </c>
      <c r="CR692" s="8" t="s">
        <v>393</v>
      </c>
    </row>
    <row r="693" spans="5:96" ht="9.9" customHeight="1" x14ac:dyDescent="0.2">
      <c r="E693" s="18" t="s">
        <v>290</v>
      </c>
      <c r="T693" s="8" t="s">
        <v>11336</v>
      </c>
    </row>
    <row r="694" spans="5:96" ht="9.9" customHeight="1" x14ac:dyDescent="0.2">
      <c r="AG694" s="18" t="s">
        <v>11335</v>
      </c>
      <c r="AL694" s="8" t="s">
        <v>241</v>
      </c>
      <c r="AV694" s="8" t="s">
        <v>7055</v>
      </c>
      <c r="BH694" s="8" t="s">
        <v>11334</v>
      </c>
      <c r="BT694" s="8" t="s">
        <v>11333</v>
      </c>
      <c r="CF694" s="8" t="s">
        <v>6489</v>
      </c>
      <c r="CR694" s="8" t="s">
        <v>393</v>
      </c>
    </row>
    <row r="695" spans="5:96" ht="9.9" customHeight="1" x14ac:dyDescent="0.2">
      <c r="E695" s="18" t="s">
        <v>281</v>
      </c>
      <c r="T695" s="8" t="s">
        <v>11332</v>
      </c>
    </row>
    <row r="696" spans="5:96" ht="9.9" customHeight="1" x14ac:dyDescent="0.2">
      <c r="AG696" s="8" t="s">
        <v>11331</v>
      </c>
      <c r="AL696" s="8" t="s">
        <v>268</v>
      </c>
      <c r="AV696" s="8" t="s">
        <v>996</v>
      </c>
      <c r="BH696" s="8" t="s">
        <v>5741</v>
      </c>
      <c r="BT696" s="8" t="s">
        <v>910</v>
      </c>
      <c r="CF696" s="8" t="s">
        <v>10559</v>
      </c>
      <c r="CR696" s="8" t="s">
        <v>671</v>
      </c>
    </row>
    <row r="697" spans="5:96" ht="9.9" customHeight="1" x14ac:dyDescent="0.2">
      <c r="E697" s="18" t="s">
        <v>271</v>
      </c>
      <c r="T697" s="8" t="s">
        <v>11330</v>
      </c>
    </row>
    <row r="698" spans="5:96" ht="9.9" customHeight="1" x14ac:dyDescent="0.2">
      <c r="AG698" s="8" t="s">
        <v>11329</v>
      </c>
      <c r="AL698" s="8" t="s">
        <v>232</v>
      </c>
      <c r="AV698" s="8" t="s">
        <v>11328</v>
      </c>
      <c r="BH698" s="8" t="s">
        <v>3745</v>
      </c>
      <c r="BT698" s="8" t="s">
        <v>11327</v>
      </c>
      <c r="CF698" s="8" t="s">
        <v>11326</v>
      </c>
      <c r="CR698" s="8" t="s">
        <v>637</v>
      </c>
    </row>
    <row r="699" spans="5:96" ht="9.9" customHeight="1" x14ac:dyDescent="0.2">
      <c r="E699" s="18" t="s">
        <v>262</v>
      </c>
      <c r="T699" s="8" t="s">
        <v>11325</v>
      </c>
    </row>
    <row r="700" spans="5:96" ht="9.9" customHeight="1" x14ac:dyDescent="0.2">
      <c r="AG700" s="8" t="s">
        <v>11324</v>
      </c>
      <c r="AL700" s="8" t="s">
        <v>313</v>
      </c>
      <c r="AV700" s="8" t="s">
        <v>1480</v>
      </c>
      <c r="BH700" s="8" t="s">
        <v>7456</v>
      </c>
      <c r="BT700" s="8" t="s">
        <v>8077</v>
      </c>
      <c r="CF700" s="8" t="s">
        <v>11323</v>
      </c>
      <c r="CR700" s="8" t="s">
        <v>572</v>
      </c>
    </row>
    <row r="701" spans="5:96" ht="9.9" customHeight="1" x14ac:dyDescent="0.2">
      <c r="E701" s="18" t="s">
        <v>253</v>
      </c>
      <c r="T701" s="8" t="s">
        <v>11322</v>
      </c>
    </row>
    <row r="702" spans="5:96" ht="9.9" customHeight="1" x14ac:dyDescent="0.2">
      <c r="AG702" s="8" t="s">
        <v>11321</v>
      </c>
      <c r="AL702" s="8" t="s">
        <v>277</v>
      </c>
      <c r="AV702" s="8" t="s">
        <v>11320</v>
      </c>
      <c r="BH702" s="8" t="s">
        <v>11077</v>
      </c>
      <c r="BT702" s="8" t="s">
        <v>7850</v>
      </c>
      <c r="CF702" s="8" t="s">
        <v>11319</v>
      </c>
      <c r="CR702" s="8" t="s">
        <v>236</v>
      </c>
    </row>
    <row r="703" spans="5:96" ht="9.9" customHeight="1" x14ac:dyDescent="0.2">
      <c r="E703" s="18" t="s">
        <v>244</v>
      </c>
      <c r="T703" s="8" t="s">
        <v>11318</v>
      </c>
    </row>
    <row r="704" spans="5:96" ht="9.9" customHeight="1" x14ac:dyDescent="0.2">
      <c r="AG704" s="8" t="s">
        <v>9041</v>
      </c>
      <c r="AL704" s="8" t="s">
        <v>304</v>
      </c>
      <c r="AV704" s="8" t="s">
        <v>11317</v>
      </c>
      <c r="BH704" s="8" t="s">
        <v>11178</v>
      </c>
      <c r="BT704" s="8" t="s">
        <v>5925</v>
      </c>
      <c r="CF704" s="8" t="s">
        <v>10383</v>
      </c>
      <c r="CR704" s="8" t="s">
        <v>1713</v>
      </c>
    </row>
    <row r="705" spans="5:96" ht="9.9" customHeight="1" x14ac:dyDescent="0.2">
      <c r="E705" s="18" t="s">
        <v>235</v>
      </c>
      <c r="T705" s="8" t="s">
        <v>11316</v>
      </c>
    </row>
    <row r="706" spans="5:96" ht="9.9" customHeight="1" x14ac:dyDescent="0.2">
      <c r="AG706" s="8" t="s">
        <v>11315</v>
      </c>
      <c r="AL706" s="8" t="s">
        <v>259</v>
      </c>
      <c r="AV706" s="8" t="s">
        <v>5927</v>
      </c>
      <c r="BH706" s="8" t="s">
        <v>6481</v>
      </c>
      <c r="BT706" s="8" t="s">
        <v>4672</v>
      </c>
      <c r="CF706" s="8" t="s">
        <v>11314</v>
      </c>
      <c r="CR706" s="8" t="s">
        <v>623</v>
      </c>
    </row>
    <row r="707" spans="5:96" ht="9.9" customHeight="1" x14ac:dyDescent="0.2">
      <c r="E707" s="18" t="s">
        <v>226</v>
      </c>
      <c r="T707" s="8" t="s">
        <v>11313</v>
      </c>
    </row>
    <row r="708" spans="5:96" ht="9.9" customHeight="1" x14ac:dyDescent="0.2">
      <c r="AG708" s="8" t="s">
        <v>11312</v>
      </c>
      <c r="AL708" s="8" t="s">
        <v>287</v>
      </c>
      <c r="AV708" s="8" t="s">
        <v>3487</v>
      </c>
      <c r="BH708" s="8" t="s">
        <v>424</v>
      </c>
      <c r="BT708" s="8" t="s">
        <v>11311</v>
      </c>
      <c r="CF708" s="8" t="s">
        <v>3125</v>
      </c>
      <c r="CR708" s="8" t="s">
        <v>236</v>
      </c>
    </row>
    <row r="709" spans="5:96" ht="9.9" customHeight="1" x14ac:dyDescent="0.2">
      <c r="E709" s="18" t="s">
        <v>217</v>
      </c>
      <c r="T709" s="8" t="s">
        <v>11310</v>
      </c>
    </row>
    <row r="710" spans="5:96" ht="9.9" customHeight="1" x14ac:dyDescent="0.2">
      <c r="AG710" s="8" t="s">
        <v>11309</v>
      </c>
      <c r="AL710" s="8" t="s">
        <v>330</v>
      </c>
      <c r="AV710" s="8" t="s">
        <v>11308</v>
      </c>
      <c r="BH710" s="8" t="s">
        <v>1108</v>
      </c>
      <c r="BT710" s="8" t="s">
        <v>11307</v>
      </c>
      <c r="CF710" s="8" t="s">
        <v>4332</v>
      </c>
      <c r="CR710" s="8" t="s">
        <v>3875</v>
      </c>
    </row>
    <row r="711" spans="5:96" ht="9.9" customHeight="1" x14ac:dyDescent="0.2">
      <c r="E711" s="18" t="s">
        <v>208</v>
      </c>
      <c r="T711" s="8" t="s">
        <v>11306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10401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9478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363</v>
      </c>
      <c r="DI744" s="6" t="s">
        <v>9418</v>
      </c>
    </row>
    <row r="745" spans="1:113" ht="14.1" customHeight="1" x14ac:dyDescent="0.2">
      <c r="BD745" s="7" t="s">
        <v>2</v>
      </c>
      <c r="DI745" s="8" t="s">
        <v>9417</v>
      </c>
    </row>
    <row r="746" spans="1:113" ht="12" customHeight="1" x14ac:dyDescent="0.2"/>
    <row r="747" spans="1:113" ht="9.9" customHeight="1" x14ac:dyDescent="0.2">
      <c r="A747" s="9" t="s">
        <v>362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0" t="s">
        <v>106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0" t="s">
        <v>3812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11305</v>
      </c>
      <c r="CS747" s="2" t="s">
        <v>338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359</v>
      </c>
      <c r="T748" s="28" t="s">
        <v>1676</v>
      </c>
      <c r="BD748" s="1" t="s">
        <v>357</v>
      </c>
      <c r="BW748" s="28" t="s">
        <v>11304</v>
      </c>
      <c r="CR748" s="18" t="s">
        <v>95</v>
      </c>
      <c r="CS748" s="1" t="s">
        <v>355</v>
      </c>
      <c r="DI748" s="27"/>
    </row>
    <row r="749" spans="1:113" ht="9.9" customHeight="1" x14ac:dyDescent="0.2">
      <c r="A749" s="29" t="s">
        <v>354</v>
      </c>
      <c r="T749" s="28" t="s">
        <v>100</v>
      </c>
      <c r="BD749" s="1" t="s">
        <v>353</v>
      </c>
      <c r="BW749" s="28" t="s">
        <v>11303</v>
      </c>
      <c r="DI749" s="27"/>
    </row>
    <row r="750" spans="1:113" ht="9.9" customHeight="1" x14ac:dyDescent="0.2">
      <c r="A750" s="29" t="s">
        <v>351</v>
      </c>
      <c r="T750" s="28" t="s">
        <v>8567</v>
      </c>
      <c r="BD750" s="1" t="s">
        <v>350</v>
      </c>
      <c r="BW750" s="28" t="s">
        <v>1442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10396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10395</v>
      </c>
      <c r="CS751" s="13" t="s">
        <v>338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9" t="s">
        <v>345</v>
      </c>
      <c r="B753" s="91"/>
      <c r="C753" s="91"/>
      <c r="D753" s="91"/>
      <c r="E753" s="91"/>
      <c r="F753" s="2"/>
      <c r="G753" s="2"/>
      <c r="H753" s="90" t="s">
        <v>344</v>
      </c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2"/>
      <c r="U753" s="2"/>
      <c r="V753" s="10"/>
      <c r="W753" s="2"/>
      <c r="X753" s="2"/>
      <c r="Y753" s="2"/>
      <c r="Z753" s="2"/>
      <c r="AA753" s="90" t="s">
        <v>343</v>
      </c>
      <c r="AB753" s="91"/>
      <c r="AC753" s="91"/>
      <c r="AD753" s="91"/>
      <c r="AE753" s="91"/>
      <c r="AF753" s="91"/>
      <c r="AG753" s="91"/>
      <c r="AH753" s="91"/>
      <c r="AI753" s="91"/>
      <c r="AJ753" s="2"/>
      <c r="AK753" s="2"/>
      <c r="AL753" s="10"/>
      <c r="AM753" s="2"/>
      <c r="AN753" s="2"/>
      <c r="AO753" s="90" t="s">
        <v>342</v>
      </c>
      <c r="AP753" s="91"/>
      <c r="AQ753" s="91"/>
      <c r="AR753" s="91"/>
      <c r="AS753" s="91"/>
      <c r="AT753" s="91"/>
      <c r="AU753" s="91"/>
      <c r="AV753" s="91"/>
      <c r="AW753" s="91"/>
      <c r="AX753" s="91"/>
      <c r="AY753" s="2"/>
      <c r="AZ753" s="2"/>
      <c r="BA753" s="90" t="s">
        <v>341</v>
      </c>
      <c r="BB753" s="91"/>
      <c r="BC753" s="91"/>
      <c r="BD753" s="91"/>
      <c r="BE753" s="91"/>
      <c r="BF753" s="91"/>
      <c r="BG753" s="91"/>
      <c r="BH753" s="91"/>
      <c r="BI753" s="91"/>
      <c r="BJ753" s="91"/>
      <c r="BK753" s="2"/>
      <c r="BL753" s="2"/>
      <c r="BM753" s="90" t="s">
        <v>340</v>
      </c>
      <c r="BN753" s="91"/>
      <c r="BO753" s="91"/>
      <c r="BP753" s="91"/>
      <c r="BQ753" s="91"/>
      <c r="BR753" s="91"/>
      <c r="BS753" s="91"/>
      <c r="BT753" s="91"/>
      <c r="BU753" s="91"/>
      <c r="BV753" s="91"/>
      <c r="BW753" s="2"/>
      <c r="BX753" s="2"/>
      <c r="BY753" s="90" t="s">
        <v>339</v>
      </c>
      <c r="BZ753" s="91"/>
      <c r="CA753" s="91"/>
      <c r="CB753" s="91"/>
      <c r="CC753" s="91"/>
      <c r="CD753" s="91"/>
      <c r="CE753" s="91"/>
      <c r="CF753" s="91"/>
      <c r="CG753" s="91"/>
      <c r="CH753" s="91"/>
      <c r="CI753" s="2"/>
      <c r="CJ753" s="2"/>
      <c r="CK753" s="90" t="s">
        <v>338</v>
      </c>
      <c r="CL753" s="91"/>
      <c r="CM753" s="91"/>
      <c r="CN753" s="91"/>
      <c r="CO753" s="91"/>
      <c r="CP753" s="91"/>
      <c r="CQ753" s="91"/>
      <c r="CR753" s="91"/>
      <c r="CS753" s="91"/>
      <c r="CT753" s="9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100"/>
      <c r="B754" s="92"/>
      <c r="C754" s="92"/>
      <c r="D754" s="92"/>
      <c r="E754" s="92"/>
      <c r="F754" s="13"/>
      <c r="G754" s="13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13"/>
      <c r="U754" s="13"/>
      <c r="V754" s="14"/>
      <c r="W754" s="13"/>
      <c r="X754" s="13"/>
      <c r="Y754" s="13"/>
      <c r="Z754" s="13"/>
      <c r="AA754" s="92"/>
      <c r="AB754" s="92"/>
      <c r="AC754" s="92"/>
      <c r="AD754" s="92"/>
      <c r="AE754" s="92"/>
      <c r="AF754" s="92"/>
      <c r="AG754" s="92"/>
      <c r="AH754" s="92"/>
      <c r="AI754" s="92"/>
      <c r="AJ754" s="13"/>
      <c r="AK754" s="13"/>
      <c r="AL754" s="14"/>
      <c r="AM754" s="13"/>
      <c r="AN754" s="13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13"/>
      <c r="AZ754" s="13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13"/>
      <c r="BL754" s="13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13"/>
      <c r="BX754" s="13"/>
      <c r="BY754" s="92"/>
      <c r="BZ754" s="92"/>
      <c r="CA754" s="92"/>
      <c r="CB754" s="92"/>
      <c r="CC754" s="92"/>
      <c r="CD754" s="92"/>
      <c r="CE754" s="92"/>
      <c r="CF754" s="92"/>
      <c r="CG754" s="92"/>
      <c r="CH754" s="92"/>
      <c r="CI754" s="13"/>
      <c r="CJ754" s="13"/>
      <c r="CK754" s="92"/>
      <c r="CL754" s="92"/>
      <c r="CM754" s="92"/>
      <c r="CN754" s="92"/>
      <c r="CO754" s="92"/>
      <c r="CP754" s="92"/>
      <c r="CQ754" s="92"/>
      <c r="CR754" s="92"/>
      <c r="CS754" s="92"/>
      <c r="CT754" s="92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AG756" s="8" t="s">
        <v>11302</v>
      </c>
      <c r="AL756" s="8" t="s">
        <v>515</v>
      </c>
      <c r="AV756" s="8" t="s">
        <v>11301</v>
      </c>
      <c r="BH756" s="8" t="s">
        <v>11300</v>
      </c>
      <c r="BT756" s="8" t="s">
        <v>11299</v>
      </c>
      <c r="CF756" s="8" t="s">
        <v>11298</v>
      </c>
      <c r="CR756" s="8" t="s">
        <v>263</v>
      </c>
    </row>
    <row r="757" spans="1:113" ht="9.9" customHeight="1" x14ac:dyDescent="0.2">
      <c r="E757" s="18" t="s">
        <v>333</v>
      </c>
      <c r="T757" s="8" t="s">
        <v>11297</v>
      </c>
    </row>
    <row r="758" spans="1:113" ht="9.9" customHeight="1" x14ac:dyDescent="0.2">
      <c r="AG758" s="8" t="s">
        <v>11296</v>
      </c>
      <c r="AL758" s="8" t="s">
        <v>250</v>
      </c>
      <c r="AV758" s="8" t="s">
        <v>11295</v>
      </c>
      <c r="BH758" s="8" t="s">
        <v>2096</v>
      </c>
      <c r="BT758" s="8" t="s">
        <v>1114</v>
      </c>
      <c r="CF758" s="8" t="s">
        <v>11294</v>
      </c>
      <c r="CR758" s="8" t="s">
        <v>671</v>
      </c>
    </row>
    <row r="759" spans="1:113" ht="9.9" customHeight="1" x14ac:dyDescent="0.2">
      <c r="E759" s="18" t="s">
        <v>324</v>
      </c>
      <c r="T759" s="8" t="s">
        <v>11293</v>
      </c>
    </row>
    <row r="760" spans="1:113" ht="9.9" customHeight="1" x14ac:dyDescent="0.2">
      <c r="AG760" s="8" t="s">
        <v>11292</v>
      </c>
      <c r="AL760" s="8" t="s">
        <v>232</v>
      </c>
      <c r="AV760" s="8" t="s">
        <v>11291</v>
      </c>
      <c r="BH760" s="8" t="s">
        <v>2042</v>
      </c>
      <c r="BT760" s="8" t="s">
        <v>5883</v>
      </c>
      <c r="CF760" s="8" t="s">
        <v>11290</v>
      </c>
      <c r="CR760" s="8" t="s">
        <v>637</v>
      </c>
    </row>
    <row r="761" spans="1:113" ht="9.9" customHeight="1" x14ac:dyDescent="0.2">
      <c r="E761" s="18" t="s">
        <v>316</v>
      </c>
      <c r="T761" s="8" t="s">
        <v>11289</v>
      </c>
    </row>
    <row r="762" spans="1:113" ht="9.9" customHeight="1" x14ac:dyDescent="0.2">
      <c r="AG762" s="18" t="s">
        <v>11288</v>
      </c>
      <c r="AL762" s="8" t="s">
        <v>241</v>
      </c>
      <c r="AV762" s="8" t="s">
        <v>3036</v>
      </c>
      <c r="BH762" s="8" t="s">
        <v>11287</v>
      </c>
      <c r="BT762" s="8" t="s">
        <v>8414</v>
      </c>
      <c r="CF762" s="8" t="s">
        <v>1005</v>
      </c>
      <c r="CR762" s="8" t="s">
        <v>2014</v>
      </c>
    </row>
    <row r="763" spans="1:113" ht="9.9" customHeight="1" x14ac:dyDescent="0.2">
      <c r="E763" s="18" t="s">
        <v>307</v>
      </c>
      <c r="T763" s="8" t="s">
        <v>11286</v>
      </c>
    </row>
    <row r="764" spans="1:113" ht="9.9" customHeight="1" x14ac:dyDescent="0.2">
      <c r="AG764" s="8" t="s">
        <v>722</v>
      </c>
      <c r="AL764" s="8" t="s">
        <v>223</v>
      </c>
      <c r="AV764" s="8" t="s">
        <v>7421</v>
      </c>
      <c r="BH764" s="8" t="s">
        <v>11285</v>
      </c>
      <c r="BT764" s="8" t="s">
        <v>10996</v>
      </c>
      <c r="CF764" s="8" t="s">
        <v>760</v>
      </c>
      <c r="CR764" s="8" t="s">
        <v>637</v>
      </c>
    </row>
    <row r="765" spans="1:113" ht="9.9" customHeight="1" x14ac:dyDescent="0.2">
      <c r="E765" s="18" t="s">
        <v>299</v>
      </c>
      <c r="T765" s="8" t="s">
        <v>11284</v>
      </c>
    </row>
    <row r="766" spans="1:113" ht="9.9" customHeight="1" x14ac:dyDescent="0.2">
      <c r="AG766" s="8" t="s">
        <v>11283</v>
      </c>
      <c r="AL766" s="8" t="s">
        <v>304</v>
      </c>
      <c r="AV766" s="8" t="s">
        <v>402</v>
      </c>
      <c r="BH766" s="8" t="s">
        <v>8800</v>
      </c>
      <c r="BT766" s="8" t="s">
        <v>11282</v>
      </c>
      <c r="CF766" s="8" t="s">
        <v>11281</v>
      </c>
      <c r="CR766" s="8" t="s">
        <v>941</v>
      </c>
    </row>
    <row r="767" spans="1:113" ht="9.9" customHeight="1" x14ac:dyDescent="0.2">
      <c r="E767" s="18" t="s">
        <v>290</v>
      </c>
      <c r="T767" s="8" t="s">
        <v>11280</v>
      </c>
    </row>
    <row r="768" spans="1:113" ht="9.9" customHeight="1" x14ac:dyDescent="0.2">
      <c r="AG768" s="8" t="s">
        <v>758</v>
      </c>
      <c r="AL768" s="8" t="s">
        <v>259</v>
      </c>
      <c r="AV768" s="8" t="s">
        <v>11279</v>
      </c>
      <c r="BH768" s="8" t="s">
        <v>11278</v>
      </c>
      <c r="BT768" s="8" t="s">
        <v>11277</v>
      </c>
      <c r="CF768" s="8" t="s">
        <v>3771</v>
      </c>
      <c r="CR768" s="8" t="s">
        <v>2014</v>
      </c>
    </row>
    <row r="769" spans="5:96" ht="9.9" customHeight="1" x14ac:dyDescent="0.2">
      <c r="E769" s="18" t="s">
        <v>281</v>
      </c>
      <c r="T769" s="8" t="s">
        <v>11276</v>
      </c>
    </row>
    <row r="770" spans="5:96" ht="9.9" customHeight="1" x14ac:dyDescent="0.2">
      <c r="AG770" s="8" t="s">
        <v>11275</v>
      </c>
      <c r="AL770" s="8" t="s">
        <v>287</v>
      </c>
      <c r="AV770" s="8" t="s">
        <v>3625</v>
      </c>
      <c r="BH770" s="8" t="s">
        <v>1040</v>
      </c>
      <c r="BT770" s="8" t="s">
        <v>7386</v>
      </c>
      <c r="CF770" s="8" t="s">
        <v>11274</v>
      </c>
      <c r="CR770" s="8" t="s">
        <v>1235</v>
      </c>
    </row>
    <row r="771" spans="5:96" ht="9.9" customHeight="1" x14ac:dyDescent="0.2">
      <c r="E771" s="18" t="s">
        <v>271</v>
      </c>
      <c r="T771" s="8" t="s">
        <v>11273</v>
      </c>
    </row>
    <row r="772" spans="5:96" ht="9.9" customHeight="1" x14ac:dyDescent="0.2">
      <c r="AG772" s="8" t="s">
        <v>11272</v>
      </c>
      <c r="AL772" s="8" t="s">
        <v>313</v>
      </c>
      <c r="AV772" s="8" t="s">
        <v>2860</v>
      </c>
      <c r="BH772" s="8" t="s">
        <v>11271</v>
      </c>
      <c r="BT772" s="8" t="s">
        <v>1076</v>
      </c>
      <c r="CF772" s="8" t="s">
        <v>1776</v>
      </c>
      <c r="CR772" s="8" t="s">
        <v>1814</v>
      </c>
    </row>
    <row r="773" spans="5:96" ht="9.9" customHeight="1" x14ac:dyDescent="0.2">
      <c r="E773" s="18" t="s">
        <v>262</v>
      </c>
      <c r="T773" s="8" t="s">
        <v>11270</v>
      </c>
    </row>
    <row r="774" spans="5:96" ht="9.9" customHeight="1" x14ac:dyDescent="0.2">
      <c r="AG774" s="8" t="s">
        <v>11269</v>
      </c>
      <c r="AL774" s="8" t="s">
        <v>330</v>
      </c>
      <c r="AV774" s="8" t="s">
        <v>11268</v>
      </c>
      <c r="BH774" s="8" t="s">
        <v>11267</v>
      </c>
      <c r="BT774" s="8" t="s">
        <v>11266</v>
      </c>
      <c r="CF774" s="8" t="s">
        <v>7599</v>
      </c>
      <c r="CR774" s="8" t="s">
        <v>637</v>
      </c>
    </row>
    <row r="775" spans="5:96" ht="9.9" customHeight="1" x14ac:dyDescent="0.2">
      <c r="E775" s="18" t="s">
        <v>253</v>
      </c>
      <c r="T775" s="8" t="s">
        <v>11265</v>
      </c>
    </row>
    <row r="776" spans="5:96" ht="9.9" customHeight="1" x14ac:dyDescent="0.2">
      <c r="AG776" s="8" t="s">
        <v>11264</v>
      </c>
      <c r="AL776" s="8" t="s">
        <v>268</v>
      </c>
      <c r="AV776" s="8" t="s">
        <v>11263</v>
      </c>
      <c r="BH776" s="8" t="s">
        <v>11262</v>
      </c>
      <c r="BT776" s="8" t="s">
        <v>9782</v>
      </c>
      <c r="CF776" s="8" t="s">
        <v>5882</v>
      </c>
      <c r="CR776" s="8" t="s">
        <v>1600</v>
      </c>
    </row>
    <row r="777" spans="5:96" ht="9.9" customHeight="1" x14ac:dyDescent="0.2">
      <c r="E777" s="18" t="s">
        <v>244</v>
      </c>
      <c r="T777" s="8" t="s">
        <v>11261</v>
      </c>
    </row>
    <row r="778" spans="5:96" ht="9.9" customHeight="1" x14ac:dyDescent="0.2">
      <c r="AG778" s="8" t="s">
        <v>11260</v>
      </c>
      <c r="AL778" s="8" t="s">
        <v>214</v>
      </c>
      <c r="AV778" s="8" t="s">
        <v>11259</v>
      </c>
      <c r="BH778" s="8" t="s">
        <v>944</v>
      </c>
      <c r="BT778" s="8" t="s">
        <v>4086</v>
      </c>
      <c r="CF778" s="8" t="s">
        <v>11258</v>
      </c>
      <c r="CR778" s="8" t="s">
        <v>1814</v>
      </c>
    </row>
    <row r="779" spans="5:96" ht="9.9" customHeight="1" x14ac:dyDescent="0.2">
      <c r="E779" s="18" t="s">
        <v>235</v>
      </c>
      <c r="T779" s="8" t="s">
        <v>11257</v>
      </c>
    </row>
    <row r="780" spans="5:96" ht="9.9" customHeight="1" x14ac:dyDescent="0.2">
      <c r="AG780" s="8" t="s">
        <v>11256</v>
      </c>
      <c r="AL780" s="8" t="s">
        <v>277</v>
      </c>
      <c r="AV780" s="8" t="s">
        <v>7501</v>
      </c>
      <c r="BH780" s="8" t="s">
        <v>11255</v>
      </c>
      <c r="BT780" s="8" t="s">
        <v>10680</v>
      </c>
      <c r="CF780" s="8" t="s">
        <v>1735</v>
      </c>
      <c r="CR780" s="8" t="s">
        <v>1626</v>
      </c>
    </row>
    <row r="781" spans="5:96" ht="9.9" customHeight="1" x14ac:dyDescent="0.2">
      <c r="E781" s="18" t="s">
        <v>226</v>
      </c>
      <c r="T781" s="8" t="s">
        <v>11254</v>
      </c>
    </row>
    <row r="782" spans="5:96" ht="9.9" customHeight="1" x14ac:dyDescent="0.2">
      <c r="AG782" s="8" t="s">
        <v>11253</v>
      </c>
      <c r="AL782" s="8" t="s">
        <v>321</v>
      </c>
      <c r="AV782" s="8" t="s">
        <v>9652</v>
      </c>
      <c r="BH782" s="8" t="s">
        <v>11252</v>
      </c>
      <c r="BT782" s="8" t="s">
        <v>2228</v>
      </c>
      <c r="CF782" s="8" t="s">
        <v>11251</v>
      </c>
      <c r="CR782" s="8" t="s">
        <v>1644</v>
      </c>
    </row>
    <row r="783" spans="5:96" ht="9.9" customHeight="1" x14ac:dyDescent="0.2">
      <c r="E783" s="18" t="s">
        <v>217</v>
      </c>
      <c r="T783" s="8" t="s">
        <v>11250</v>
      </c>
    </row>
    <row r="784" spans="5:96" ht="9.9" customHeight="1" x14ac:dyDescent="0.2">
      <c r="AG784" s="8" t="s">
        <v>11249</v>
      </c>
      <c r="AL784" s="8" t="s">
        <v>296</v>
      </c>
      <c r="AV784" s="8" t="s">
        <v>11248</v>
      </c>
      <c r="BH784" s="8" t="s">
        <v>3586</v>
      </c>
      <c r="BT784" s="8" t="s">
        <v>11247</v>
      </c>
      <c r="CF784" s="8" t="s">
        <v>8612</v>
      </c>
      <c r="CR784" s="8" t="s">
        <v>2014</v>
      </c>
    </row>
    <row r="785" spans="5:20" ht="9.9" customHeight="1" x14ac:dyDescent="0.2">
      <c r="E785" s="18" t="s">
        <v>208</v>
      </c>
      <c r="T785" s="8" t="s">
        <v>11246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10401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9478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363</v>
      </c>
      <c r="DI818" s="6" t="s">
        <v>9418</v>
      </c>
    </row>
    <row r="819" spans="1:113" ht="14.1" customHeight="1" x14ac:dyDescent="0.2">
      <c r="BD819" s="7" t="s">
        <v>2</v>
      </c>
      <c r="DI819" s="8" t="s">
        <v>9417</v>
      </c>
    </row>
    <row r="820" spans="1:113" ht="12" customHeight="1" x14ac:dyDescent="0.2"/>
    <row r="821" spans="1:113" ht="9.9" customHeight="1" x14ac:dyDescent="0.2">
      <c r="A821" s="9" t="s">
        <v>362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0" t="s">
        <v>131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0" t="s">
        <v>11245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11244</v>
      </c>
      <c r="CS821" s="2" t="s">
        <v>338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359</v>
      </c>
      <c r="T822" s="28" t="s">
        <v>1585</v>
      </c>
      <c r="BD822" s="1" t="s">
        <v>357</v>
      </c>
      <c r="BW822" s="28" t="s">
        <v>11243</v>
      </c>
      <c r="CR822" s="18" t="s">
        <v>95</v>
      </c>
      <c r="CS822" s="1" t="s">
        <v>355</v>
      </c>
      <c r="DI822" s="27"/>
    </row>
    <row r="823" spans="1:113" ht="9.9" customHeight="1" x14ac:dyDescent="0.2">
      <c r="A823" s="29" t="s">
        <v>354</v>
      </c>
      <c r="T823" s="28" t="s">
        <v>61</v>
      </c>
      <c r="BD823" s="1" t="s">
        <v>353</v>
      </c>
      <c r="BW823" s="28" t="s">
        <v>1459</v>
      </c>
      <c r="DI823" s="27"/>
    </row>
    <row r="824" spans="1:113" ht="9.9" customHeight="1" x14ac:dyDescent="0.2">
      <c r="A824" s="29" t="s">
        <v>351</v>
      </c>
      <c r="T824" s="28" t="s">
        <v>14</v>
      </c>
      <c r="BD824" s="1" t="s">
        <v>350</v>
      </c>
      <c r="BW824" s="28" t="s">
        <v>349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10396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10395</v>
      </c>
      <c r="CS825" s="13" t="s">
        <v>338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9" t="s">
        <v>345</v>
      </c>
      <c r="B827" s="91"/>
      <c r="C827" s="91"/>
      <c r="D827" s="91"/>
      <c r="E827" s="91"/>
      <c r="F827" s="2"/>
      <c r="G827" s="2"/>
      <c r="H827" s="90" t="s">
        <v>344</v>
      </c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2"/>
      <c r="U827" s="2"/>
      <c r="V827" s="10"/>
      <c r="W827" s="2"/>
      <c r="X827" s="2"/>
      <c r="Y827" s="2"/>
      <c r="Z827" s="2"/>
      <c r="AA827" s="90" t="s">
        <v>343</v>
      </c>
      <c r="AB827" s="91"/>
      <c r="AC827" s="91"/>
      <c r="AD827" s="91"/>
      <c r="AE827" s="91"/>
      <c r="AF827" s="91"/>
      <c r="AG827" s="91"/>
      <c r="AH827" s="91"/>
      <c r="AI827" s="91"/>
      <c r="AJ827" s="2"/>
      <c r="AK827" s="2"/>
      <c r="AL827" s="10"/>
      <c r="AM827" s="2"/>
      <c r="AN827" s="2"/>
      <c r="AO827" s="90" t="s">
        <v>342</v>
      </c>
      <c r="AP827" s="91"/>
      <c r="AQ827" s="91"/>
      <c r="AR827" s="91"/>
      <c r="AS827" s="91"/>
      <c r="AT827" s="91"/>
      <c r="AU827" s="91"/>
      <c r="AV827" s="91"/>
      <c r="AW827" s="91"/>
      <c r="AX827" s="91"/>
      <c r="AY827" s="2"/>
      <c r="AZ827" s="2"/>
      <c r="BA827" s="90" t="s">
        <v>341</v>
      </c>
      <c r="BB827" s="91"/>
      <c r="BC827" s="91"/>
      <c r="BD827" s="91"/>
      <c r="BE827" s="91"/>
      <c r="BF827" s="91"/>
      <c r="BG827" s="91"/>
      <c r="BH827" s="91"/>
      <c r="BI827" s="91"/>
      <c r="BJ827" s="91"/>
      <c r="BK827" s="2"/>
      <c r="BL827" s="2"/>
      <c r="BM827" s="90" t="s">
        <v>340</v>
      </c>
      <c r="BN827" s="91"/>
      <c r="BO827" s="91"/>
      <c r="BP827" s="91"/>
      <c r="BQ827" s="91"/>
      <c r="BR827" s="91"/>
      <c r="BS827" s="91"/>
      <c r="BT827" s="91"/>
      <c r="BU827" s="91"/>
      <c r="BV827" s="91"/>
      <c r="BW827" s="2"/>
      <c r="BX827" s="2"/>
      <c r="BY827" s="90" t="s">
        <v>339</v>
      </c>
      <c r="BZ827" s="91"/>
      <c r="CA827" s="91"/>
      <c r="CB827" s="91"/>
      <c r="CC827" s="91"/>
      <c r="CD827" s="91"/>
      <c r="CE827" s="91"/>
      <c r="CF827" s="91"/>
      <c r="CG827" s="91"/>
      <c r="CH827" s="91"/>
      <c r="CI827" s="2"/>
      <c r="CJ827" s="2"/>
      <c r="CK827" s="90" t="s">
        <v>338</v>
      </c>
      <c r="CL827" s="91"/>
      <c r="CM827" s="91"/>
      <c r="CN827" s="91"/>
      <c r="CO827" s="91"/>
      <c r="CP827" s="91"/>
      <c r="CQ827" s="91"/>
      <c r="CR827" s="91"/>
      <c r="CS827" s="91"/>
      <c r="CT827" s="9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100"/>
      <c r="B828" s="92"/>
      <c r="C828" s="92"/>
      <c r="D828" s="92"/>
      <c r="E828" s="92"/>
      <c r="F828" s="13"/>
      <c r="G828" s="13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13"/>
      <c r="U828" s="13"/>
      <c r="V828" s="14"/>
      <c r="W828" s="13"/>
      <c r="X828" s="13"/>
      <c r="Y828" s="13"/>
      <c r="Z828" s="13"/>
      <c r="AA828" s="92"/>
      <c r="AB828" s="92"/>
      <c r="AC828" s="92"/>
      <c r="AD828" s="92"/>
      <c r="AE828" s="92"/>
      <c r="AF828" s="92"/>
      <c r="AG828" s="92"/>
      <c r="AH828" s="92"/>
      <c r="AI828" s="92"/>
      <c r="AJ828" s="13"/>
      <c r="AK828" s="13"/>
      <c r="AL828" s="14"/>
      <c r="AM828" s="13"/>
      <c r="AN828" s="13"/>
      <c r="AO828" s="92"/>
      <c r="AP828" s="92"/>
      <c r="AQ828" s="92"/>
      <c r="AR828" s="92"/>
      <c r="AS828" s="92"/>
      <c r="AT828" s="92"/>
      <c r="AU828" s="92"/>
      <c r="AV828" s="92"/>
      <c r="AW828" s="92"/>
      <c r="AX828" s="92"/>
      <c r="AY828" s="13"/>
      <c r="AZ828" s="13"/>
      <c r="BA828" s="92"/>
      <c r="BB828" s="92"/>
      <c r="BC828" s="92"/>
      <c r="BD828" s="92"/>
      <c r="BE828" s="92"/>
      <c r="BF828" s="92"/>
      <c r="BG828" s="92"/>
      <c r="BH828" s="92"/>
      <c r="BI828" s="92"/>
      <c r="BJ828" s="92"/>
      <c r="BK828" s="13"/>
      <c r="BL828" s="13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13"/>
      <c r="BX828" s="13"/>
      <c r="BY828" s="92"/>
      <c r="BZ828" s="92"/>
      <c r="CA828" s="92"/>
      <c r="CB828" s="92"/>
      <c r="CC828" s="92"/>
      <c r="CD828" s="92"/>
      <c r="CE828" s="92"/>
      <c r="CF828" s="92"/>
      <c r="CG828" s="92"/>
      <c r="CH828" s="92"/>
      <c r="CI828" s="13"/>
      <c r="CJ828" s="13"/>
      <c r="CK828" s="92"/>
      <c r="CL828" s="92"/>
      <c r="CM828" s="92"/>
      <c r="CN828" s="92"/>
      <c r="CO828" s="92"/>
      <c r="CP828" s="92"/>
      <c r="CQ828" s="92"/>
      <c r="CR828" s="92"/>
      <c r="CS828" s="92"/>
      <c r="CT828" s="92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AG830" s="8" t="s">
        <v>11242</v>
      </c>
      <c r="AL830" s="8" t="s">
        <v>515</v>
      </c>
      <c r="AV830" s="8" t="s">
        <v>11241</v>
      </c>
      <c r="BH830" s="8" t="s">
        <v>11240</v>
      </c>
      <c r="BT830" s="8" t="s">
        <v>588</v>
      </c>
      <c r="CF830" s="8" t="s">
        <v>2580</v>
      </c>
      <c r="CR830" s="8" t="s">
        <v>2605</v>
      </c>
    </row>
    <row r="831" spans="1:113" ht="9.9" customHeight="1" x14ac:dyDescent="0.2">
      <c r="E831" s="18" t="s">
        <v>333</v>
      </c>
      <c r="T831" s="8" t="s">
        <v>11239</v>
      </c>
    </row>
    <row r="832" spans="1:113" ht="9.9" customHeight="1" x14ac:dyDescent="0.2">
      <c r="AG832" s="8" t="s">
        <v>11198</v>
      </c>
      <c r="AL832" s="8" t="s">
        <v>321</v>
      </c>
      <c r="AV832" s="8" t="s">
        <v>11238</v>
      </c>
      <c r="BH832" s="8" t="s">
        <v>11237</v>
      </c>
      <c r="BT832" s="8" t="s">
        <v>1006</v>
      </c>
      <c r="CF832" s="8" t="s">
        <v>9707</v>
      </c>
      <c r="CR832" s="8" t="s">
        <v>272</v>
      </c>
    </row>
    <row r="833" spans="5:96" ht="9.9" customHeight="1" x14ac:dyDescent="0.2">
      <c r="E833" s="18" t="s">
        <v>324</v>
      </c>
      <c r="T833" s="8" t="s">
        <v>11236</v>
      </c>
    </row>
    <row r="834" spans="5:96" ht="9.9" customHeight="1" x14ac:dyDescent="0.2">
      <c r="AG834" s="8" t="s">
        <v>11235</v>
      </c>
      <c r="AL834" s="8" t="s">
        <v>214</v>
      </c>
      <c r="AV834" s="8" t="s">
        <v>3452</v>
      </c>
      <c r="BH834" s="8" t="s">
        <v>11234</v>
      </c>
      <c r="BT834" s="8" t="s">
        <v>4691</v>
      </c>
      <c r="CF834" s="8" t="s">
        <v>11233</v>
      </c>
      <c r="CR834" s="8" t="s">
        <v>421</v>
      </c>
    </row>
    <row r="835" spans="5:96" ht="9.9" customHeight="1" x14ac:dyDescent="0.2">
      <c r="E835" s="18" t="s">
        <v>316</v>
      </c>
      <c r="T835" s="8" t="s">
        <v>11232</v>
      </c>
    </row>
    <row r="836" spans="5:96" ht="9.9" customHeight="1" x14ac:dyDescent="0.2">
      <c r="AG836" s="18" t="s">
        <v>11231</v>
      </c>
      <c r="AL836" s="8" t="s">
        <v>241</v>
      </c>
      <c r="AV836" s="8" t="s">
        <v>11230</v>
      </c>
      <c r="BH836" s="8" t="s">
        <v>11229</v>
      </c>
      <c r="BT836" s="8" t="s">
        <v>6490</v>
      </c>
      <c r="CF836" s="8" t="s">
        <v>8118</v>
      </c>
      <c r="CR836" s="8" t="s">
        <v>671</v>
      </c>
    </row>
    <row r="837" spans="5:96" ht="9.9" customHeight="1" x14ac:dyDescent="0.2">
      <c r="E837" s="18" t="s">
        <v>307</v>
      </c>
      <c r="T837" s="8" t="s">
        <v>11228</v>
      </c>
    </row>
    <row r="838" spans="5:96" ht="9.9" customHeight="1" x14ac:dyDescent="0.2">
      <c r="AG838" s="8" t="s">
        <v>11227</v>
      </c>
      <c r="AL838" s="8" t="s">
        <v>313</v>
      </c>
      <c r="AV838" s="8" t="s">
        <v>11226</v>
      </c>
      <c r="BH838" s="8" t="s">
        <v>11225</v>
      </c>
      <c r="BT838" s="8" t="s">
        <v>11224</v>
      </c>
      <c r="CF838" s="8" t="s">
        <v>7071</v>
      </c>
      <c r="CR838" s="8" t="s">
        <v>623</v>
      </c>
    </row>
    <row r="839" spans="5:96" ht="9.9" customHeight="1" x14ac:dyDescent="0.2">
      <c r="E839" s="18" t="s">
        <v>299</v>
      </c>
      <c r="T839" s="8" t="s">
        <v>11223</v>
      </c>
    </row>
    <row r="840" spans="5:96" ht="9.9" customHeight="1" x14ac:dyDescent="0.2">
      <c r="AG840" s="8" t="s">
        <v>11222</v>
      </c>
      <c r="AL840" s="8" t="s">
        <v>223</v>
      </c>
      <c r="AV840" s="8" t="s">
        <v>2680</v>
      </c>
      <c r="BH840" s="8" t="s">
        <v>1616</v>
      </c>
      <c r="BT840" s="8" t="s">
        <v>8119</v>
      </c>
      <c r="CF840" s="8" t="s">
        <v>5552</v>
      </c>
      <c r="CR840" s="8" t="s">
        <v>236</v>
      </c>
    </row>
    <row r="841" spans="5:96" ht="9.9" customHeight="1" x14ac:dyDescent="0.2">
      <c r="E841" s="18" t="s">
        <v>290</v>
      </c>
      <c r="T841" s="8" t="s">
        <v>11221</v>
      </c>
    </row>
    <row r="842" spans="5:96" ht="9.9" customHeight="1" x14ac:dyDescent="0.2">
      <c r="AG842" s="8" t="s">
        <v>11220</v>
      </c>
      <c r="AL842" s="8" t="s">
        <v>268</v>
      </c>
      <c r="AV842" s="8" t="s">
        <v>11219</v>
      </c>
      <c r="BH842" s="8" t="s">
        <v>11218</v>
      </c>
      <c r="BT842" s="8" t="s">
        <v>7391</v>
      </c>
      <c r="CF842" s="8" t="s">
        <v>1746</v>
      </c>
      <c r="CR842" s="8" t="s">
        <v>400</v>
      </c>
    </row>
    <row r="843" spans="5:96" ht="9.9" customHeight="1" x14ac:dyDescent="0.2">
      <c r="E843" s="18" t="s">
        <v>281</v>
      </c>
      <c r="T843" s="8" t="s">
        <v>11217</v>
      </c>
    </row>
    <row r="844" spans="5:96" ht="9.9" customHeight="1" x14ac:dyDescent="0.2">
      <c r="AG844" s="8" t="s">
        <v>11216</v>
      </c>
      <c r="AL844" s="8" t="s">
        <v>296</v>
      </c>
      <c r="AV844" s="8" t="s">
        <v>318</v>
      </c>
      <c r="BH844" s="8" t="s">
        <v>6380</v>
      </c>
      <c r="BT844" s="8" t="s">
        <v>10606</v>
      </c>
      <c r="CF844" s="8" t="s">
        <v>9583</v>
      </c>
      <c r="CR844" s="8" t="s">
        <v>548</v>
      </c>
    </row>
    <row r="845" spans="5:96" ht="9.9" customHeight="1" x14ac:dyDescent="0.2">
      <c r="E845" s="18" t="s">
        <v>271</v>
      </c>
      <c r="T845" s="8" t="s">
        <v>11215</v>
      </c>
    </row>
    <row r="846" spans="5:96" ht="9.9" customHeight="1" x14ac:dyDescent="0.2">
      <c r="AG846" s="8" t="s">
        <v>11214</v>
      </c>
      <c r="AL846" s="8" t="s">
        <v>250</v>
      </c>
      <c r="AV846" s="8" t="s">
        <v>1766</v>
      </c>
      <c r="BH846" s="8" t="s">
        <v>5642</v>
      </c>
      <c r="BT846" s="8" t="s">
        <v>6531</v>
      </c>
      <c r="CF846" s="8" t="s">
        <v>4617</v>
      </c>
      <c r="CR846" s="8" t="s">
        <v>593</v>
      </c>
    </row>
    <row r="847" spans="5:96" ht="9.9" customHeight="1" x14ac:dyDescent="0.2">
      <c r="E847" s="18" t="s">
        <v>262</v>
      </c>
      <c r="T847" s="8" t="s">
        <v>11213</v>
      </c>
    </row>
    <row r="848" spans="5:96" ht="9.9" customHeight="1" x14ac:dyDescent="0.2">
      <c r="AG848" s="8" t="s">
        <v>11212</v>
      </c>
      <c r="AL848" s="8" t="s">
        <v>232</v>
      </c>
      <c r="AV848" s="8" t="s">
        <v>9175</v>
      </c>
      <c r="BH848" s="8" t="s">
        <v>8265</v>
      </c>
      <c r="BT848" s="8" t="s">
        <v>6600</v>
      </c>
      <c r="CF848" s="8" t="s">
        <v>11211</v>
      </c>
      <c r="CR848" s="8" t="s">
        <v>1179</v>
      </c>
    </row>
    <row r="849" spans="5:96" ht="9.9" customHeight="1" x14ac:dyDescent="0.2">
      <c r="E849" s="18" t="s">
        <v>253</v>
      </c>
      <c r="T849" s="8" t="s">
        <v>11210</v>
      </c>
    </row>
    <row r="850" spans="5:96" ht="9.9" customHeight="1" x14ac:dyDescent="0.2">
      <c r="AG850" s="8" t="s">
        <v>9429</v>
      </c>
      <c r="AL850" s="8" t="s">
        <v>304</v>
      </c>
      <c r="AV850" s="8" t="s">
        <v>10000</v>
      </c>
      <c r="BH850" s="8" t="s">
        <v>11209</v>
      </c>
      <c r="BT850" s="8" t="s">
        <v>3323</v>
      </c>
      <c r="CF850" s="8" t="s">
        <v>11208</v>
      </c>
      <c r="CR850" s="8" t="s">
        <v>209</v>
      </c>
    </row>
    <row r="851" spans="5:96" ht="9.9" customHeight="1" x14ac:dyDescent="0.2">
      <c r="E851" s="18" t="s">
        <v>244</v>
      </c>
      <c r="T851" s="8" t="s">
        <v>11207</v>
      </c>
    </row>
    <row r="852" spans="5:96" ht="9.9" customHeight="1" x14ac:dyDescent="0.2">
      <c r="AG852" s="8" t="s">
        <v>2578</v>
      </c>
      <c r="AL852" s="8" t="s">
        <v>259</v>
      </c>
      <c r="AV852" s="8" t="s">
        <v>11206</v>
      </c>
      <c r="BH852" s="8" t="s">
        <v>10215</v>
      </c>
      <c r="BT852" s="8" t="s">
        <v>8285</v>
      </c>
      <c r="CF852" s="8" t="s">
        <v>11205</v>
      </c>
      <c r="CR852" s="8" t="s">
        <v>272</v>
      </c>
    </row>
    <row r="853" spans="5:96" ht="9.9" customHeight="1" x14ac:dyDescent="0.2">
      <c r="E853" s="18" t="s">
        <v>235</v>
      </c>
      <c r="T853" s="8" t="s">
        <v>11204</v>
      </c>
    </row>
    <row r="854" spans="5:96" ht="9.9" customHeight="1" x14ac:dyDescent="0.2">
      <c r="AG854" s="8" t="s">
        <v>11203</v>
      </c>
      <c r="AL854" s="8" t="s">
        <v>277</v>
      </c>
      <c r="AV854" s="8" t="s">
        <v>11202</v>
      </c>
      <c r="BH854" s="8" t="s">
        <v>11201</v>
      </c>
      <c r="BT854" s="8" t="s">
        <v>10185</v>
      </c>
      <c r="CF854" s="8" t="s">
        <v>11200</v>
      </c>
      <c r="CR854" s="8" t="s">
        <v>453</v>
      </c>
    </row>
    <row r="855" spans="5:96" ht="9.9" customHeight="1" x14ac:dyDescent="0.2">
      <c r="E855" s="18" t="s">
        <v>226</v>
      </c>
      <c r="T855" s="8" t="s">
        <v>11199</v>
      </c>
    </row>
    <row r="856" spans="5:96" ht="9.9" customHeight="1" x14ac:dyDescent="0.2">
      <c r="AG856" s="8" t="s">
        <v>11198</v>
      </c>
      <c r="AL856" s="8" t="s">
        <v>321</v>
      </c>
      <c r="AV856" s="8" t="s">
        <v>11197</v>
      </c>
      <c r="BH856" s="8" t="s">
        <v>2471</v>
      </c>
      <c r="BT856" s="8" t="s">
        <v>1375</v>
      </c>
      <c r="CF856" s="8" t="s">
        <v>11196</v>
      </c>
      <c r="CR856" s="8" t="s">
        <v>1713</v>
      </c>
    </row>
    <row r="857" spans="5:96" ht="9.9" customHeight="1" x14ac:dyDescent="0.2">
      <c r="E857" s="18" t="s">
        <v>217</v>
      </c>
      <c r="T857" s="8" t="s">
        <v>11195</v>
      </c>
    </row>
    <row r="858" spans="5:96" ht="9.9" customHeight="1" x14ac:dyDescent="0.2">
      <c r="AG858" s="8" t="s">
        <v>11194</v>
      </c>
      <c r="AL858" s="8" t="s">
        <v>330</v>
      </c>
      <c r="AV858" s="8" t="s">
        <v>8768</v>
      </c>
      <c r="BH858" s="8" t="s">
        <v>11193</v>
      </c>
      <c r="BT858" s="8" t="s">
        <v>6382</v>
      </c>
      <c r="CF858" s="8" t="s">
        <v>11192</v>
      </c>
      <c r="CR858" s="8" t="s">
        <v>386</v>
      </c>
    </row>
    <row r="859" spans="5:96" ht="9.9" customHeight="1" x14ac:dyDescent="0.2">
      <c r="E859" s="18" t="s">
        <v>208</v>
      </c>
      <c r="T859" s="8" t="s">
        <v>11191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10401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9478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363</v>
      </c>
      <c r="DI892" s="6" t="s">
        <v>9418</v>
      </c>
    </row>
    <row r="893" spans="1:113" ht="14.1" customHeight="1" x14ac:dyDescent="0.2">
      <c r="BD893" s="7" t="s">
        <v>2</v>
      </c>
      <c r="DI893" s="8" t="s">
        <v>9417</v>
      </c>
    </row>
    <row r="894" spans="1:113" ht="12" customHeight="1" x14ac:dyDescent="0.2"/>
    <row r="895" spans="1:113" ht="9.9" customHeight="1" x14ac:dyDescent="0.2">
      <c r="A895" s="9" t="s">
        <v>362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0" t="s">
        <v>112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0" t="s">
        <v>1913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11190</v>
      </c>
      <c r="CS895" s="2" t="s">
        <v>338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359</v>
      </c>
      <c r="T896" s="28" t="s">
        <v>1497</v>
      </c>
      <c r="BD896" s="1" t="s">
        <v>357</v>
      </c>
      <c r="BW896" s="28" t="s">
        <v>11189</v>
      </c>
      <c r="CR896" s="18" t="s">
        <v>95</v>
      </c>
      <c r="CS896" s="1" t="s">
        <v>355</v>
      </c>
      <c r="DI896" s="27"/>
    </row>
    <row r="897" spans="1:113" ht="9.9" customHeight="1" x14ac:dyDescent="0.2">
      <c r="A897" s="29" t="s">
        <v>354</v>
      </c>
      <c r="T897" s="28" t="s">
        <v>113</v>
      </c>
      <c r="BD897" s="1" t="s">
        <v>353</v>
      </c>
      <c r="BW897" s="28" t="s">
        <v>11188</v>
      </c>
      <c r="DI897" s="27"/>
    </row>
    <row r="898" spans="1:113" ht="9.9" customHeight="1" x14ac:dyDescent="0.2">
      <c r="A898" s="29" t="s">
        <v>351</v>
      </c>
      <c r="T898" s="28" t="s">
        <v>114</v>
      </c>
      <c r="BD898" s="1" t="s">
        <v>350</v>
      </c>
      <c r="BW898" s="28" t="s">
        <v>1729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10396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10395</v>
      </c>
      <c r="CS899" s="13" t="s">
        <v>338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9" t="s">
        <v>345</v>
      </c>
      <c r="B901" s="91"/>
      <c r="C901" s="91"/>
      <c r="D901" s="91"/>
      <c r="E901" s="91"/>
      <c r="F901" s="2"/>
      <c r="G901" s="2"/>
      <c r="H901" s="90" t="s">
        <v>344</v>
      </c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2"/>
      <c r="U901" s="2"/>
      <c r="V901" s="10"/>
      <c r="W901" s="2"/>
      <c r="X901" s="2"/>
      <c r="Y901" s="2"/>
      <c r="Z901" s="2"/>
      <c r="AA901" s="90" t="s">
        <v>343</v>
      </c>
      <c r="AB901" s="91"/>
      <c r="AC901" s="91"/>
      <c r="AD901" s="91"/>
      <c r="AE901" s="91"/>
      <c r="AF901" s="91"/>
      <c r="AG901" s="91"/>
      <c r="AH901" s="91"/>
      <c r="AI901" s="91"/>
      <c r="AJ901" s="2"/>
      <c r="AK901" s="2"/>
      <c r="AL901" s="10"/>
      <c r="AM901" s="2"/>
      <c r="AN901" s="2"/>
      <c r="AO901" s="90" t="s">
        <v>342</v>
      </c>
      <c r="AP901" s="91"/>
      <c r="AQ901" s="91"/>
      <c r="AR901" s="91"/>
      <c r="AS901" s="91"/>
      <c r="AT901" s="91"/>
      <c r="AU901" s="91"/>
      <c r="AV901" s="91"/>
      <c r="AW901" s="91"/>
      <c r="AX901" s="91"/>
      <c r="AY901" s="2"/>
      <c r="AZ901" s="2"/>
      <c r="BA901" s="90" t="s">
        <v>341</v>
      </c>
      <c r="BB901" s="91"/>
      <c r="BC901" s="91"/>
      <c r="BD901" s="91"/>
      <c r="BE901" s="91"/>
      <c r="BF901" s="91"/>
      <c r="BG901" s="91"/>
      <c r="BH901" s="91"/>
      <c r="BI901" s="91"/>
      <c r="BJ901" s="91"/>
      <c r="BK901" s="2"/>
      <c r="BL901" s="2"/>
      <c r="BM901" s="90" t="s">
        <v>340</v>
      </c>
      <c r="BN901" s="91"/>
      <c r="BO901" s="91"/>
      <c r="BP901" s="91"/>
      <c r="BQ901" s="91"/>
      <c r="BR901" s="91"/>
      <c r="BS901" s="91"/>
      <c r="BT901" s="91"/>
      <c r="BU901" s="91"/>
      <c r="BV901" s="91"/>
      <c r="BW901" s="2"/>
      <c r="BX901" s="2"/>
      <c r="BY901" s="90" t="s">
        <v>339</v>
      </c>
      <c r="BZ901" s="91"/>
      <c r="CA901" s="91"/>
      <c r="CB901" s="91"/>
      <c r="CC901" s="91"/>
      <c r="CD901" s="91"/>
      <c r="CE901" s="91"/>
      <c r="CF901" s="91"/>
      <c r="CG901" s="91"/>
      <c r="CH901" s="91"/>
      <c r="CI901" s="2"/>
      <c r="CJ901" s="2"/>
      <c r="CK901" s="90" t="s">
        <v>338</v>
      </c>
      <c r="CL901" s="91"/>
      <c r="CM901" s="91"/>
      <c r="CN901" s="91"/>
      <c r="CO901" s="91"/>
      <c r="CP901" s="91"/>
      <c r="CQ901" s="91"/>
      <c r="CR901" s="91"/>
      <c r="CS901" s="91"/>
      <c r="CT901" s="9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100"/>
      <c r="B902" s="92"/>
      <c r="C902" s="92"/>
      <c r="D902" s="92"/>
      <c r="E902" s="92"/>
      <c r="F902" s="13"/>
      <c r="G902" s="13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13"/>
      <c r="U902" s="13"/>
      <c r="V902" s="14"/>
      <c r="W902" s="13"/>
      <c r="X902" s="13"/>
      <c r="Y902" s="13"/>
      <c r="Z902" s="13"/>
      <c r="AA902" s="92"/>
      <c r="AB902" s="92"/>
      <c r="AC902" s="92"/>
      <c r="AD902" s="92"/>
      <c r="AE902" s="92"/>
      <c r="AF902" s="92"/>
      <c r="AG902" s="92"/>
      <c r="AH902" s="92"/>
      <c r="AI902" s="92"/>
      <c r="AJ902" s="13"/>
      <c r="AK902" s="13"/>
      <c r="AL902" s="14"/>
      <c r="AM902" s="13"/>
      <c r="AN902" s="13"/>
      <c r="AO902" s="92"/>
      <c r="AP902" s="92"/>
      <c r="AQ902" s="92"/>
      <c r="AR902" s="92"/>
      <c r="AS902" s="92"/>
      <c r="AT902" s="92"/>
      <c r="AU902" s="92"/>
      <c r="AV902" s="92"/>
      <c r="AW902" s="92"/>
      <c r="AX902" s="92"/>
      <c r="AY902" s="13"/>
      <c r="AZ902" s="13"/>
      <c r="BA902" s="92"/>
      <c r="BB902" s="92"/>
      <c r="BC902" s="92"/>
      <c r="BD902" s="92"/>
      <c r="BE902" s="92"/>
      <c r="BF902" s="92"/>
      <c r="BG902" s="92"/>
      <c r="BH902" s="92"/>
      <c r="BI902" s="92"/>
      <c r="BJ902" s="92"/>
      <c r="BK902" s="13"/>
      <c r="BL902" s="13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13"/>
      <c r="BX902" s="13"/>
      <c r="BY902" s="92"/>
      <c r="BZ902" s="92"/>
      <c r="CA902" s="92"/>
      <c r="CB902" s="92"/>
      <c r="CC902" s="92"/>
      <c r="CD902" s="92"/>
      <c r="CE902" s="92"/>
      <c r="CF902" s="92"/>
      <c r="CG902" s="92"/>
      <c r="CH902" s="92"/>
      <c r="CI902" s="13"/>
      <c r="CJ902" s="13"/>
      <c r="CK902" s="92"/>
      <c r="CL902" s="92"/>
      <c r="CM902" s="92"/>
      <c r="CN902" s="92"/>
      <c r="CO902" s="92"/>
      <c r="CP902" s="92"/>
      <c r="CQ902" s="92"/>
      <c r="CR902" s="92"/>
      <c r="CS902" s="92"/>
      <c r="CT902" s="92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AG904" s="8" t="s">
        <v>11187</v>
      </c>
      <c r="AL904" s="8" t="s">
        <v>515</v>
      </c>
      <c r="AV904" s="8" t="s">
        <v>11186</v>
      </c>
      <c r="BH904" s="8" t="s">
        <v>11185</v>
      </c>
      <c r="BT904" s="8" t="s">
        <v>10259</v>
      </c>
      <c r="CF904" s="8" t="s">
        <v>1287</v>
      </c>
      <c r="CR904" s="8" t="s">
        <v>623</v>
      </c>
    </row>
    <row r="905" spans="1:113" ht="9.9" customHeight="1" x14ac:dyDescent="0.2">
      <c r="E905" s="18" t="s">
        <v>333</v>
      </c>
      <c r="T905" s="8" t="s">
        <v>11184</v>
      </c>
    </row>
    <row r="906" spans="1:113" ht="9.9" customHeight="1" x14ac:dyDescent="0.2">
      <c r="AG906" s="8" t="s">
        <v>11183</v>
      </c>
      <c r="AL906" s="8" t="s">
        <v>250</v>
      </c>
      <c r="AV906" s="8" t="s">
        <v>11182</v>
      </c>
      <c r="BH906" s="8" t="s">
        <v>3670</v>
      </c>
      <c r="BT906" s="8" t="s">
        <v>11181</v>
      </c>
      <c r="CF906" s="8" t="s">
        <v>10497</v>
      </c>
      <c r="CR906" s="8" t="s">
        <v>453</v>
      </c>
    </row>
    <row r="907" spans="1:113" ht="9.9" customHeight="1" x14ac:dyDescent="0.2">
      <c r="E907" s="18" t="s">
        <v>324</v>
      </c>
      <c r="T907" s="8" t="s">
        <v>11180</v>
      </c>
    </row>
    <row r="908" spans="1:113" ht="9.9" customHeight="1" x14ac:dyDescent="0.2">
      <c r="AG908" s="8" t="s">
        <v>11179</v>
      </c>
      <c r="AL908" s="8" t="s">
        <v>223</v>
      </c>
      <c r="AV908" s="8" t="s">
        <v>9510</v>
      </c>
      <c r="BH908" s="8" t="s">
        <v>11178</v>
      </c>
      <c r="BT908" s="8" t="s">
        <v>10573</v>
      </c>
      <c r="CF908" s="8" t="s">
        <v>11177</v>
      </c>
      <c r="CR908" s="8" t="s">
        <v>1074</v>
      </c>
    </row>
    <row r="909" spans="1:113" ht="9.9" customHeight="1" x14ac:dyDescent="0.2">
      <c r="E909" s="18" t="s">
        <v>316</v>
      </c>
      <c r="T909" s="8" t="s">
        <v>11176</v>
      </c>
    </row>
    <row r="910" spans="1:113" ht="9.9" customHeight="1" x14ac:dyDescent="0.2">
      <c r="AG910" s="8" t="s">
        <v>9444</v>
      </c>
      <c r="AL910" s="8" t="s">
        <v>214</v>
      </c>
      <c r="AV910" s="8" t="s">
        <v>2826</v>
      </c>
      <c r="BH910" s="8" t="s">
        <v>4686</v>
      </c>
      <c r="BT910" s="8" t="s">
        <v>1639</v>
      </c>
      <c r="CF910" s="8" t="s">
        <v>11175</v>
      </c>
      <c r="CR910" s="8" t="s">
        <v>291</v>
      </c>
    </row>
    <row r="911" spans="1:113" ht="9.9" customHeight="1" x14ac:dyDescent="0.2">
      <c r="E911" s="18" t="s">
        <v>307</v>
      </c>
      <c r="T911" s="8" t="s">
        <v>11174</v>
      </c>
    </row>
    <row r="912" spans="1:113" ht="9.9" customHeight="1" x14ac:dyDescent="0.2">
      <c r="AG912" s="18" t="s">
        <v>11173</v>
      </c>
      <c r="AL912" s="8" t="s">
        <v>241</v>
      </c>
      <c r="AV912" s="8" t="s">
        <v>11172</v>
      </c>
      <c r="BH912" s="8" t="s">
        <v>8150</v>
      </c>
      <c r="BT912" s="8" t="s">
        <v>11058</v>
      </c>
      <c r="CF912" s="8" t="s">
        <v>3634</v>
      </c>
      <c r="CR912" s="8" t="s">
        <v>421</v>
      </c>
    </row>
    <row r="913" spans="5:96" ht="9.9" customHeight="1" x14ac:dyDescent="0.2">
      <c r="E913" s="18" t="s">
        <v>299</v>
      </c>
      <c r="T913" s="8" t="s">
        <v>11171</v>
      </c>
    </row>
    <row r="914" spans="5:96" ht="9.9" customHeight="1" x14ac:dyDescent="0.2">
      <c r="AG914" s="8" t="s">
        <v>11170</v>
      </c>
      <c r="AL914" s="8" t="s">
        <v>296</v>
      </c>
      <c r="AV914" s="8" t="s">
        <v>5879</v>
      </c>
      <c r="BH914" s="8" t="s">
        <v>8662</v>
      </c>
      <c r="BT914" s="8" t="s">
        <v>3517</v>
      </c>
      <c r="CF914" s="8" t="s">
        <v>11169</v>
      </c>
      <c r="CR914" s="8" t="s">
        <v>263</v>
      </c>
    </row>
    <row r="915" spans="5:96" ht="9.9" customHeight="1" x14ac:dyDescent="0.2">
      <c r="E915" s="18" t="s">
        <v>290</v>
      </c>
      <c r="T915" s="8" t="s">
        <v>11168</v>
      </c>
    </row>
    <row r="916" spans="5:96" ht="9.9" customHeight="1" x14ac:dyDescent="0.2">
      <c r="AG916" s="8" t="s">
        <v>11167</v>
      </c>
      <c r="AL916" s="8" t="s">
        <v>268</v>
      </c>
      <c r="AV916" s="8" t="s">
        <v>5094</v>
      </c>
      <c r="BH916" s="8" t="s">
        <v>11166</v>
      </c>
      <c r="BT916" s="8" t="s">
        <v>8866</v>
      </c>
      <c r="CF916" s="8" t="s">
        <v>10521</v>
      </c>
      <c r="CR916" s="8" t="s">
        <v>236</v>
      </c>
    </row>
    <row r="917" spans="5:96" ht="9.9" customHeight="1" x14ac:dyDescent="0.2">
      <c r="E917" s="18" t="s">
        <v>281</v>
      </c>
      <c r="T917" s="8" t="s">
        <v>11165</v>
      </c>
    </row>
    <row r="918" spans="5:96" ht="9.9" customHeight="1" x14ac:dyDescent="0.2">
      <c r="AG918" s="8" t="s">
        <v>11164</v>
      </c>
      <c r="AL918" s="8" t="s">
        <v>232</v>
      </c>
      <c r="AV918" s="8" t="s">
        <v>11163</v>
      </c>
      <c r="BH918" s="8" t="s">
        <v>2848</v>
      </c>
      <c r="BT918" s="8" t="s">
        <v>5931</v>
      </c>
      <c r="CF918" s="8" t="s">
        <v>3973</v>
      </c>
      <c r="CR918" s="8" t="s">
        <v>1713</v>
      </c>
    </row>
    <row r="919" spans="5:96" ht="9.9" customHeight="1" x14ac:dyDescent="0.2">
      <c r="E919" s="18" t="s">
        <v>271</v>
      </c>
      <c r="T919" s="8" t="s">
        <v>11162</v>
      </c>
    </row>
    <row r="920" spans="5:96" ht="9.9" customHeight="1" x14ac:dyDescent="0.2">
      <c r="AG920" s="8" t="s">
        <v>11161</v>
      </c>
      <c r="AL920" s="8" t="s">
        <v>313</v>
      </c>
      <c r="AV920" s="8" t="s">
        <v>11160</v>
      </c>
      <c r="BH920" s="8" t="s">
        <v>3416</v>
      </c>
      <c r="BT920" s="8" t="s">
        <v>3533</v>
      </c>
      <c r="CF920" s="8" t="s">
        <v>2694</v>
      </c>
      <c r="CR920" s="8" t="s">
        <v>263</v>
      </c>
    </row>
    <row r="921" spans="5:96" ht="9.9" customHeight="1" x14ac:dyDescent="0.2">
      <c r="E921" s="18" t="s">
        <v>262</v>
      </c>
      <c r="T921" s="8" t="s">
        <v>11159</v>
      </c>
    </row>
    <row r="922" spans="5:96" ht="9.9" customHeight="1" x14ac:dyDescent="0.2">
      <c r="AG922" s="8" t="s">
        <v>11158</v>
      </c>
      <c r="AL922" s="8" t="s">
        <v>321</v>
      </c>
      <c r="AV922" s="8" t="s">
        <v>11157</v>
      </c>
      <c r="BH922" s="8" t="s">
        <v>3459</v>
      </c>
      <c r="BT922" s="8" t="s">
        <v>448</v>
      </c>
      <c r="CF922" s="8" t="s">
        <v>942</v>
      </c>
      <c r="CR922" s="8" t="s">
        <v>263</v>
      </c>
    </row>
    <row r="923" spans="5:96" ht="9.9" customHeight="1" x14ac:dyDescent="0.2">
      <c r="E923" s="18" t="s">
        <v>253</v>
      </c>
      <c r="T923" s="8" t="s">
        <v>11156</v>
      </c>
    </row>
    <row r="924" spans="5:96" ht="9.9" customHeight="1" x14ac:dyDescent="0.2">
      <c r="AG924" s="8" t="s">
        <v>11155</v>
      </c>
      <c r="AL924" s="8" t="s">
        <v>277</v>
      </c>
      <c r="AV924" s="8" t="s">
        <v>11154</v>
      </c>
      <c r="BH924" s="8" t="s">
        <v>3528</v>
      </c>
      <c r="BT924" s="8" t="s">
        <v>2466</v>
      </c>
      <c r="CF924" s="8" t="s">
        <v>11153</v>
      </c>
      <c r="CR924" s="8" t="s">
        <v>372</v>
      </c>
    </row>
    <row r="925" spans="5:96" ht="9.9" customHeight="1" x14ac:dyDescent="0.2">
      <c r="E925" s="18" t="s">
        <v>244</v>
      </c>
      <c r="T925" s="8" t="s">
        <v>11152</v>
      </c>
    </row>
    <row r="926" spans="5:96" ht="9.9" customHeight="1" x14ac:dyDescent="0.2">
      <c r="AG926" s="8" t="s">
        <v>11151</v>
      </c>
      <c r="AL926" s="8" t="s">
        <v>259</v>
      </c>
      <c r="AV926" s="8" t="s">
        <v>11150</v>
      </c>
      <c r="BH926" s="8" t="s">
        <v>930</v>
      </c>
      <c r="BT926" s="8" t="s">
        <v>5360</v>
      </c>
      <c r="CF926" s="8" t="s">
        <v>11149</v>
      </c>
      <c r="CR926" s="8" t="s">
        <v>1644</v>
      </c>
    </row>
    <row r="927" spans="5:96" ht="9.9" customHeight="1" x14ac:dyDescent="0.2">
      <c r="E927" s="18" t="s">
        <v>235</v>
      </c>
      <c r="T927" s="8" t="s">
        <v>11148</v>
      </c>
    </row>
    <row r="928" spans="5:96" ht="9.9" customHeight="1" x14ac:dyDescent="0.2">
      <c r="AG928" s="8" t="s">
        <v>11147</v>
      </c>
      <c r="AL928" s="8" t="s">
        <v>304</v>
      </c>
      <c r="AV928" s="8" t="s">
        <v>5643</v>
      </c>
      <c r="BH928" s="8" t="s">
        <v>7867</v>
      </c>
      <c r="BT928" s="8" t="s">
        <v>11146</v>
      </c>
      <c r="CF928" s="8" t="s">
        <v>11145</v>
      </c>
      <c r="CR928" s="8" t="s">
        <v>1713</v>
      </c>
    </row>
    <row r="929" spans="5:96" ht="9.9" customHeight="1" x14ac:dyDescent="0.2">
      <c r="E929" s="18" t="s">
        <v>226</v>
      </c>
      <c r="T929" s="8" t="s">
        <v>11144</v>
      </c>
    </row>
    <row r="930" spans="5:96" ht="9.9" customHeight="1" x14ac:dyDescent="0.2">
      <c r="AG930" s="8" t="s">
        <v>11143</v>
      </c>
      <c r="AL930" s="8" t="s">
        <v>287</v>
      </c>
      <c r="AV930" s="8" t="s">
        <v>11142</v>
      </c>
      <c r="BH930" s="8" t="s">
        <v>7467</v>
      </c>
      <c r="BT930" s="8" t="s">
        <v>2075</v>
      </c>
      <c r="CF930" s="8" t="s">
        <v>11141</v>
      </c>
      <c r="CR930" s="8" t="s">
        <v>691</v>
      </c>
    </row>
    <row r="931" spans="5:96" ht="9.9" customHeight="1" x14ac:dyDescent="0.2">
      <c r="E931" s="18" t="s">
        <v>217</v>
      </c>
      <c r="T931" s="8" t="s">
        <v>11140</v>
      </c>
    </row>
    <row r="932" spans="5:96" ht="9.9" customHeight="1" x14ac:dyDescent="0.2">
      <c r="AG932" s="8" t="s">
        <v>10964</v>
      </c>
      <c r="AL932" s="8" t="s">
        <v>330</v>
      </c>
      <c r="AV932" s="8" t="s">
        <v>5305</v>
      </c>
      <c r="BH932" s="8" t="s">
        <v>4911</v>
      </c>
      <c r="BT932" s="8" t="s">
        <v>11139</v>
      </c>
      <c r="CF932" s="8" t="s">
        <v>1403</v>
      </c>
      <c r="CR932" s="8" t="s">
        <v>1454</v>
      </c>
    </row>
    <row r="933" spans="5:96" ht="9.9" customHeight="1" x14ac:dyDescent="0.2">
      <c r="E933" s="18" t="s">
        <v>208</v>
      </c>
      <c r="T933" s="8" t="s">
        <v>11138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10401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9478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363</v>
      </c>
      <c r="DI966" s="6" t="s">
        <v>9418</v>
      </c>
    </row>
    <row r="967" spans="1:113" ht="14.1" customHeight="1" x14ac:dyDescent="0.2">
      <c r="BD967" s="7" t="s">
        <v>2</v>
      </c>
      <c r="DI967" s="8" t="s">
        <v>9417</v>
      </c>
    </row>
    <row r="968" spans="1:113" ht="12" customHeight="1" x14ac:dyDescent="0.2"/>
    <row r="969" spans="1:113" ht="9.9" customHeight="1" x14ac:dyDescent="0.2">
      <c r="A969" s="9" t="s">
        <v>362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0" t="s">
        <v>119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0" t="s">
        <v>11137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11136</v>
      </c>
      <c r="CS969" s="2" t="s">
        <v>338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359</v>
      </c>
      <c r="T970" s="28" t="s">
        <v>1445</v>
      </c>
      <c r="BD970" s="1" t="s">
        <v>357</v>
      </c>
      <c r="BW970" s="28" t="s">
        <v>11135</v>
      </c>
      <c r="CR970" s="18" t="s">
        <v>95</v>
      </c>
      <c r="CS970" s="1" t="s">
        <v>355</v>
      </c>
      <c r="DI970" s="27"/>
    </row>
    <row r="971" spans="1:113" ht="9.9" customHeight="1" x14ac:dyDescent="0.2">
      <c r="A971" s="29" t="s">
        <v>354</v>
      </c>
      <c r="T971" s="28" t="s">
        <v>120</v>
      </c>
      <c r="BD971" s="1" t="s">
        <v>353</v>
      </c>
      <c r="BW971" s="28" t="s">
        <v>11134</v>
      </c>
      <c r="DI971" s="27"/>
    </row>
    <row r="972" spans="1:113" ht="9.9" customHeight="1" x14ac:dyDescent="0.2">
      <c r="A972" s="29" t="s">
        <v>351</v>
      </c>
      <c r="T972" s="28" t="s">
        <v>14</v>
      </c>
      <c r="BD972" s="1" t="s">
        <v>350</v>
      </c>
      <c r="BW972" s="28" t="s">
        <v>1582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10396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10395</v>
      </c>
      <c r="CS973" s="13" t="s">
        <v>338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9" t="s">
        <v>345</v>
      </c>
      <c r="B975" s="91"/>
      <c r="C975" s="91"/>
      <c r="D975" s="91"/>
      <c r="E975" s="91"/>
      <c r="F975" s="2"/>
      <c r="G975" s="2"/>
      <c r="H975" s="90" t="s">
        <v>344</v>
      </c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2"/>
      <c r="U975" s="2"/>
      <c r="V975" s="10"/>
      <c r="W975" s="2"/>
      <c r="X975" s="2"/>
      <c r="Y975" s="2"/>
      <c r="Z975" s="2"/>
      <c r="AA975" s="90" t="s">
        <v>343</v>
      </c>
      <c r="AB975" s="91"/>
      <c r="AC975" s="91"/>
      <c r="AD975" s="91"/>
      <c r="AE975" s="91"/>
      <c r="AF975" s="91"/>
      <c r="AG975" s="91"/>
      <c r="AH975" s="91"/>
      <c r="AI975" s="91"/>
      <c r="AJ975" s="2"/>
      <c r="AK975" s="2"/>
      <c r="AL975" s="10"/>
      <c r="AM975" s="2"/>
      <c r="AN975" s="2"/>
      <c r="AO975" s="90" t="s">
        <v>342</v>
      </c>
      <c r="AP975" s="91"/>
      <c r="AQ975" s="91"/>
      <c r="AR975" s="91"/>
      <c r="AS975" s="91"/>
      <c r="AT975" s="91"/>
      <c r="AU975" s="91"/>
      <c r="AV975" s="91"/>
      <c r="AW975" s="91"/>
      <c r="AX975" s="91"/>
      <c r="AY975" s="2"/>
      <c r="AZ975" s="2"/>
      <c r="BA975" s="90" t="s">
        <v>341</v>
      </c>
      <c r="BB975" s="91"/>
      <c r="BC975" s="91"/>
      <c r="BD975" s="91"/>
      <c r="BE975" s="91"/>
      <c r="BF975" s="91"/>
      <c r="BG975" s="91"/>
      <c r="BH975" s="91"/>
      <c r="BI975" s="91"/>
      <c r="BJ975" s="91"/>
      <c r="BK975" s="2"/>
      <c r="BL975" s="2"/>
      <c r="BM975" s="90" t="s">
        <v>340</v>
      </c>
      <c r="BN975" s="91"/>
      <c r="BO975" s="91"/>
      <c r="BP975" s="91"/>
      <c r="BQ975" s="91"/>
      <c r="BR975" s="91"/>
      <c r="BS975" s="91"/>
      <c r="BT975" s="91"/>
      <c r="BU975" s="91"/>
      <c r="BV975" s="91"/>
      <c r="BW975" s="2"/>
      <c r="BX975" s="2"/>
      <c r="BY975" s="90" t="s">
        <v>339</v>
      </c>
      <c r="BZ975" s="91"/>
      <c r="CA975" s="91"/>
      <c r="CB975" s="91"/>
      <c r="CC975" s="91"/>
      <c r="CD975" s="91"/>
      <c r="CE975" s="91"/>
      <c r="CF975" s="91"/>
      <c r="CG975" s="91"/>
      <c r="CH975" s="91"/>
      <c r="CI975" s="2"/>
      <c r="CJ975" s="2"/>
      <c r="CK975" s="90" t="s">
        <v>338</v>
      </c>
      <c r="CL975" s="91"/>
      <c r="CM975" s="91"/>
      <c r="CN975" s="91"/>
      <c r="CO975" s="91"/>
      <c r="CP975" s="91"/>
      <c r="CQ975" s="91"/>
      <c r="CR975" s="91"/>
      <c r="CS975" s="91"/>
      <c r="CT975" s="9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100"/>
      <c r="B976" s="92"/>
      <c r="C976" s="92"/>
      <c r="D976" s="92"/>
      <c r="E976" s="92"/>
      <c r="F976" s="13"/>
      <c r="G976" s="13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13"/>
      <c r="U976" s="13"/>
      <c r="V976" s="14"/>
      <c r="W976" s="13"/>
      <c r="X976" s="13"/>
      <c r="Y976" s="13"/>
      <c r="Z976" s="13"/>
      <c r="AA976" s="92"/>
      <c r="AB976" s="92"/>
      <c r="AC976" s="92"/>
      <c r="AD976" s="92"/>
      <c r="AE976" s="92"/>
      <c r="AF976" s="92"/>
      <c r="AG976" s="92"/>
      <c r="AH976" s="92"/>
      <c r="AI976" s="92"/>
      <c r="AJ976" s="13"/>
      <c r="AK976" s="13"/>
      <c r="AL976" s="14"/>
      <c r="AM976" s="13"/>
      <c r="AN976" s="13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13"/>
      <c r="AZ976" s="13"/>
      <c r="BA976" s="92"/>
      <c r="BB976" s="92"/>
      <c r="BC976" s="92"/>
      <c r="BD976" s="92"/>
      <c r="BE976" s="92"/>
      <c r="BF976" s="92"/>
      <c r="BG976" s="92"/>
      <c r="BH976" s="92"/>
      <c r="BI976" s="92"/>
      <c r="BJ976" s="92"/>
      <c r="BK976" s="13"/>
      <c r="BL976" s="13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13"/>
      <c r="BX976" s="13"/>
      <c r="BY976" s="92"/>
      <c r="BZ976" s="92"/>
      <c r="CA976" s="92"/>
      <c r="CB976" s="92"/>
      <c r="CC976" s="92"/>
      <c r="CD976" s="92"/>
      <c r="CE976" s="92"/>
      <c r="CF976" s="92"/>
      <c r="CG976" s="92"/>
      <c r="CH976" s="92"/>
      <c r="CI976" s="13"/>
      <c r="CJ976" s="13"/>
      <c r="CK976" s="92"/>
      <c r="CL976" s="92"/>
      <c r="CM976" s="92"/>
      <c r="CN976" s="92"/>
      <c r="CO976" s="92"/>
      <c r="CP976" s="92"/>
      <c r="CQ976" s="92"/>
      <c r="CR976" s="92"/>
      <c r="CS976" s="92"/>
      <c r="CT976" s="92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AG978" s="8" t="s">
        <v>11133</v>
      </c>
      <c r="AL978" s="8" t="s">
        <v>515</v>
      </c>
      <c r="AV978" s="8" t="s">
        <v>11132</v>
      </c>
      <c r="BH978" s="8" t="s">
        <v>3711</v>
      </c>
      <c r="BT978" s="8" t="s">
        <v>11131</v>
      </c>
      <c r="CF978" s="8" t="s">
        <v>624</v>
      </c>
      <c r="CR978" s="8" t="s">
        <v>218</v>
      </c>
    </row>
    <row r="979" spans="5:96" ht="9.9" customHeight="1" x14ac:dyDescent="0.2">
      <c r="E979" s="18" t="s">
        <v>333</v>
      </c>
      <c r="T979" s="8" t="s">
        <v>11130</v>
      </c>
    </row>
    <row r="980" spans="5:96" ht="9.9" customHeight="1" x14ac:dyDescent="0.2">
      <c r="AG980" s="8" t="s">
        <v>11129</v>
      </c>
      <c r="AL980" s="8" t="s">
        <v>259</v>
      </c>
      <c r="AV980" s="8" t="s">
        <v>5129</v>
      </c>
      <c r="BH980" s="8" t="s">
        <v>11128</v>
      </c>
      <c r="BT980" s="8" t="s">
        <v>4808</v>
      </c>
      <c r="CF980" s="8" t="s">
        <v>11127</v>
      </c>
      <c r="CR980" s="8" t="s">
        <v>236</v>
      </c>
    </row>
    <row r="981" spans="5:96" ht="9.9" customHeight="1" x14ac:dyDescent="0.2">
      <c r="E981" s="18" t="s">
        <v>324</v>
      </c>
      <c r="T981" s="8" t="s">
        <v>11126</v>
      </c>
    </row>
    <row r="982" spans="5:96" ht="9.9" customHeight="1" x14ac:dyDescent="0.2">
      <c r="AG982" s="8" t="s">
        <v>11125</v>
      </c>
      <c r="AL982" s="8" t="s">
        <v>330</v>
      </c>
      <c r="AV982" s="8" t="s">
        <v>3637</v>
      </c>
      <c r="BH982" s="8" t="s">
        <v>11124</v>
      </c>
      <c r="BT982" s="8" t="s">
        <v>982</v>
      </c>
      <c r="CF982" s="8" t="s">
        <v>3973</v>
      </c>
      <c r="CR982" s="8" t="s">
        <v>586</v>
      </c>
    </row>
    <row r="983" spans="5:96" ht="9.9" customHeight="1" x14ac:dyDescent="0.2">
      <c r="E983" s="18" t="s">
        <v>316</v>
      </c>
      <c r="T983" s="8" t="s">
        <v>11123</v>
      </c>
    </row>
    <row r="984" spans="5:96" ht="9.9" customHeight="1" x14ac:dyDescent="0.2">
      <c r="AG984" s="8" t="s">
        <v>11122</v>
      </c>
      <c r="AL984" s="8" t="s">
        <v>296</v>
      </c>
      <c r="AV984" s="8" t="s">
        <v>4835</v>
      </c>
      <c r="BH984" s="8" t="s">
        <v>8744</v>
      </c>
      <c r="BT984" s="8" t="s">
        <v>11121</v>
      </c>
      <c r="CF984" s="8" t="s">
        <v>724</v>
      </c>
      <c r="CR984" s="8" t="s">
        <v>291</v>
      </c>
    </row>
    <row r="985" spans="5:96" ht="9.9" customHeight="1" x14ac:dyDescent="0.2">
      <c r="E985" s="18" t="s">
        <v>307</v>
      </c>
      <c r="T985" s="8" t="s">
        <v>11120</v>
      </c>
    </row>
    <row r="986" spans="5:96" ht="9.9" customHeight="1" x14ac:dyDescent="0.2">
      <c r="AG986" s="8" t="s">
        <v>11119</v>
      </c>
      <c r="AL986" s="8" t="s">
        <v>268</v>
      </c>
      <c r="AV986" s="8" t="s">
        <v>11118</v>
      </c>
      <c r="BH986" s="8" t="s">
        <v>11117</v>
      </c>
      <c r="BT986" s="8" t="s">
        <v>11116</v>
      </c>
      <c r="CF986" s="8" t="s">
        <v>11115</v>
      </c>
      <c r="CR986" s="8" t="s">
        <v>379</v>
      </c>
    </row>
    <row r="987" spans="5:96" ht="9.9" customHeight="1" x14ac:dyDescent="0.2">
      <c r="E987" s="18" t="s">
        <v>299</v>
      </c>
      <c r="T987" s="8" t="s">
        <v>11114</v>
      </c>
    </row>
    <row r="988" spans="5:96" ht="9.9" customHeight="1" x14ac:dyDescent="0.2">
      <c r="AG988" s="8" t="s">
        <v>11113</v>
      </c>
      <c r="AL988" s="8" t="s">
        <v>321</v>
      </c>
      <c r="AV988" s="8" t="s">
        <v>5180</v>
      </c>
      <c r="BH988" s="8" t="s">
        <v>11112</v>
      </c>
      <c r="BT988" s="8" t="s">
        <v>5019</v>
      </c>
      <c r="CF988" s="8" t="s">
        <v>5064</v>
      </c>
      <c r="CR988" s="8" t="s">
        <v>691</v>
      </c>
    </row>
    <row r="989" spans="5:96" ht="9.9" customHeight="1" x14ac:dyDescent="0.2">
      <c r="E989" s="18" t="s">
        <v>290</v>
      </c>
      <c r="T989" s="8" t="s">
        <v>11111</v>
      </c>
    </row>
    <row r="990" spans="5:96" ht="9.9" customHeight="1" x14ac:dyDescent="0.2">
      <c r="AG990" s="8" t="s">
        <v>11110</v>
      </c>
      <c r="AL990" s="8" t="s">
        <v>250</v>
      </c>
      <c r="AV990" s="8" t="s">
        <v>11109</v>
      </c>
      <c r="BH990" s="8" t="s">
        <v>7473</v>
      </c>
      <c r="BT990" s="8" t="s">
        <v>5863</v>
      </c>
      <c r="CF990" s="8" t="s">
        <v>9880</v>
      </c>
      <c r="CR990" s="8" t="s">
        <v>386</v>
      </c>
    </row>
    <row r="991" spans="5:96" ht="9.9" customHeight="1" x14ac:dyDescent="0.2">
      <c r="E991" s="18" t="s">
        <v>281</v>
      </c>
      <c r="T991" s="8" t="s">
        <v>11108</v>
      </c>
    </row>
    <row r="992" spans="5:96" ht="9.9" customHeight="1" x14ac:dyDescent="0.2">
      <c r="AG992" s="8" t="s">
        <v>8756</v>
      </c>
      <c r="AL992" s="8" t="s">
        <v>214</v>
      </c>
      <c r="AV992" s="8" t="s">
        <v>11107</v>
      </c>
      <c r="BH992" s="8" t="s">
        <v>10542</v>
      </c>
      <c r="BT992" s="8" t="s">
        <v>11106</v>
      </c>
      <c r="CF992" s="8" t="s">
        <v>11105</v>
      </c>
      <c r="CR992" s="8" t="s">
        <v>245</v>
      </c>
    </row>
    <row r="993" spans="5:96" ht="9.9" customHeight="1" x14ac:dyDescent="0.2">
      <c r="E993" s="18" t="s">
        <v>271</v>
      </c>
      <c r="T993" s="8" t="s">
        <v>11104</v>
      </c>
    </row>
    <row r="994" spans="5:96" ht="9.9" customHeight="1" x14ac:dyDescent="0.2">
      <c r="AG994" s="18" t="s">
        <v>11103</v>
      </c>
      <c r="AL994" s="8" t="s">
        <v>241</v>
      </c>
      <c r="AV994" s="8" t="s">
        <v>8993</v>
      </c>
      <c r="BH994" s="8" t="s">
        <v>11102</v>
      </c>
      <c r="BT994" s="8" t="s">
        <v>5241</v>
      </c>
      <c r="CF994" s="8" t="s">
        <v>3725</v>
      </c>
      <c r="CR994" s="8" t="s">
        <v>460</v>
      </c>
    </row>
    <row r="995" spans="5:96" ht="9.9" customHeight="1" x14ac:dyDescent="0.2">
      <c r="E995" s="18" t="s">
        <v>262</v>
      </c>
      <c r="T995" s="8" t="s">
        <v>11101</v>
      </c>
    </row>
    <row r="996" spans="5:96" ht="9.9" customHeight="1" x14ac:dyDescent="0.2">
      <c r="AG996" s="8" t="s">
        <v>11100</v>
      </c>
      <c r="AL996" s="8" t="s">
        <v>313</v>
      </c>
      <c r="AV996" s="8" t="s">
        <v>11099</v>
      </c>
      <c r="BH996" s="8" t="s">
        <v>11098</v>
      </c>
      <c r="BT996" s="8" t="s">
        <v>11097</v>
      </c>
      <c r="CF996" s="8" t="s">
        <v>11096</v>
      </c>
      <c r="CR996" s="8" t="s">
        <v>548</v>
      </c>
    </row>
    <row r="997" spans="5:96" ht="9.9" customHeight="1" x14ac:dyDescent="0.2">
      <c r="E997" s="18" t="s">
        <v>253</v>
      </c>
      <c r="T997" s="8" t="s">
        <v>11095</v>
      </c>
    </row>
    <row r="998" spans="5:96" ht="9.9" customHeight="1" x14ac:dyDescent="0.2">
      <c r="AG998" s="8" t="s">
        <v>11094</v>
      </c>
      <c r="AL998" s="8" t="s">
        <v>232</v>
      </c>
      <c r="AV998" s="8" t="s">
        <v>11093</v>
      </c>
      <c r="BH998" s="8" t="s">
        <v>9077</v>
      </c>
      <c r="BT998" s="8" t="s">
        <v>9236</v>
      </c>
      <c r="CF998" s="8" t="s">
        <v>11092</v>
      </c>
      <c r="CR998" s="8" t="s">
        <v>691</v>
      </c>
    </row>
    <row r="999" spans="5:96" ht="9.9" customHeight="1" x14ac:dyDescent="0.2">
      <c r="E999" s="18" t="s">
        <v>244</v>
      </c>
      <c r="T999" s="8" t="s">
        <v>11091</v>
      </c>
    </row>
    <row r="1000" spans="5:96" ht="9.9" customHeight="1" x14ac:dyDescent="0.2">
      <c r="AG1000" s="8" t="s">
        <v>11090</v>
      </c>
      <c r="AL1000" s="8" t="s">
        <v>223</v>
      </c>
      <c r="AV1000" s="8" t="s">
        <v>2897</v>
      </c>
      <c r="BH1000" s="8" t="s">
        <v>774</v>
      </c>
      <c r="BT1000" s="8" t="s">
        <v>11089</v>
      </c>
      <c r="CF1000" s="8" t="s">
        <v>11088</v>
      </c>
      <c r="CR1000" s="8" t="s">
        <v>379</v>
      </c>
    </row>
    <row r="1001" spans="5:96" ht="9.9" customHeight="1" x14ac:dyDescent="0.2">
      <c r="E1001" s="18" t="s">
        <v>235</v>
      </c>
      <c r="T1001" s="8" t="s">
        <v>11087</v>
      </c>
    </row>
    <row r="1002" spans="5:96" ht="9.9" customHeight="1" x14ac:dyDescent="0.2">
      <c r="AG1002" s="8" t="s">
        <v>11086</v>
      </c>
      <c r="AL1002" s="8" t="s">
        <v>304</v>
      </c>
      <c r="AV1002" s="8" t="s">
        <v>11085</v>
      </c>
      <c r="BH1002" s="8" t="s">
        <v>7225</v>
      </c>
      <c r="BT1002" s="8" t="s">
        <v>1474</v>
      </c>
      <c r="CF1002" s="8" t="s">
        <v>11084</v>
      </c>
      <c r="CR1002" s="8" t="s">
        <v>572</v>
      </c>
    </row>
    <row r="1003" spans="5:96" ht="9.9" customHeight="1" x14ac:dyDescent="0.2">
      <c r="E1003" s="18" t="s">
        <v>226</v>
      </c>
      <c r="T1003" s="8" t="s">
        <v>11083</v>
      </c>
    </row>
    <row r="1004" spans="5:96" ht="9.9" customHeight="1" x14ac:dyDescent="0.2">
      <c r="AG1004" s="8" t="s">
        <v>11082</v>
      </c>
      <c r="AL1004" s="8" t="s">
        <v>277</v>
      </c>
      <c r="AV1004" s="8" t="s">
        <v>11081</v>
      </c>
      <c r="BH1004" s="8" t="s">
        <v>11080</v>
      </c>
      <c r="BT1004" s="8" t="s">
        <v>3883</v>
      </c>
      <c r="CF1004" s="8" t="s">
        <v>10366</v>
      </c>
      <c r="CR1004" s="8" t="s">
        <v>245</v>
      </c>
    </row>
    <row r="1005" spans="5:96" ht="9.9" customHeight="1" x14ac:dyDescent="0.2">
      <c r="E1005" s="18" t="s">
        <v>217</v>
      </c>
      <c r="T1005" s="8" t="s">
        <v>11079</v>
      </c>
    </row>
    <row r="1006" spans="5:96" ht="9.9" customHeight="1" x14ac:dyDescent="0.2">
      <c r="AG1006" s="8" t="s">
        <v>11078</v>
      </c>
      <c r="AL1006" s="8" t="s">
        <v>287</v>
      </c>
      <c r="AV1006" s="8" t="s">
        <v>3301</v>
      </c>
      <c r="BH1006" s="8" t="s">
        <v>11077</v>
      </c>
      <c r="BT1006" s="8" t="s">
        <v>8170</v>
      </c>
      <c r="CF1006" s="8" t="s">
        <v>11076</v>
      </c>
      <c r="CR1006" s="8" t="s">
        <v>400</v>
      </c>
    </row>
    <row r="1007" spans="5:96" ht="9.9" customHeight="1" x14ac:dyDescent="0.2">
      <c r="E1007" s="18" t="s">
        <v>208</v>
      </c>
      <c r="T1007" s="8" t="s">
        <v>11075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10401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9478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363</v>
      </c>
      <c r="DI1040" s="6" t="s">
        <v>9418</v>
      </c>
    </row>
    <row r="1041" spans="1:113" ht="14.1" customHeight="1" x14ac:dyDescent="0.2">
      <c r="BD1041" s="7" t="s">
        <v>2</v>
      </c>
      <c r="DI1041" s="8" t="s">
        <v>9417</v>
      </c>
    </row>
    <row r="1042" spans="1:113" ht="12" customHeight="1" x14ac:dyDescent="0.2"/>
    <row r="1043" spans="1:113" ht="9.9" customHeight="1" x14ac:dyDescent="0.2">
      <c r="A1043" s="9" t="s">
        <v>362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0" t="s">
        <v>60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0" t="s">
        <v>11074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11073</v>
      </c>
      <c r="CS1043" s="2" t="s">
        <v>338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359</v>
      </c>
      <c r="T1044" s="28" t="s">
        <v>1360</v>
      </c>
      <c r="BD1044" s="1" t="s">
        <v>357</v>
      </c>
      <c r="BW1044" s="28" t="s">
        <v>11072</v>
      </c>
      <c r="CR1044" s="18" t="s">
        <v>95</v>
      </c>
      <c r="CS1044" s="1" t="s">
        <v>355</v>
      </c>
      <c r="DI1044" s="27"/>
    </row>
    <row r="1045" spans="1:113" ht="9.9" customHeight="1" x14ac:dyDescent="0.2">
      <c r="A1045" s="29" t="s">
        <v>354</v>
      </c>
      <c r="T1045" s="28" t="s">
        <v>61</v>
      </c>
      <c r="BD1045" s="1" t="s">
        <v>353</v>
      </c>
      <c r="BW1045" s="28" t="s">
        <v>8359</v>
      </c>
      <c r="DI1045" s="27"/>
    </row>
    <row r="1046" spans="1:113" ht="9.9" customHeight="1" x14ac:dyDescent="0.2">
      <c r="A1046" s="29" t="s">
        <v>351</v>
      </c>
      <c r="T1046" s="28" t="s">
        <v>14</v>
      </c>
      <c r="BD1046" s="1" t="s">
        <v>350</v>
      </c>
      <c r="BW1046" s="28" t="s">
        <v>2299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10396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10395</v>
      </c>
      <c r="CS1047" s="13" t="s">
        <v>338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9" t="s">
        <v>345</v>
      </c>
      <c r="B1049" s="91"/>
      <c r="C1049" s="91"/>
      <c r="D1049" s="91"/>
      <c r="E1049" s="91"/>
      <c r="F1049" s="2"/>
      <c r="G1049" s="2"/>
      <c r="H1049" s="90" t="s">
        <v>344</v>
      </c>
      <c r="I1049" s="91"/>
      <c r="J1049" s="91"/>
      <c r="K1049" s="91"/>
      <c r="L1049" s="91"/>
      <c r="M1049" s="91"/>
      <c r="N1049" s="91"/>
      <c r="O1049" s="91"/>
      <c r="P1049" s="91"/>
      <c r="Q1049" s="91"/>
      <c r="R1049" s="91"/>
      <c r="S1049" s="91"/>
      <c r="T1049" s="2"/>
      <c r="U1049" s="2"/>
      <c r="V1049" s="10"/>
      <c r="W1049" s="2"/>
      <c r="X1049" s="2"/>
      <c r="Y1049" s="2"/>
      <c r="Z1049" s="2"/>
      <c r="AA1049" s="90" t="s">
        <v>343</v>
      </c>
      <c r="AB1049" s="91"/>
      <c r="AC1049" s="91"/>
      <c r="AD1049" s="91"/>
      <c r="AE1049" s="91"/>
      <c r="AF1049" s="91"/>
      <c r="AG1049" s="91"/>
      <c r="AH1049" s="91"/>
      <c r="AI1049" s="91"/>
      <c r="AJ1049" s="2"/>
      <c r="AK1049" s="2"/>
      <c r="AL1049" s="10"/>
      <c r="AM1049" s="2"/>
      <c r="AN1049" s="2"/>
      <c r="AO1049" s="90" t="s">
        <v>342</v>
      </c>
      <c r="AP1049" s="91"/>
      <c r="AQ1049" s="91"/>
      <c r="AR1049" s="91"/>
      <c r="AS1049" s="91"/>
      <c r="AT1049" s="91"/>
      <c r="AU1049" s="91"/>
      <c r="AV1049" s="91"/>
      <c r="AW1049" s="91"/>
      <c r="AX1049" s="91"/>
      <c r="AY1049" s="2"/>
      <c r="AZ1049" s="2"/>
      <c r="BA1049" s="90" t="s">
        <v>341</v>
      </c>
      <c r="BB1049" s="91"/>
      <c r="BC1049" s="91"/>
      <c r="BD1049" s="91"/>
      <c r="BE1049" s="91"/>
      <c r="BF1049" s="91"/>
      <c r="BG1049" s="91"/>
      <c r="BH1049" s="91"/>
      <c r="BI1049" s="91"/>
      <c r="BJ1049" s="91"/>
      <c r="BK1049" s="2"/>
      <c r="BL1049" s="2"/>
      <c r="BM1049" s="90" t="s">
        <v>340</v>
      </c>
      <c r="BN1049" s="91"/>
      <c r="BO1049" s="91"/>
      <c r="BP1049" s="91"/>
      <c r="BQ1049" s="91"/>
      <c r="BR1049" s="91"/>
      <c r="BS1049" s="91"/>
      <c r="BT1049" s="91"/>
      <c r="BU1049" s="91"/>
      <c r="BV1049" s="91"/>
      <c r="BW1049" s="2"/>
      <c r="BX1049" s="2"/>
      <c r="BY1049" s="90" t="s">
        <v>339</v>
      </c>
      <c r="BZ1049" s="91"/>
      <c r="CA1049" s="91"/>
      <c r="CB1049" s="91"/>
      <c r="CC1049" s="91"/>
      <c r="CD1049" s="91"/>
      <c r="CE1049" s="91"/>
      <c r="CF1049" s="91"/>
      <c r="CG1049" s="91"/>
      <c r="CH1049" s="91"/>
      <c r="CI1049" s="2"/>
      <c r="CJ1049" s="2"/>
      <c r="CK1049" s="90" t="s">
        <v>338</v>
      </c>
      <c r="CL1049" s="91"/>
      <c r="CM1049" s="91"/>
      <c r="CN1049" s="91"/>
      <c r="CO1049" s="91"/>
      <c r="CP1049" s="91"/>
      <c r="CQ1049" s="91"/>
      <c r="CR1049" s="91"/>
      <c r="CS1049" s="91"/>
      <c r="CT1049" s="9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100"/>
      <c r="B1050" s="92"/>
      <c r="C1050" s="92"/>
      <c r="D1050" s="92"/>
      <c r="E1050" s="92"/>
      <c r="F1050" s="13"/>
      <c r="G1050" s="13"/>
      <c r="H1050" s="92"/>
      <c r="I1050" s="92"/>
      <c r="J1050" s="92"/>
      <c r="K1050" s="92"/>
      <c r="L1050" s="92"/>
      <c r="M1050" s="92"/>
      <c r="N1050" s="92"/>
      <c r="O1050" s="92"/>
      <c r="P1050" s="92"/>
      <c r="Q1050" s="92"/>
      <c r="R1050" s="92"/>
      <c r="S1050" s="92"/>
      <c r="T1050" s="13"/>
      <c r="U1050" s="13"/>
      <c r="V1050" s="14"/>
      <c r="W1050" s="13"/>
      <c r="X1050" s="13"/>
      <c r="Y1050" s="13"/>
      <c r="Z1050" s="13"/>
      <c r="AA1050" s="92"/>
      <c r="AB1050" s="92"/>
      <c r="AC1050" s="92"/>
      <c r="AD1050" s="92"/>
      <c r="AE1050" s="92"/>
      <c r="AF1050" s="92"/>
      <c r="AG1050" s="92"/>
      <c r="AH1050" s="92"/>
      <c r="AI1050" s="92"/>
      <c r="AJ1050" s="13"/>
      <c r="AK1050" s="13"/>
      <c r="AL1050" s="14"/>
      <c r="AM1050" s="13"/>
      <c r="AN1050" s="13"/>
      <c r="AO1050" s="92"/>
      <c r="AP1050" s="92"/>
      <c r="AQ1050" s="92"/>
      <c r="AR1050" s="92"/>
      <c r="AS1050" s="92"/>
      <c r="AT1050" s="92"/>
      <c r="AU1050" s="92"/>
      <c r="AV1050" s="92"/>
      <c r="AW1050" s="92"/>
      <c r="AX1050" s="92"/>
      <c r="AY1050" s="13"/>
      <c r="AZ1050" s="13"/>
      <c r="BA1050" s="92"/>
      <c r="BB1050" s="92"/>
      <c r="BC1050" s="92"/>
      <c r="BD1050" s="92"/>
      <c r="BE1050" s="92"/>
      <c r="BF1050" s="92"/>
      <c r="BG1050" s="92"/>
      <c r="BH1050" s="92"/>
      <c r="BI1050" s="92"/>
      <c r="BJ1050" s="92"/>
      <c r="BK1050" s="13"/>
      <c r="BL1050" s="13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13"/>
      <c r="BX1050" s="13"/>
      <c r="BY1050" s="92"/>
      <c r="BZ1050" s="92"/>
      <c r="CA1050" s="92"/>
      <c r="CB1050" s="92"/>
      <c r="CC1050" s="92"/>
      <c r="CD1050" s="92"/>
      <c r="CE1050" s="92"/>
      <c r="CF1050" s="92"/>
      <c r="CG1050" s="92"/>
      <c r="CH1050" s="92"/>
      <c r="CI1050" s="13"/>
      <c r="CJ1050" s="13"/>
      <c r="CK1050" s="92"/>
      <c r="CL1050" s="92"/>
      <c r="CM1050" s="92"/>
      <c r="CN1050" s="92"/>
      <c r="CO1050" s="92"/>
      <c r="CP1050" s="92"/>
      <c r="CQ1050" s="92"/>
      <c r="CR1050" s="92"/>
      <c r="CS1050" s="92"/>
      <c r="CT1050" s="92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AG1052" s="8" t="s">
        <v>11071</v>
      </c>
      <c r="AL1052" s="8" t="s">
        <v>515</v>
      </c>
      <c r="AV1052" s="8" t="s">
        <v>11070</v>
      </c>
      <c r="BH1052" s="8" t="s">
        <v>4907</v>
      </c>
      <c r="BT1052" s="8" t="s">
        <v>11069</v>
      </c>
      <c r="CF1052" s="8" t="s">
        <v>10665</v>
      </c>
      <c r="CR1052" s="8" t="s">
        <v>1814</v>
      </c>
    </row>
    <row r="1053" spans="1:113" ht="9.9" customHeight="1" x14ac:dyDescent="0.2">
      <c r="E1053" s="18" t="s">
        <v>333</v>
      </c>
      <c r="T1053" s="8" t="s">
        <v>11068</v>
      </c>
    </row>
    <row r="1054" spans="1:113" ht="9.9" customHeight="1" x14ac:dyDescent="0.2">
      <c r="AG1054" s="8" t="s">
        <v>11067</v>
      </c>
      <c r="AL1054" s="8" t="s">
        <v>304</v>
      </c>
      <c r="AV1054" s="8" t="s">
        <v>468</v>
      </c>
      <c r="BH1054" s="8" t="s">
        <v>1999</v>
      </c>
      <c r="BT1054" s="8" t="s">
        <v>11066</v>
      </c>
      <c r="CF1054" s="8" t="s">
        <v>11065</v>
      </c>
      <c r="CR1054" s="8" t="s">
        <v>1081</v>
      </c>
    </row>
    <row r="1055" spans="1:113" ht="9.9" customHeight="1" x14ac:dyDescent="0.2">
      <c r="E1055" s="18" t="s">
        <v>324</v>
      </c>
      <c r="T1055" s="8" t="s">
        <v>11064</v>
      </c>
    </row>
    <row r="1056" spans="1:113" ht="9.9" customHeight="1" x14ac:dyDescent="0.2">
      <c r="AG1056" s="8" t="s">
        <v>10838</v>
      </c>
      <c r="AL1056" s="8" t="s">
        <v>250</v>
      </c>
      <c r="AV1056" s="8" t="s">
        <v>962</v>
      </c>
      <c r="BH1056" s="8" t="s">
        <v>814</v>
      </c>
      <c r="BT1056" s="8" t="s">
        <v>4996</v>
      </c>
      <c r="CF1056" s="8" t="s">
        <v>11063</v>
      </c>
      <c r="CR1056" s="8" t="s">
        <v>934</v>
      </c>
    </row>
    <row r="1057" spans="5:96" ht="9.9" customHeight="1" x14ac:dyDescent="0.2">
      <c r="E1057" s="18" t="s">
        <v>316</v>
      </c>
      <c r="T1057" s="8" t="s">
        <v>11062</v>
      </c>
    </row>
    <row r="1058" spans="5:96" ht="9.9" customHeight="1" x14ac:dyDescent="0.2">
      <c r="AG1058" s="18" t="s">
        <v>11061</v>
      </c>
      <c r="AL1058" s="8" t="s">
        <v>241</v>
      </c>
      <c r="AV1058" s="8" t="s">
        <v>3450</v>
      </c>
      <c r="BH1058" s="8" t="s">
        <v>1406</v>
      </c>
      <c r="BT1058" s="8" t="s">
        <v>10821</v>
      </c>
      <c r="CF1058" s="8" t="s">
        <v>645</v>
      </c>
      <c r="CR1058" s="8" t="s">
        <v>2168</v>
      </c>
    </row>
    <row r="1059" spans="5:96" ht="9.9" customHeight="1" x14ac:dyDescent="0.2">
      <c r="E1059" s="18" t="s">
        <v>307</v>
      </c>
      <c r="T1059" s="8" t="s">
        <v>11060</v>
      </c>
    </row>
    <row r="1060" spans="5:96" ht="9.9" customHeight="1" x14ac:dyDescent="0.2">
      <c r="AG1060" s="8" t="s">
        <v>11059</v>
      </c>
      <c r="AL1060" s="8" t="s">
        <v>268</v>
      </c>
      <c r="AV1060" s="8" t="s">
        <v>11058</v>
      </c>
      <c r="BH1060" s="8" t="s">
        <v>6896</v>
      </c>
      <c r="BT1060" s="8" t="s">
        <v>11057</v>
      </c>
      <c r="CF1060" s="8" t="s">
        <v>9207</v>
      </c>
      <c r="CR1060" s="8" t="s">
        <v>1081</v>
      </c>
    </row>
    <row r="1061" spans="5:96" ht="9.9" customHeight="1" x14ac:dyDescent="0.2">
      <c r="E1061" s="18" t="s">
        <v>299</v>
      </c>
      <c r="T1061" s="8" t="s">
        <v>11056</v>
      </c>
    </row>
    <row r="1062" spans="5:96" ht="9.9" customHeight="1" x14ac:dyDescent="0.2">
      <c r="AG1062" s="8" t="s">
        <v>11055</v>
      </c>
      <c r="AL1062" s="8" t="s">
        <v>223</v>
      </c>
      <c r="AV1062" s="8" t="s">
        <v>4992</v>
      </c>
      <c r="BH1062" s="8" t="s">
        <v>11054</v>
      </c>
      <c r="BT1062" s="8" t="s">
        <v>10825</v>
      </c>
      <c r="CF1062" s="8" t="s">
        <v>11053</v>
      </c>
      <c r="CR1062" s="8" t="s">
        <v>630</v>
      </c>
    </row>
    <row r="1063" spans="5:96" ht="9.9" customHeight="1" x14ac:dyDescent="0.2">
      <c r="E1063" s="18" t="s">
        <v>290</v>
      </c>
      <c r="T1063" s="8" t="s">
        <v>11052</v>
      </c>
    </row>
    <row r="1064" spans="5:96" ht="9.9" customHeight="1" x14ac:dyDescent="0.2">
      <c r="AG1064" s="8" t="s">
        <v>11051</v>
      </c>
      <c r="AL1064" s="8" t="s">
        <v>214</v>
      </c>
      <c r="AV1064" s="8" t="s">
        <v>10259</v>
      </c>
      <c r="BH1064" s="8" t="s">
        <v>11050</v>
      </c>
      <c r="BT1064" s="8" t="s">
        <v>11049</v>
      </c>
      <c r="CF1064" s="8" t="s">
        <v>11048</v>
      </c>
      <c r="CR1064" s="8" t="s">
        <v>1055</v>
      </c>
    </row>
    <row r="1065" spans="5:96" ht="9.9" customHeight="1" x14ac:dyDescent="0.2">
      <c r="E1065" s="18" t="s">
        <v>281</v>
      </c>
      <c r="T1065" s="8" t="s">
        <v>11047</v>
      </c>
    </row>
    <row r="1066" spans="5:96" ht="9.9" customHeight="1" x14ac:dyDescent="0.2">
      <c r="AG1066" s="8" t="s">
        <v>10781</v>
      </c>
      <c r="AL1066" s="8" t="s">
        <v>296</v>
      </c>
      <c r="AV1066" s="8" t="s">
        <v>1602</v>
      </c>
      <c r="BH1066" s="8" t="s">
        <v>7100</v>
      </c>
      <c r="BT1066" s="8" t="s">
        <v>11046</v>
      </c>
      <c r="CF1066" s="8" t="s">
        <v>4358</v>
      </c>
      <c r="CR1066" s="8" t="s">
        <v>948</v>
      </c>
    </row>
    <row r="1067" spans="5:96" ht="9.9" customHeight="1" x14ac:dyDescent="0.2">
      <c r="E1067" s="18" t="s">
        <v>271</v>
      </c>
      <c r="T1067" s="8" t="s">
        <v>11045</v>
      </c>
    </row>
    <row r="1068" spans="5:96" ht="9.9" customHeight="1" x14ac:dyDescent="0.2">
      <c r="AG1068" s="8" t="s">
        <v>11044</v>
      </c>
      <c r="AL1068" s="8" t="s">
        <v>259</v>
      </c>
      <c r="AV1068" s="8" t="s">
        <v>1456</v>
      </c>
      <c r="BH1068" s="8" t="s">
        <v>11043</v>
      </c>
      <c r="BT1068" s="8" t="s">
        <v>6845</v>
      </c>
      <c r="CF1068" s="8" t="s">
        <v>6149</v>
      </c>
      <c r="CR1068" s="8" t="s">
        <v>921</v>
      </c>
    </row>
    <row r="1069" spans="5:96" ht="9.9" customHeight="1" x14ac:dyDescent="0.2">
      <c r="E1069" s="18" t="s">
        <v>262</v>
      </c>
      <c r="T1069" s="8" t="s">
        <v>11042</v>
      </c>
    </row>
    <row r="1070" spans="5:96" ht="9.9" customHeight="1" x14ac:dyDescent="0.2">
      <c r="AG1070" s="8" t="s">
        <v>11041</v>
      </c>
      <c r="AL1070" s="8" t="s">
        <v>232</v>
      </c>
      <c r="AV1070" s="8" t="s">
        <v>1602</v>
      </c>
      <c r="BH1070" s="8" t="s">
        <v>3953</v>
      </c>
      <c r="BT1070" s="8" t="s">
        <v>2990</v>
      </c>
      <c r="CF1070" s="8" t="s">
        <v>5906</v>
      </c>
      <c r="CR1070" s="8" t="s">
        <v>1989</v>
      </c>
    </row>
    <row r="1071" spans="5:96" ht="9.9" customHeight="1" x14ac:dyDescent="0.2">
      <c r="E1071" s="18" t="s">
        <v>253</v>
      </c>
      <c r="T1071" s="8" t="s">
        <v>11040</v>
      </c>
    </row>
    <row r="1072" spans="5:96" ht="9.9" customHeight="1" x14ac:dyDescent="0.2">
      <c r="AG1072" s="8" t="s">
        <v>11039</v>
      </c>
      <c r="AL1072" s="8" t="s">
        <v>277</v>
      </c>
      <c r="AV1072" s="8" t="s">
        <v>1783</v>
      </c>
      <c r="BH1072" s="8" t="s">
        <v>4504</v>
      </c>
      <c r="BT1072" s="8" t="s">
        <v>2732</v>
      </c>
      <c r="CF1072" s="8" t="s">
        <v>11038</v>
      </c>
      <c r="CR1072" s="8" t="s">
        <v>921</v>
      </c>
    </row>
    <row r="1073" spans="5:96" ht="9.9" customHeight="1" x14ac:dyDescent="0.2">
      <c r="E1073" s="18" t="s">
        <v>244</v>
      </c>
      <c r="T1073" s="8" t="s">
        <v>11037</v>
      </c>
    </row>
    <row r="1074" spans="5:96" ht="9.9" customHeight="1" x14ac:dyDescent="0.2">
      <c r="AG1074" s="8" t="s">
        <v>11036</v>
      </c>
      <c r="AL1074" s="8" t="s">
        <v>321</v>
      </c>
      <c r="AV1074" s="8" t="s">
        <v>4339</v>
      </c>
      <c r="BH1074" s="8" t="s">
        <v>11035</v>
      </c>
      <c r="BT1074" s="8" t="s">
        <v>11034</v>
      </c>
      <c r="CF1074" s="8" t="s">
        <v>5321</v>
      </c>
      <c r="CR1074" s="8" t="s">
        <v>921</v>
      </c>
    </row>
    <row r="1075" spans="5:96" ht="9.9" customHeight="1" x14ac:dyDescent="0.2">
      <c r="E1075" s="18" t="s">
        <v>235</v>
      </c>
      <c r="T1075" s="8" t="s">
        <v>11033</v>
      </c>
    </row>
    <row r="1076" spans="5:96" ht="9.9" customHeight="1" x14ac:dyDescent="0.2">
      <c r="AG1076" s="8" t="s">
        <v>11032</v>
      </c>
      <c r="AL1076" s="8" t="s">
        <v>313</v>
      </c>
      <c r="AV1076" s="8" t="s">
        <v>2308</v>
      </c>
      <c r="BH1076" s="8" t="s">
        <v>9156</v>
      </c>
      <c r="BT1076" s="8" t="s">
        <v>11031</v>
      </c>
      <c r="CF1076" s="8" t="s">
        <v>11030</v>
      </c>
      <c r="CR1076" s="8" t="s">
        <v>657</v>
      </c>
    </row>
    <row r="1077" spans="5:96" ht="9.9" customHeight="1" x14ac:dyDescent="0.2">
      <c r="E1077" s="18" t="s">
        <v>226</v>
      </c>
      <c r="T1077" s="8" t="s">
        <v>11029</v>
      </c>
    </row>
    <row r="1078" spans="5:96" ht="9.9" customHeight="1" x14ac:dyDescent="0.2">
      <c r="AG1078" s="8" t="s">
        <v>11028</v>
      </c>
      <c r="AL1078" s="8" t="s">
        <v>287</v>
      </c>
      <c r="AV1078" s="8" t="s">
        <v>4691</v>
      </c>
      <c r="BH1078" s="8" t="s">
        <v>7125</v>
      </c>
      <c r="BT1078" s="8" t="s">
        <v>11027</v>
      </c>
      <c r="CF1078" s="8" t="s">
        <v>4146</v>
      </c>
      <c r="CR1078" s="8" t="s">
        <v>630</v>
      </c>
    </row>
    <row r="1079" spans="5:96" ht="9.9" customHeight="1" x14ac:dyDescent="0.2">
      <c r="E1079" s="18" t="s">
        <v>217</v>
      </c>
      <c r="T1079" s="8" t="s">
        <v>11026</v>
      </c>
    </row>
    <row r="1080" spans="5:96" ht="9.9" customHeight="1" x14ac:dyDescent="0.2">
      <c r="AG1080" s="8" t="s">
        <v>11025</v>
      </c>
      <c r="AL1080" s="8" t="s">
        <v>330</v>
      </c>
      <c r="AV1080" s="8" t="s">
        <v>11024</v>
      </c>
      <c r="BH1080" s="8" t="s">
        <v>2626</v>
      </c>
      <c r="BT1080" s="8" t="s">
        <v>6964</v>
      </c>
      <c r="CF1080" s="8" t="s">
        <v>2237</v>
      </c>
      <c r="CR1080" s="8" t="s">
        <v>948</v>
      </c>
    </row>
    <row r="1081" spans="5:96" ht="9.9" customHeight="1" x14ac:dyDescent="0.2">
      <c r="E1081" s="18" t="s">
        <v>208</v>
      </c>
      <c r="T1081" s="8" t="s">
        <v>11023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10401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9478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363</v>
      </c>
      <c r="DI1114" s="6" t="s">
        <v>9418</v>
      </c>
    </row>
    <row r="1115" spans="1:113" ht="14.1" customHeight="1" x14ac:dyDescent="0.2">
      <c r="BD1115" s="7" t="s">
        <v>2</v>
      </c>
      <c r="DI1115" s="8" t="s">
        <v>9417</v>
      </c>
    </row>
    <row r="1116" spans="1:113" ht="12" customHeight="1" x14ac:dyDescent="0.2"/>
    <row r="1117" spans="1:113" ht="9.9" customHeight="1" x14ac:dyDescent="0.2">
      <c r="A1117" s="9" t="s">
        <v>362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0" t="s">
        <v>88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0" t="s">
        <v>11022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11021</v>
      </c>
      <c r="CS1117" s="2" t="s">
        <v>338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359</v>
      </c>
      <c r="T1118" s="28" t="s">
        <v>1278</v>
      </c>
      <c r="BD1118" s="1" t="s">
        <v>357</v>
      </c>
      <c r="BW1118" s="28" t="s">
        <v>11020</v>
      </c>
      <c r="CR1118" s="18" t="s">
        <v>95</v>
      </c>
      <c r="CS1118" s="1" t="s">
        <v>355</v>
      </c>
      <c r="DI1118" s="27"/>
    </row>
    <row r="1119" spans="1:113" ht="9.9" customHeight="1" x14ac:dyDescent="0.2">
      <c r="A1119" s="29" t="s">
        <v>354</v>
      </c>
      <c r="T1119" s="28" t="s">
        <v>89</v>
      </c>
      <c r="BD1119" s="1" t="s">
        <v>353</v>
      </c>
      <c r="BW1119" s="28" t="s">
        <v>5928</v>
      </c>
      <c r="DI1119" s="27"/>
    </row>
    <row r="1120" spans="1:113" ht="9.9" customHeight="1" x14ac:dyDescent="0.2">
      <c r="A1120" s="29" t="s">
        <v>351</v>
      </c>
      <c r="T1120" s="28" t="s">
        <v>8567</v>
      </c>
      <c r="BD1120" s="1" t="s">
        <v>350</v>
      </c>
      <c r="BW1120" s="28" t="s">
        <v>1803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10396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10395</v>
      </c>
      <c r="CS1121" s="13" t="s">
        <v>338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9" t="s">
        <v>345</v>
      </c>
      <c r="B1123" s="91"/>
      <c r="C1123" s="91"/>
      <c r="D1123" s="91"/>
      <c r="E1123" s="91"/>
      <c r="F1123" s="2"/>
      <c r="G1123" s="2"/>
      <c r="H1123" s="90" t="s">
        <v>344</v>
      </c>
      <c r="I1123" s="91"/>
      <c r="J1123" s="91"/>
      <c r="K1123" s="91"/>
      <c r="L1123" s="91"/>
      <c r="M1123" s="91"/>
      <c r="N1123" s="91"/>
      <c r="O1123" s="91"/>
      <c r="P1123" s="91"/>
      <c r="Q1123" s="91"/>
      <c r="R1123" s="91"/>
      <c r="S1123" s="91"/>
      <c r="T1123" s="2"/>
      <c r="U1123" s="2"/>
      <c r="V1123" s="10"/>
      <c r="W1123" s="2"/>
      <c r="X1123" s="2"/>
      <c r="Y1123" s="2"/>
      <c r="Z1123" s="2"/>
      <c r="AA1123" s="90" t="s">
        <v>343</v>
      </c>
      <c r="AB1123" s="91"/>
      <c r="AC1123" s="91"/>
      <c r="AD1123" s="91"/>
      <c r="AE1123" s="91"/>
      <c r="AF1123" s="91"/>
      <c r="AG1123" s="91"/>
      <c r="AH1123" s="91"/>
      <c r="AI1123" s="91"/>
      <c r="AJ1123" s="2"/>
      <c r="AK1123" s="2"/>
      <c r="AL1123" s="10"/>
      <c r="AM1123" s="2"/>
      <c r="AN1123" s="2"/>
      <c r="AO1123" s="90" t="s">
        <v>342</v>
      </c>
      <c r="AP1123" s="91"/>
      <c r="AQ1123" s="91"/>
      <c r="AR1123" s="91"/>
      <c r="AS1123" s="91"/>
      <c r="AT1123" s="91"/>
      <c r="AU1123" s="91"/>
      <c r="AV1123" s="91"/>
      <c r="AW1123" s="91"/>
      <c r="AX1123" s="91"/>
      <c r="AY1123" s="2"/>
      <c r="AZ1123" s="2"/>
      <c r="BA1123" s="90" t="s">
        <v>341</v>
      </c>
      <c r="BB1123" s="91"/>
      <c r="BC1123" s="91"/>
      <c r="BD1123" s="91"/>
      <c r="BE1123" s="91"/>
      <c r="BF1123" s="91"/>
      <c r="BG1123" s="91"/>
      <c r="BH1123" s="91"/>
      <c r="BI1123" s="91"/>
      <c r="BJ1123" s="91"/>
      <c r="BK1123" s="2"/>
      <c r="BL1123" s="2"/>
      <c r="BM1123" s="90" t="s">
        <v>340</v>
      </c>
      <c r="BN1123" s="91"/>
      <c r="BO1123" s="91"/>
      <c r="BP1123" s="91"/>
      <c r="BQ1123" s="91"/>
      <c r="BR1123" s="91"/>
      <c r="BS1123" s="91"/>
      <c r="BT1123" s="91"/>
      <c r="BU1123" s="91"/>
      <c r="BV1123" s="91"/>
      <c r="BW1123" s="2"/>
      <c r="BX1123" s="2"/>
      <c r="BY1123" s="90" t="s">
        <v>339</v>
      </c>
      <c r="BZ1123" s="91"/>
      <c r="CA1123" s="91"/>
      <c r="CB1123" s="91"/>
      <c r="CC1123" s="91"/>
      <c r="CD1123" s="91"/>
      <c r="CE1123" s="91"/>
      <c r="CF1123" s="91"/>
      <c r="CG1123" s="91"/>
      <c r="CH1123" s="91"/>
      <c r="CI1123" s="2"/>
      <c r="CJ1123" s="2"/>
      <c r="CK1123" s="90" t="s">
        <v>338</v>
      </c>
      <c r="CL1123" s="91"/>
      <c r="CM1123" s="91"/>
      <c r="CN1123" s="91"/>
      <c r="CO1123" s="91"/>
      <c r="CP1123" s="91"/>
      <c r="CQ1123" s="91"/>
      <c r="CR1123" s="91"/>
      <c r="CS1123" s="91"/>
      <c r="CT1123" s="9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100"/>
      <c r="B1124" s="92"/>
      <c r="C1124" s="92"/>
      <c r="D1124" s="92"/>
      <c r="E1124" s="92"/>
      <c r="F1124" s="13"/>
      <c r="G1124" s="13"/>
      <c r="H1124" s="92"/>
      <c r="I1124" s="92"/>
      <c r="J1124" s="92"/>
      <c r="K1124" s="92"/>
      <c r="L1124" s="92"/>
      <c r="M1124" s="92"/>
      <c r="N1124" s="92"/>
      <c r="O1124" s="92"/>
      <c r="P1124" s="92"/>
      <c r="Q1124" s="92"/>
      <c r="R1124" s="92"/>
      <c r="S1124" s="92"/>
      <c r="T1124" s="13"/>
      <c r="U1124" s="13"/>
      <c r="V1124" s="14"/>
      <c r="W1124" s="13"/>
      <c r="X1124" s="13"/>
      <c r="Y1124" s="13"/>
      <c r="Z1124" s="13"/>
      <c r="AA1124" s="92"/>
      <c r="AB1124" s="92"/>
      <c r="AC1124" s="92"/>
      <c r="AD1124" s="92"/>
      <c r="AE1124" s="92"/>
      <c r="AF1124" s="92"/>
      <c r="AG1124" s="92"/>
      <c r="AH1124" s="92"/>
      <c r="AI1124" s="92"/>
      <c r="AJ1124" s="13"/>
      <c r="AK1124" s="13"/>
      <c r="AL1124" s="14"/>
      <c r="AM1124" s="13"/>
      <c r="AN1124" s="13"/>
      <c r="AO1124" s="92"/>
      <c r="AP1124" s="92"/>
      <c r="AQ1124" s="92"/>
      <c r="AR1124" s="92"/>
      <c r="AS1124" s="92"/>
      <c r="AT1124" s="92"/>
      <c r="AU1124" s="92"/>
      <c r="AV1124" s="92"/>
      <c r="AW1124" s="92"/>
      <c r="AX1124" s="92"/>
      <c r="AY1124" s="13"/>
      <c r="AZ1124" s="13"/>
      <c r="BA1124" s="92"/>
      <c r="BB1124" s="92"/>
      <c r="BC1124" s="92"/>
      <c r="BD1124" s="92"/>
      <c r="BE1124" s="92"/>
      <c r="BF1124" s="92"/>
      <c r="BG1124" s="92"/>
      <c r="BH1124" s="92"/>
      <c r="BI1124" s="92"/>
      <c r="BJ1124" s="92"/>
      <c r="BK1124" s="13"/>
      <c r="BL1124" s="13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13"/>
      <c r="BX1124" s="13"/>
      <c r="BY1124" s="92"/>
      <c r="BZ1124" s="92"/>
      <c r="CA1124" s="92"/>
      <c r="CB1124" s="92"/>
      <c r="CC1124" s="92"/>
      <c r="CD1124" s="92"/>
      <c r="CE1124" s="92"/>
      <c r="CF1124" s="92"/>
      <c r="CG1124" s="92"/>
      <c r="CH1124" s="92"/>
      <c r="CI1124" s="13"/>
      <c r="CJ1124" s="13"/>
      <c r="CK1124" s="92"/>
      <c r="CL1124" s="92"/>
      <c r="CM1124" s="92"/>
      <c r="CN1124" s="92"/>
      <c r="CO1124" s="92"/>
      <c r="CP1124" s="92"/>
      <c r="CQ1124" s="92"/>
      <c r="CR1124" s="92"/>
      <c r="CS1124" s="92"/>
      <c r="CT1124" s="92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AG1126" s="8" t="s">
        <v>7077</v>
      </c>
      <c r="AL1126" s="8" t="s">
        <v>515</v>
      </c>
      <c r="AV1126" s="8" t="s">
        <v>11019</v>
      </c>
      <c r="BH1126" s="8" t="s">
        <v>4115</v>
      </c>
      <c r="BT1126" s="8" t="s">
        <v>11018</v>
      </c>
      <c r="CF1126" s="8" t="s">
        <v>10497</v>
      </c>
      <c r="CR1126" s="8" t="s">
        <v>572</v>
      </c>
    </row>
    <row r="1127" spans="1:113" ht="9.9" customHeight="1" x14ac:dyDescent="0.2">
      <c r="E1127" s="18" t="s">
        <v>333</v>
      </c>
      <c r="T1127" s="8" t="s">
        <v>11017</v>
      </c>
    </row>
    <row r="1128" spans="1:113" ht="9.9" customHeight="1" x14ac:dyDescent="0.2">
      <c r="AG1128" s="8" t="s">
        <v>11016</v>
      </c>
      <c r="AL1128" s="8" t="s">
        <v>296</v>
      </c>
      <c r="AV1128" s="8" t="s">
        <v>8129</v>
      </c>
      <c r="BH1128" s="8" t="s">
        <v>5838</v>
      </c>
      <c r="BT1128" s="8" t="s">
        <v>5132</v>
      </c>
      <c r="CF1128" s="8" t="s">
        <v>5930</v>
      </c>
      <c r="CR1128" s="8" t="s">
        <v>623</v>
      </c>
    </row>
    <row r="1129" spans="1:113" ht="9.9" customHeight="1" x14ac:dyDescent="0.2">
      <c r="E1129" s="18" t="s">
        <v>324</v>
      </c>
      <c r="T1129" s="8" t="s">
        <v>11015</v>
      </c>
    </row>
    <row r="1130" spans="1:113" ht="9.9" customHeight="1" x14ac:dyDescent="0.2">
      <c r="AG1130" s="8" t="s">
        <v>11014</v>
      </c>
      <c r="AL1130" s="8" t="s">
        <v>268</v>
      </c>
      <c r="AV1130" s="8" t="s">
        <v>8048</v>
      </c>
      <c r="BH1130" s="8" t="s">
        <v>11013</v>
      </c>
      <c r="BT1130" s="8" t="s">
        <v>8795</v>
      </c>
      <c r="CF1130" s="8" t="s">
        <v>902</v>
      </c>
      <c r="CR1130" s="8" t="s">
        <v>1235</v>
      </c>
    </row>
    <row r="1131" spans="1:113" ht="9.9" customHeight="1" x14ac:dyDescent="0.2">
      <c r="E1131" s="18" t="s">
        <v>316</v>
      </c>
      <c r="T1131" s="8" t="s">
        <v>11012</v>
      </c>
    </row>
    <row r="1132" spans="1:113" ht="9.9" customHeight="1" x14ac:dyDescent="0.2">
      <c r="AG1132" s="18" t="s">
        <v>11011</v>
      </c>
      <c r="AL1132" s="8" t="s">
        <v>241</v>
      </c>
      <c r="AV1132" s="8" t="s">
        <v>11010</v>
      </c>
      <c r="BH1132" s="8" t="s">
        <v>4269</v>
      </c>
      <c r="BT1132" s="8" t="s">
        <v>11009</v>
      </c>
      <c r="CF1132" s="8" t="s">
        <v>11008</v>
      </c>
      <c r="CR1132" s="8" t="s">
        <v>1751</v>
      </c>
    </row>
    <row r="1133" spans="1:113" ht="9.9" customHeight="1" x14ac:dyDescent="0.2">
      <c r="E1133" s="18" t="s">
        <v>307</v>
      </c>
      <c r="T1133" s="8" t="s">
        <v>11007</v>
      </c>
    </row>
    <row r="1134" spans="1:113" ht="9.9" customHeight="1" x14ac:dyDescent="0.2">
      <c r="AG1134" s="8" t="s">
        <v>11006</v>
      </c>
      <c r="AL1134" s="8" t="s">
        <v>214</v>
      </c>
      <c r="AV1134" s="8" t="s">
        <v>7513</v>
      </c>
      <c r="BH1134" s="8" t="s">
        <v>11005</v>
      </c>
      <c r="BT1134" s="8" t="s">
        <v>11004</v>
      </c>
      <c r="CF1134" s="8" t="s">
        <v>3914</v>
      </c>
      <c r="CR1134" s="8" t="s">
        <v>1644</v>
      </c>
    </row>
    <row r="1135" spans="1:113" ht="9.9" customHeight="1" x14ac:dyDescent="0.2">
      <c r="E1135" s="18" t="s">
        <v>299</v>
      </c>
      <c r="T1135" s="8" t="s">
        <v>11003</v>
      </c>
    </row>
    <row r="1136" spans="1:113" ht="9.9" customHeight="1" x14ac:dyDescent="0.2">
      <c r="AG1136" s="8" t="s">
        <v>11002</v>
      </c>
      <c r="AL1136" s="8" t="s">
        <v>232</v>
      </c>
      <c r="AV1136" s="8" t="s">
        <v>7183</v>
      </c>
      <c r="BH1136" s="8" t="s">
        <v>11001</v>
      </c>
      <c r="BT1136" s="8" t="s">
        <v>3415</v>
      </c>
      <c r="CF1136" s="8" t="s">
        <v>3142</v>
      </c>
      <c r="CR1136" s="8" t="s">
        <v>1074</v>
      </c>
    </row>
    <row r="1137" spans="5:96" ht="9.9" customHeight="1" x14ac:dyDescent="0.2">
      <c r="E1137" s="18" t="s">
        <v>290</v>
      </c>
      <c r="T1137" s="8" t="s">
        <v>11000</v>
      </c>
    </row>
    <row r="1138" spans="5:96" ht="9.9" customHeight="1" x14ac:dyDescent="0.2">
      <c r="AG1138" s="8" t="s">
        <v>10999</v>
      </c>
      <c r="AL1138" s="8" t="s">
        <v>223</v>
      </c>
      <c r="AV1138" s="8" t="s">
        <v>10998</v>
      </c>
      <c r="BH1138" s="8" t="s">
        <v>10997</v>
      </c>
      <c r="BT1138" s="8" t="s">
        <v>10996</v>
      </c>
      <c r="CF1138" s="8" t="s">
        <v>10995</v>
      </c>
      <c r="CR1138" s="8" t="s">
        <v>1814</v>
      </c>
    </row>
    <row r="1139" spans="5:96" ht="9.9" customHeight="1" x14ac:dyDescent="0.2">
      <c r="E1139" s="18" t="s">
        <v>281</v>
      </c>
      <c r="T1139" s="8" t="s">
        <v>10994</v>
      </c>
    </row>
    <row r="1140" spans="5:96" ht="9.9" customHeight="1" x14ac:dyDescent="0.2">
      <c r="AG1140" s="8" t="s">
        <v>10993</v>
      </c>
      <c r="AL1140" s="8" t="s">
        <v>250</v>
      </c>
      <c r="AV1140" s="8" t="s">
        <v>10888</v>
      </c>
      <c r="BH1140" s="8" t="s">
        <v>10992</v>
      </c>
      <c r="BT1140" s="8" t="s">
        <v>7455</v>
      </c>
      <c r="CF1140" s="8" t="s">
        <v>6707</v>
      </c>
      <c r="CR1140" s="8" t="s">
        <v>1235</v>
      </c>
    </row>
    <row r="1141" spans="5:96" ht="9.9" customHeight="1" x14ac:dyDescent="0.2">
      <c r="E1141" s="18" t="s">
        <v>271</v>
      </c>
      <c r="T1141" s="8" t="s">
        <v>10991</v>
      </c>
    </row>
    <row r="1142" spans="5:96" ht="9.9" customHeight="1" x14ac:dyDescent="0.2">
      <c r="AG1142" s="8" t="s">
        <v>10990</v>
      </c>
      <c r="AL1142" s="8" t="s">
        <v>304</v>
      </c>
      <c r="AV1142" s="8" t="s">
        <v>10989</v>
      </c>
      <c r="BH1142" s="8" t="s">
        <v>4001</v>
      </c>
      <c r="BT1142" s="8" t="s">
        <v>7224</v>
      </c>
      <c r="CF1142" s="8" t="s">
        <v>2800</v>
      </c>
      <c r="CR1142" s="8" t="s">
        <v>372</v>
      </c>
    </row>
    <row r="1143" spans="5:96" ht="9.9" customHeight="1" x14ac:dyDescent="0.2">
      <c r="E1143" s="18" t="s">
        <v>262</v>
      </c>
      <c r="T1143" s="8" t="s">
        <v>10988</v>
      </c>
    </row>
    <row r="1144" spans="5:96" ht="9.9" customHeight="1" x14ac:dyDescent="0.2">
      <c r="AG1144" s="8" t="s">
        <v>10987</v>
      </c>
      <c r="AL1144" s="8" t="s">
        <v>313</v>
      </c>
      <c r="AV1144" s="8" t="s">
        <v>10986</v>
      </c>
      <c r="BH1144" s="8" t="s">
        <v>10985</v>
      </c>
      <c r="BT1144" s="8" t="s">
        <v>9562</v>
      </c>
      <c r="CF1144" s="8" t="s">
        <v>10984</v>
      </c>
      <c r="CR1144" s="8" t="s">
        <v>1074</v>
      </c>
    </row>
    <row r="1145" spans="5:96" ht="9.9" customHeight="1" x14ac:dyDescent="0.2">
      <c r="E1145" s="18" t="s">
        <v>253</v>
      </c>
      <c r="T1145" s="8" t="s">
        <v>10983</v>
      </c>
    </row>
    <row r="1146" spans="5:96" ht="9.9" customHeight="1" x14ac:dyDescent="0.2">
      <c r="AG1146" s="8" t="s">
        <v>10982</v>
      </c>
      <c r="AL1146" s="8" t="s">
        <v>287</v>
      </c>
      <c r="AV1146" s="8" t="s">
        <v>10981</v>
      </c>
      <c r="BH1146" s="8" t="s">
        <v>10980</v>
      </c>
      <c r="BT1146" s="8" t="s">
        <v>7764</v>
      </c>
      <c r="CF1146" s="8" t="s">
        <v>5882</v>
      </c>
      <c r="CR1146" s="8" t="s">
        <v>263</v>
      </c>
    </row>
    <row r="1147" spans="5:96" ht="9.9" customHeight="1" x14ac:dyDescent="0.2">
      <c r="E1147" s="18" t="s">
        <v>244</v>
      </c>
      <c r="T1147" s="8" t="s">
        <v>10979</v>
      </c>
    </row>
    <row r="1148" spans="5:96" ht="9.9" customHeight="1" x14ac:dyDescent="0.2">
      <c r="AG1148" s="8" t="s">
        <v>10978</v>
      </c>
      <c r="AL1148" s="8" t="s">
        <v>277</v>
      </c>
      <c r="AV1148" s="8" t="s">
        <v>688</v>
      </c>
      <c r="BH1148" s="8" t="s">
        <v>7403</v>
      </c>
      <c r="BT1148" s="8" t="s">
        <v>10977</v>
      </c>
      <c r="CF1148" s="8" t="s">
        <v>10976</v>
      </c>
      <c r="CR1148" s="8" t="s">
        <v>372</v>
      </c>
    </row>
    <row r="1149" spans="5:96" ht="9.9" customHeight="1" x14ac:dyDescent="0.2">
      <c r="E1149" s="18" t="s">
        <v>235</v>
      </c>
      <c r="T1149" s="8" t="s">
        <v>10975</v>
      </c>
    </row>
    <row r="1150" spans="5:96" ht="9.9" customHeight="1" x14ac:dyDescent="0.2">
      <c r="AG1150" s="8" t="s">
        <v>10974</v>
      </c>
      <c r="AL1150" s="8" t="s">
        <v>259</v>
      </c>
      <c r="AV1150" s="8" t="s">
        <v>10973</v>
      </c>
      <c r="BH1150" s="8" t="s">
        <v>10972</v>
      </c>
      <c r="BT1150" s="8" t="s">
        <v>7652</v>
      </c>
      <c r="CF1150" s="8" t="s">
        <v>7476</v>
      </c>
      <c r="CR1150" s="8" t="s">
        <v>1626</v>
      </c>
    </row>
    <row r="1151" spans="5:96" ht="9.9" customHeight="1" x14ac:dyDescent="0.2">
      <c r="E1151" s="18" t="s">
        <v>226</v>
      </c>
      <c r="T1151" s="8" t="s">
        <v>10971</v>
      </c>
    </row>
    <row r="1152" spans="5:96" ht="9.9" customHeight="1" x14ac:dyDescent="0.2">
      <c r="AG1152" s="8" t="s">
        <v>10970</v>
      </c>
      <c r="AL1152" s="8" t="s">
        <v>321</v>
      </c>
      <c r="AV1152" s="8" t="s">
        <v>5682</v>
      </c>
      <c r="BH1152" s="8" t="s">
        <v>1834</v>
      </c>
      <c r="BT1152" s="8" t="s">
        <v>6392</v>
      </c>
      <c r="CF1152" s="8" t="s">
        <v>9619</v>
      </c>
      <c r="CR1152" s="8" t="s">
        <v>421</v>
      </c>
    </row>
    <row r="1153" spans="5:96" ht="9.9" customHeight="1" x14ac:dyDescent="0.2">
      <c r="E1153" s="18" t="s">
        <v>217</v>
      </c>
      <c r="T1153" s="8" t="s">
        <v>10969</v>
      </c>
    </row>
    <row r="1154" spans="5:96" ht="9.9" customHeight="1" x14ac:dyDescent="0.2">
      <c r="AG1154" s="8" t="s">
        <v>10968</v>
      </c>
      <c r="AL1154" s="8" t="s">
        <v>330</v>
      </c>
      <c r="AV1154" s="8" t="s">
        <v>10967</v>
      </c>
      <c r="BH1154" s="8" t="s">
        <v>1542</v>
      </c>
      <c r="BT1154" s="8" t="s">
        <v>10966</v>
      </c>
      <c r="CF1154" s="8" t="s">
        <v>1849</v>
      </c>
      <c r="CR1154" s="8" t="s">
        <v>440</v>
      </c>
    </row>
    <row r="1155" spans="5:96" ht="9.9" customHeight="1" x14ac:dyDescent="0.2">
      <c r="E1155" s="18" t="s">
        <v>208</v>
      </c>
      <c r="T1155" s="8" t="s">
        <v>10965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10401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9478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363</v>
      </c>
      <c r="DI1188" s="6" t="s">
        <v>9418</v>
      </c>
    </row>
    <row r="1189" spans="1:113" ht="14.1" customHeight="1" x14ac:dyDescent="0.2">
      <c r="BD1189" s="7" t="s">
        <v>2</v>
      </c>
      <c r="DI1189" s="8" t="s">
        <v>9417</v>
      </c>
    </row>
    <row r="1190" spans="1:113" ht="12" customHeight="1" x14ac:dyDescent="0.2"/>
    <row r="1191" spans="1:113" ht="9.9" customHeight="1" x14ac:dyDescent="0.2">
      <c r="A1191" s="9" t="s">
        <v>362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0" t="s">
        <v>167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0" t="s">
        <v>10964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10963</v>
      </c>
      <c r="CS1191" s="2" t="s">
        <v>338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359</v>
      </c>
      <c r="T1192" s="28" t="s">
        <v>1232</v>
      </c>
      <c r="BD1192" s="1" t="s">
        <v>357</v>
      </c>
      <c r="BW1192" s="28" t="s">
        <v>10962</v>
      </c>
      <c r="CR1192" s="18" t="s">
        <v>95</v>
      </c>
      <c r="CS1192" s="1" t="s">
        <v>355</v>
      </c>
      <c r="DI1192" s="27"/>
    </row>
    <row r="1193" spans="1:113" ht="9.9" customHeight="1" x14ac:dyDescent="0.2">
      <c r="A1193" s="29" t="s">
        <v>354</v>
      </c>
      <c r="T1193" s="28" t="s">
        <v>67</v>
      </c>
      <c r="BD1193" s="1" t="s">
        <v>353</v>
      </c>
      <c r="BW1193" s="28" t="s">
        <v>10961</v>
      </c>
      <c r="DI1193" s="27"/>
    </row>
    <row r="1194" spans="1:113" ht="9.9" customHeight="1" x14ac:dyDescent="0.2">
      <c r="A1194" s="29" t="s">
        <v>351</v>
      </c>
      <c r="T1194" s="28" t="s">
        <v>51</v>
      </c>
      <c r="BD1194" s="1" t="s">
        <v>350</v>
      </c>
      <c r="BW1194" s="28" t="s">
        <v>3256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10396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10395</v>
      </c>
      <c r="CS1195" s="13" t="s">
        <v>338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9" t="s">
        <v>345</v>
      </c>
      <c r="B1197" s="91"/>
      <c r="C1197" s="91"/>
      <c r="D1197" s="91"/>
      <c r="E1197" s="91"/>
      <c r="F1197" s="2"/>
      <c r="G1197" s="2"/>
      <c r="H1197" s="90" t="s">
        <v>344</v>
      </c>
      <c r="I1197" s="91"/>
      <c r="J1197" s="91"/>
      <c r="K1197" s="91"/>
      <c r="L1197" s="91"/>
      <c r="M1197" s="91"/>
      <c r="N1197" s="91"/>
      <c r="O1197" s="91"/>
      <c r="P1197" s="91"/>
      <c r="Q1197" s="91"/>
      <c r="R1197" s="91"/>
      <c r="S1197" s="91"/>
      <c r="T1197" s="2"/>
      <c r="U1197" s="2"/>
      <c r="V1197" s="10"/>
      <c r="W1197" s="2"/>
      <c r="X1197" s="2"/>
      <c r="Y1197" s="2"/>
      <c r="Z1197" s="2"/>
      <c r="AA1197" s="90" t="s">
        <v>343</v>
      </c>
      <c r="AB1197" s="91"/>
      <c r="AC1197" s="91"/>
      <c r="AD1197" s="91"/>
      <c r="AE1197" s="91"/>
      <c r="AF1197" s="91"/>
      <c r="AG1197" s="91"/>
      <c r="AH1197" s="91"/>
      <c r="AI1197" s="91"/>
      <c r="AJ1197" s="2"/>
      <c r="AK1197" s="2"/>
      <c r="AL1197" s="10"/>
      <c r="AM1197" s="2"/>
      <c r="AN1197" s="2"/>
      <c r="AO1197" s="90" t="s">
        <v>342</v>
      </c>
      <c r="AP1197" s="91"/>
      <c r="AQ1197" s="91"/>
      <c r="AR1197" s="91"/>
      <c r="AS1197" s="91"/>
      <c r="AT1197" s="91"/>
      <c r="AU1197" s="91"/>
      <c r="AV1197" s="91"/>
      <c r="AW1197" s="91"/>
      <c r="AX1197" s="91"/>
      <c r="AY1197" s="2"/>
      <c r="AZ1197" s="2"/>
      <c r="BA1197" s="90" t="s">
        <v>341</v>
      </c>
      <c r="BB1197" s="91"/>
      <c r="BC1197" s="91"/>
      <c r="BD1197" s="91"/>
      <c r="BE1197" s="91"/>
      <c r="BF1197" s="91"/>
      <c r="BG1197" s="91"/>
      <c r="BH1197" s="91"/>
      <c r="BI1197" s="91"/>
      <c r="BJ1197" s="91"/>
      <c r="BK1197" s="2"/>
      <c r="BL1197" s="2"/>
      <c r="BM1197" s="90" t="s">
        <v>340</v>
      </c>
      <c r="BN1197" s="91"/>
      <c r="BO1197" s="91"/>
      <c r="BP1197" s="91"/>
      <c r="BQ1197" s="91"/>
      <c r="BR1197" s="91"/>
      <c r="BS1197" s="91"/>
      <c r="BT1197" s="91"/>
      <c r="BU1197" s="91"/>
      <c r="BV1197" s="91"/>
      <c r="BW1197" s="2"/>
      <c r="BX1197" s="2"/>
      <c r="BY1197" s="90" t="s">
        <v>339</v>
      </c>
      <c r="BZ1197" s="91"/>
      <c r="CA1197" s="91"/>
      <c r="CB1197" s="91"/>
      <c r="CC1197" s="91"/>
      <c r="CD1197" s="91"/>
      <c r="CE1197" s="91"/>
      <c r="CF1197" s="91"/>
      <c r="CG1197" s="91"/>
      <c r="CH1197" s="91"/>
      <c r="CI1197" s="2"/>
      <c r="CJ1197" s="2"/>
      <c r="CK1197" s="90" t="s">
        <v>338</v>
      </c>
      <c r="CL1197" s="91"/>
      <c r="CM1197" s="91"/>
      <c r="CN1197" s="91"/>
      <c r="CO1197" s="91"/>
      <c r="CP1197" s="91"/>
      <c r="CQ1197" s="91"/>
      <c r="CR1197" s="91"/>
      <c r="CS1197" s="91"/>
      <c r="CT1197" s="9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100"/>
      <c r="B1198" s="92"/>
      <c r="C1198" s="92"/>
      <c r="D1198" s="92"/>
      <c r="E1198" s="92"/>
      <c r="F1198" s="13"/>
      <c r="G1198" s="13"/>
      <c r="H1198" s="92"/>
      <c r="I1198" s="92"/>
      <c r="J1198" s="92"/>
      <c r="K1198" s="92"/>
      <c r="L1198" s="92"/>
      <c r="M1198" s="92"/>
      <c r="N1198" s="92"/>
      <c r="O1198" s="92"/>
      <c r="P1198" s="92"/>
      <c r="Q1198" s="92"/>
      <c r="R1198" s="92"/>
      <c r="S1198" s="92"/>
      <c r="T1198" s="13"/>
      <c r="U1198" s="13"/>
      <c r="V1198" s="14"/>
      <c r="W1198" s="13"/>
      <c r="X1198" s="13"/>
      <c r="Y1198" s="13"/>
      <c r="Z1198" s="13"/>
      <c r="AA1198" s="92"/>
      <c r="AB1198" s="92"/>
      <c r="AC1198" s="92"/>
      <c r="AD1198" s="92"/>
      <c r="AE1198" s="92"/>
      <c r="AF1198" s="92"/>
      <c r="AG1198" s="92"/>
      <c r="AH1198" s="92"/>
      <c r="AI1198" s="92"/>
      <c r="AJ1198" s="13"/>
      <c r="AK1198" s="13"/>
      <c r="AL1198" s="14"/>
      <c r="AM1198" s="13"/>
      <c r="AN1198" s="13"/>
      <c r="AO1198" s="92"/>
      <c r="AP1198" s="92"/>
      <c r="AQ1198" s="92"/>
      <c r="AR1198" s="92"/>
      <c r="AS1198" s="92"/>
      <c r="AT1198" s="92"/>
      <c r="AU1198" s="92"/>
      <c r="AV1198" s="92"/>
      <c r="AW1198" s="92"/>
      <c r="AX1198" s="92"/>
      <c r="AY1198" s="13"/>
      <c r="AZ1198" s="13"/>
      <c r="BA1198" s="92"/>
      <c r="BB1198" s="92"/>
      <c r="BC1198" s="92"/>
      <c r="BD1198" s="92"/>
      <c r="BE1198" s="92"/>
      <c r="BF1198" s="92"/>
      <c r="BG1198" s="92"/>
      <c r="BH1198" s="92"/>
      <c r="BI1198" s="92"/>
      <c r="BJ1198" s="92"/>
      <c r="BK1198" s="13"/>
      <c r="BL1198" s="13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13"/>
      <c r="BX1198" s="13"/>
      <c r="BY1198" s="92"/>
      <c r="BZ1198" s="92"/>
      <c r="CA1198" s="92"/>
      <c r="CB1198" s="92"/>
      <c r="CC1198" s="92"/>
      <c r="CD1198" s="92"/>
      <c r="CE1198" s="92"/>
      <c r="CF1198" s="92"/>
      <c r="CG1198" s="92"/>
      <c r="CH1198" s="92"/>
      <c r="CI1198" s="13"/>
      <c r="CJ1198" s="13"/>
      <c r="CK1198" s="92"/>
      <c r="CL1198" s="92"/>
      <c r="CM1198" s="92"/>
      <c r="CN1198" s="92"/>
      <c r="CO1198" s="92"/>
      <c r="CP1198" s="92"/>
      <c r="CQ1198" s="92"/>
      <c r="CR1198" s="92"/>
      <c r="CS1198" s="92"/>
      <c r="CT1198" s="92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AG1200" s="8" t="s">
        <v>10960</v>
      </c>
      <c r="AL1200" s="8" t="s">
        <v>515</v>
      </c>
      <c r="AV1200" s="8" t="s">
        <v>10959</v>
      </c>
      <c r="BH1200" s="8" t="s">
        <v>10958</v>
      </c>
      <c r="BT1200" s="8" t="s">
        <v>4317</v>
      </c>
      <c r="CF1200" s="8" t="s">
        <v>10957</v>
      </c>
      <c r="CR1200" s="8" t="s">
        <v>593</v>
      </c>
    </row>
    <row r="1201" spans="5:96" ht="9.9" customHeight="1" x14ac:dyDescent="0.2">
      <c r="E1201" s="18" t="s">
        <v>333</v>
      </c>
      <c r="T1201" s="8" t="s">
        <v>10956</v>
      </c>
    </row>
    <row r="1202" spans="5:96" ht="9.9" customHeight="1" x14ac:dyDescent="0.2">
      <c r="AG1202" s="8" t="s">
        <v>10955</v>
      </c>
      <c r="AL1202" s="8" t="s">
        <v>313</v>
      </c>
      <c r="AV1202" s="8" t="s">
        <v>5394</v>
      </c>
      <c r="BH1202" s="8" t="s">
        <v>2145</v>
      </c>
      <c r="BT1202" s="8" t="s">
        <v>10363</v>
      </c>
      <c r="CF1202" s="8" t="s">
        <v>10135</v>
      </c>
      <c r="CR1202" s="8" t="s">
        <v>334</v>
      </c>
    </row>
    <row r="1203" spans="5:96" ht="9.9" customHeight="1" x14ac:dyDescent="0.2">
      <c r="E1203" s="18" t="s">
        <v>324</v>
      </c>
      <c r="T1203" s="8" t="s">
        <v>10954</v>
      </c>
    </row>
    <row r="1204" spans="5:96" ht="9.9" customHeight="1" x14ac:dyDescent="0.2">
      <c r="AG1204" s="8" t="s">
        <v>10953</v>
      </c>
      <c r="AL1204" s="8" t="s">
        <v>287</v>
      </c>
      <c r="AV1204" s="8" t="s">
        <v>10952</v>
      </c>
      <c r="BH1204" s="8" t="s">
        <v>7807</v>
      </c>
      <c r="BT1204" s="8" t="s">
        <v>1845</v>
      </c>
      <c r="CF1204" s="8" t="s">
        <v>1529</v>
      </c>
      <c r="CR1204" s="8" t="s">
        <v>1415</v>
      </c>
    </row>
    <row r="1205" spans="5:96" ht="9.9" customHeight="1" x14ac:dyDescent="0.2">
      <c r="E1205" s="18" t="s">
        <v>316</v>
      </c>
      <c r="T1205" s="8" t="s">
        <v>10951</v>
      </c>
    </row>
    <row r="1206" spans="5:96" ht="9.9" customHeight="1" x14ac:dyDescent="0.2">
      <c r="AG1206" s="8" t="s">
        <v>10950</v>
      </c>
      <c r="AL1206" s="8" t="s">
        <v>232</v>
      </c>
      <c r="AV1206" s="8" t="s">
        <v>10949</v>
      </c>
      <c r="BH1206" s="8" t="s">
        <v>1936</v>
      </c>
      <c r="BT1206" s="8" t="s">
        <v>7647</v>
      </c>
      <c r="CF1206" s="8" t="s">
        <v>3578</v>
      </c>
      <c r="CR1206" s="8" t="s">
        <v>236</v>
      </c>
    </row>
    <row r="1207" spans="5:96" ht="9.9" customHeight="1" x14ac:dyDescent="0.2">
      <c r="E1207" s="18" t="s">
        <v>307</v>
      </c>
      <c r="T1207" s="8" t="s">
        <v>10948</v>
      </c>
    </row>
    <row r="1208" spans="5:96" ht="9.9" customHeight="1" x14ac:dyDescent="0.2">
      <c r="AG1208" s="8" t="s">
        <v>10947</v>
      </c>
      <c r="AL1208" s="8" t="s">
        <v>268</v>
      </c>
      <c r="AV1208" s="8" t="s">
        <v>4438</v>
      </c>
      <c r="BH1208" s="8" t="s">
        <v>10946</v>
      </c>
      <c r="BT1208" s="8" t="s">
        <v>8785</v>
      </c>
      <c r="CF1208" s="8" t="s">
        <v>10135</v>
      </c>
      <c r="CR1208" s="8" t="s">
        <v>453</v>
      </c>
    </row>
    <row r="1209" spans="5:96" ht="9.9" customHeight="1" x14ac:dyDescent="0.2">
      <c r="E1209" s="18" t="s">
        <v>299</v>
      </c>
      <c r="T1209" s="8" t="s">
        <v>10945</v>
      </c>
    </row>
    <row r="1210" spans="5:96" ht="9.9" customHeight="1" x14ac:dyDescent="0.2">
      <c r="AG1210" s="8" t="s">
        <v>10944</v>
      </c>
      <c r="AL1210" s="8" t="s">
        <v>321</v>
      </c>
      <c r="AV1210" s="8" t="s">
        <v>4297</v>
      </c>
      <c r="BH1210" s="8" t="s">
        <v>488</v>
      </c>
      <c r="BT1210" s="8" t="s">
        <v>8503</v>
      </c>
      <c r="CF1210" s="8" t="s">
        <v>10943</v>
      </c>
      <c r="CR1210" s="8" t="s">
        <v>534</v>
      </c>
    </row>
    <row r="1211" spans="5:96" ht="9.9" customHeight="1" x14ac:dyDescent="0.2">
      <c r="E1211" s="18" t="s">
        <v>290</v>
      </c>
      <c r="T1211" s="8" t="s">
        <v>10942</v>
      </c>
    </row>
    <row r="1212" spans="5:96" ht="9.9" customHeight="1" x14ac:dyDescent="0.2">
      <c r="AG1212" s="8" t="s">
        <v>10941</v>
      </c>
      <c r="AL1212" s="8" t="s">
        <v>330</v>
      </c>
      <c r="AV1212" s="8" t="s">
        <v>2257</v>
      </c>
      <c r="BH1212" s="8" t="s">
        <v>10940</v>
      </c>
      <c r="BT1212" s="8" t="s">
        <v>7785</v>
      </c>
      <c r="CF1212" s="8" t="s">
        <v>10939</v>
      </c>
      <c r="CR1212" s="8" t="s">
        <v>518</v>
      </c>
    </row>
    <row r="1213" spans="5:96" ht="9.9" customHeight="1" x14ac:dyDescent="0.2">
      <c r="E1213" s="18" t="s">
        <v>281</v>
      </c>
      <c r="T1213" s="8" t="s">
        <v>10938</v>
      </c>
    </row>
    <row r="1214" spans="5:96" ht="9.9" customHeight="1" x14ac:dyDescent="0.2">
      <c r="AG1214" s="8" t="s">
        <v>10937</v>
      </c>
      <c r="AL1214" s="8" t="s">
        <v>277</v>
      </c>
      <c r="AV1214" s="8" t="s">
        <v>6954</v>
      </c>
      <c r="BH1214" s="8" t="s">
        <v>10936</v>
      </c>
      <c r="BT1214" s="8" t="s">
        <v>7647</v>
      </c>
      <c r="CF1214" s="8" t="s">
        <v>10935</v>
      </c>
      <c r="CR1214" s="8" t="s">
        <v>308</v>
      </c>
    </row>
    <row r="1215" spans="5:96" ht="9.9" customHeight="1" x14ac:dyDescent="0.2">
      <c r="E1215" s="18" t="s">
        <v>271</v>
      </c>
      <c r="T1215" s="8" t="s">
        <v>10934</v>
      </c>
    </row>
    <row r="1216" spans="5:96" ht="9.9" customHeight="1" x14ac:dyDescent="0.2">
      <c r="AG1216" s="8" t="s">
        <v>10933</v>
      </c>
      <c r="AL1216" s="8" t="s">
        <v>296</v>
      </c>
      <c r="AV1216" s="8" t="s">
        <v>5158</v>
      </c>
      <c r="BH1216" s="8" t="s">
        <v>10932</v>
      </c>
      <c r="BT1216" s="8" t="s">
        <v>10931</v>
      </c>
      <c r="CF1216" s="8" t="s">
        <v>10930</v>
      </c>
      <c r="CR1216" s="8" t="s">
        <v>245</v>
      </c>
    </row>
    <row r="1217" spans="5:96" ht="9.9" customHeight="1" x14ac:dyDescent="0.2">
      <c r="E1217" s="18" t="s">
        <v>262</v>
      </c>
      <c r="T1217" s="8" t="s">
        <v>10929</v>
      </c>
    </row>
    <row r="1218" spans="5:96" ht="9.9" customHeight="1" x14ac:dyDescent="0.2">
      <c r="AG1218" s="8" t="s">
        <v>10928</v>
      </c>
      <c r="AL1218" s="8" t="s">
        <v>214</v>
      </c>
      <c r="AV1218" s="8" t="s">
        <v>3504</v>
      </c>
      <c r="BH1218" s="8" t="s">
        <v>10927</v>
      </c>
      <c r="BT1218" s="8" t="s">
        <v>4063</v>
      </c>
      <c r="CF1218" s="8" t="s">
        <v>428</v>
      </c>
      <c r="CR1218" s="8" t="s">
        <v>572</v>
      </c>
    </row>
    <row r="1219" spans="5:96" ht="9.9" customHeight="1" x14ac:dyDescent="0.2">
      <c r="E1219" s="18" t="s">
        <v>253</v>
      </c>
      <c r="T1219" s="8" t="s">
        <v>10926</v>
      </c>
    </row>
    <row r="1220" spans="5:96" ht="9.9" customHeight="1" x14ac:dyDescent="0.2">
      <c r="AG1220" s="8" t="s">
        <v>10925</v>
      </c>
      <c r="AL1220" s="8" t="s">
        <v>304</v>
      </c>
      <c r="AV1220" s="8" t="s">
        <v>10924</v>
      </c>
      <c r="BH1220" s="8" t="s">
        <v>3836</v>
      </c>
      <c r="BT1220" s="8" t="s">
        <v>2199</v>
      </c>
      <c r="CF1220" s="8" t="s">
        <v>2486</v>
      </c>
      <c r="CR1220" s="8" t="s">
        <v>236</v>
      </c>
    </row>
    <row r="1221" spans="5:96" ht="9.9" customHeight="1" x14ac:dyDescent="0.2">
      <c r="E1221" s="18" t="s">
        <v>244</v>
      </c>
      <c r="T1221" s="8" t="s">
        <v>10923</v>
      </c>
    </row>
    <row r="1222" spans="5:96" ht="9.9" customHeight="1" x14ac:dyDescent="0.2">
      <c r="AG1222" s="8" t="s">
        <v>10922</v>
      </c>
      <c r="AL1222" s="8" t="s">
        <v>223</v>
      </c>
      <c r="AV1222" s="8" t="s">
        <v>7329</v>
      </c>
      <c r="BH1222" s="8" t="s">
        <v>10921</v>
      </c>
      <c r="BT1222" s="8" t="s">
        <v>5226</v>
      </c>
      <c r="CF1222" s="8" t="s">
        <v>10197</v>
      </c>
      <c r="CR1222" s="8" t="s">
        <v>1713</v>
      </c>
    </row>
    <row r="1223" spans="5:96" ht="9.9" customHeight="1" x14ac:dyDescent="0.2">
      <c r="E1223" s="18" t="s">
        <v>235</v>
      </c>
      <c r="T1223" s="8" t="s">
        <v>10920</v>
      </c>
    </row>
    <row r="1224" spans="5:96" ht="9.9" customHeight="1" x14ac:dyDescent="0.2">
      <c r="AG1224" s="8" t="s">
        <v>10919</v>
      </c>
      <c r="AL1224" s="8" t="s">
        <v>250</v>
      </c>
      <c r="AV1224" s="8" t="s">
        <v>10918</v>
      </c>
      <c r="BH1224" s="8" t="s">
        <v>3607</v>
      </c>
      <c r="BT1224" s="8" t="s">
        <v>1369</v>
      </c>
      <c r="CF1224" s="8" t="s">
        <v>10917</v>
      </c>
      <c r="CR1224" s="8" t="s">
        <v>453</v>
      </c>
    </row>
    <row r="1225" spans="5:96" ht="9.9" customHeight="1" x14ac:dyDescent="0.2">
      <c r="E1225" s="18" t="s">
        <v>226</v>
      </c>
      <c r="T1225" s="8" t="s">
        <v>10916</v>
      </c>
    </row>
    <row r="1226" spans="5:96" ht="9.9" customHeight="1" x14ac:dyDescent="0.2">
      <c r="AG1226" s="8" t="s">
        <v>10915</v>
      </c>
      <c r="AL1226" s="8" t="s">
        <v>259</v>
      </c>
      <c r="AV1226" s="8" t="s">
        <v>7798</v>
      </c>
      <c r="BH1226" s="8" t="s">
        <v>10914</v>
      </c>
      <c r="BT1226" s="8" t="s">
        <v>10913</v>
      </c>
      <c r="CF1226" s="8" t="s">
        <v>10912</v>
      </c>
      <c r="CR1226" s="8" t="s">
        <v>209</v>
      </c>
    </row>
    <row r="1227" spans="5:96" ht="9.9" customHeight="1" x14ac:dyDescent="0.2">
      <c r="E1227" s="18" t="s">
        <v>217</v>
      </c>
      <c r="T1227" s="8" t="s">
        <v>10911</v>
      </c>
    </row>
    <row r="1228" spans="5:96" ht="9.9" customHeight="1" x14ac:dyDescent="0.2">
      <c r="AG1228" s="18" t="s">
        <v>10910</v>
      </c>
      <c r="AL1228" s="8" t="s">
        <v>241</v>
      </c>
      <c r="AV1228" s="8" t="s">
        <v>10909</v>
      </c>
      <c r="BH1228" s="8" t="s">
        <v>3607</v>
      </c>
      <c r="BT1228" s="8" t="s">
        <v>8145</v>
      </c>
      <c r="CF1228" s="8" t="s">
        <v>10908</v>
      </c>
      <c r="CR1228" s="8" t="s">
        <v>400</v>
      </c>
    </row>
    <row r="1229" spans="5:96" ht="9.9" customHeight="1" x14ac:dyDescent="0.2">
      <c r="E1229" s="18" t="s">
        <v>208</v>
      </c>
      <c r="T1229" s="8" t="s">
        <v>10907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10401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9478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363</v>
      </c>
      <c r="DI1262" s="6" t="s">
        <v>9418</v>
      </c>
    </row>
    <row r="1263" spans="1:113" ht="14.1" customHeight="1" x14ac:dyDescent="0.2">
      <c r="BD1263" s="7" t="s">
        <v>2</v>
      </c>
      <c r="DI1263" s="8" t="s">
        <v>9417</v>
      </c>
    </row>
    <row r="1264" spans="1:113" ht="12" customHeight="1" x14ac:dyDescent="0.2"/>
    <row r="1265" spans="1:113" ht="9.9" customHeight="1" x14ac:dyDescent="0.2">
      <c r="A1265" s="9" t="s">
        <v>362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0" t="s">
        <v>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0" t="s">
        <v>10906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10905</v>
      </c>
      <c r="CS1265" s="2" t="s">
        <v>338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359</v>
      </c>
      <c r="T1266" s="28" t="s">
        <v>1151</v>
      </c>
      <c r="BD1266" s="1" t="s">
        <v>357</v>
      </c>
      <c r="BW1266" s="28" t="s">
        <v>10904</v>
      </c>
      <c r="CR1266" s="18" t="s">
        <v>95</v>
      </c>
      <c r="CS1266" s="1" t="s">
        <v>355</v>
      </c>
      <c r="DI1266" s="27"/>
    </row>
    <row r="1267" spans="1:113" ht="9.9" customHeight="1" x14ac:dyDescent="0.2">
      <c r="A1267" s="29" t="s">
        <v>354</v>
      </c>
      <c r="T1267" s="28" t="s">
        <v>67</v>
      </c>
      <c r="BD1267" s="1" t="s">
        <v>353</v>
      </c>
      <c r="BW1267" s="28" t="s">
        <v>5895</v>
      </c>
      <c r="DI1267" s="27"/>
    </row>
    <row r="1268" spans="1:113" ht="9.9" customHeight="1" x14ac:dyDescent="0.2">
      <c r="A1268" s="29" t="s">
        <v>351</v>
      </c>
      <c r="T1268" s="28" t="s">
        <v>51</v>
      </c>
      <c r="BD1268" s="1" t="s">
        <v>350</v>
      </c>
      <c r="BW1268" s="28" t="s">
        <v>1881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10396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10395</v>
      </c>
      <c r="CS1269" s="13" t="s">
        <v>338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9" t="s">
        <v>345</v>
      </c>
      <c r="B1271" s="91"/>
      <c r="C1271" s="91"/>
      <c r="D1271" s="91"/>
      <c r="E1271" s="91"/>
      <c r="F1271" s="2"/>
      <c r="G1271" s="2"/>
      <c r="H1271" s="90" t="s">
        <v>344</v>
      </c>
      <c r="I1271" s="91"/>
      <c r="J1271" s="91"/>
      <c r="K1271" s="91"/>
      <c r="L1271" s="91"/>
      <c r="M1271" s="91"/>
      <c r="N1271" s="91"/>
      <c r="O1271" s="91"/>
      <c r="P1271" s="91"/>
      <c r="Q1271" s="91"/>
      <c r="R1271" s="91"/>
      <c r="S1271" s="91"/>
      <c r="T1271" s="2"/>
      <c r="U1271" s="2"/>
      <c r="V1271" s="10"/>
      <c r="W1271" s="2"/>
      <c r="X1271" s="2"/>
      <c r="Y1271" s="2"/>
      <c r="Z1271" s="2"/>
      <c r="AA1271" s="90" t="s">
        <v>343</v>
      </c>
      <c r="AB1271" s="91"/>
      <c r="AC1271" s="91"/>
      <c r="AD1271" s="91"/>
      <c r="AE1271" s="91"/>
      <c r="AF1271" s="91"/>
      <c r="AG1271" s="91"/>
      <c r="AH1271" s="91"/>
      <c r="AI1271" s="91"/>
      <c r="AJ1271" s="2"/>
      <c r="AK1271" s="2"/>
      <c r="AL1271" s="10"/>
      <c r="AM1271" s="2"/>
      <c r="AN1271" s="2"/>
      <c r="AO1271" s="90" t="s">
        <v>342</v>
      </c>
      <c r="AP1271" s="91"/>
      <c r="AQ1271" s="91"/>
      <c r="AR1271" s="91"/>
      <c r="AS1271" s="91"/>
      <c r="AT1271" s="91"/>
      <c r="AU1271" s="91"/>
      <c r="AV1271" s="91"/>
      <c r="AW1271" s="91"/>
      <c r="AX1271" s="91"/>
      <c r="AY1271" s="2"/>
      <c r="AZ1271" s="2"/>
      <c r="BA1271" s="90" t="s">
        <v>341</v>
      </c>
      <c r="BB1271" s="91"/>
      <c r="BC1271" s="91"/>
      <c r="BD1271" s="91"/>
      <c r="BE1271" s="91"/>
      <c r="BF1271" s="91"/>
      <c r="BG1271" s="91"/>
      <c r="BH1271" s="91"/>
      <c r="BI1271" s="91"/>
      <c r="BJ1271" s="91"/>
      <c r="BK1271" s="2"/>
      <c r="BL1271" s="2"/>
      <c r="BM1271" s="90" t="s">
        <v>340</v>
      </c>
      <c r="BN1271" s="91"/>
      <c r="BO1271" s="91"/>
      <c r="BP1271" s="91"/>
      <c r="BQ1271" s="91"/>
      <c r="BR1271" s="91"/>
      <c r="BS1271" s="91"/>
      <c r="BT1271" s="91"/>
      <c r="BU1271" s="91"/>
      <c r="BV1271" s="91"/>
      <c r="BW1271" s="2"/>
      <c r="BX1271" s="2"/>
      <c r="BY1271" s="90" t="s">
        <v>339</v>
      </c>
      <c r="BZ1271" s="91"/>
      <c r="CA1271" s="91"/>
      <c r="CB1271" s="91"/>
      <c r="CC1271" s="91"/>
      <c r="CD1271" s="91"/>
      <c r="CE1271" s="91"/>
      <c r="CF1271" s="91"/>
      <c r="CG1271" s="91"/>
      <c r="CH1271" s="91"/>
      <c r="CI1271" s="2"/>
      <c r="CJ1271" s="2"/>
      <c r="CK1271" s="90" t="s">
        <v>338</v>
      </c>
      <c r="CL1271" s="91"/>
      <c r="CM1271" s="91"/>
      <c r="CN1271" s="91"/>
      <c r="CO1271" s="91"/>
      <c r="CP1271" s="91"/>
      <c r="CQ1271" s="91"/>
      <c r="CR1271" s="91"/>
      <c r="CS1271" s="91"/>
      <c r="CT1271" s="9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100"/>
      <c r="B1272" s="92"/>
      <c r="C1272" s="92"/>
      <c r="D1272" s="92"/>
      <c r="E1272" s="92"/>
      <c r="F1272" s="13"/>
      <c r="G1272" s="13"/>
      <c r="H1272" s="92"/>
      <c r="I1272" s="92"/>
      <c r="J1272" s="92"/>
      <c r="K1272" s="92"/>
      <c r="L1272" s="92"/>
      <c r="M1272" s="92"/>
      <c r="N1272" s="92"/>
      <c r="O1272" s="92"/>
      <c r="P1272" s="92"/>
      <c r="Q1272" s="92"/>
      <c r="R1272" s="92"/>
      <c r="S1272" s="92"/>
      <c r="T1272" s="13"/>
      <c r="U1272" s="13"/>
      <c r="V1272" s="14"/>
      <c r="W1272" s="13"/>
      <c r="X1272" s="13"/>
      <c r="Y1272" s="13"/>
      <c r="Z1272" s="13"/>
      <c r="AA1272" s="92"/>
      <c r="AB1272" s="92"/>
      <c r="AC1272" s="92"/>
      <c r="AD1272" s="92"/>
      <c r="AE1272" s="92"/>
      <c r="AF1272" s="92"/>
      <c r="AG1272" s="92"/>
      <c r="AH1272" s="92"/>
      <c r="AI1272" s="92"/>
      <c r="AJ1272" s="13"/>
      <c r="AK1272" s="13"/>
      <c r="AL1272" s="14"/>
      <c r="AM1272" s="13"/>
      <c r="AN1272" s="13"/>
      <c r="AO1272" s="92"/>
      <c r="AP1272" s="92"/>
      <c r="AQ1272" s="92"/>
      <c r="AR1272" s="92"/>
      <c r="AS1272" s="92"/>
      <c r="AT1272" s="92"/>
      <c r="AU1272" s="92"/>
      <c r="AV1272" s="92"/>
      <c r="AW1272" s="92"/>
      <c r="AX1272" s="92"/>
      <c r="AY1272" s="13"/>
      <c r="AZ1272" s="13"/>
      <c r="BA1272" s="92"/>
      <c r="BB1272" s="92"/>
      <c r="BC1272" s="92"/>
      <c r="BD1272" s="92"/>
      <c r="BE1272" s="92"/>
      <c r="BF1272" s="92"/>
      <c r="BG1272" s="92"/>
      <c r="BH1272" s="92"/>
      <c r="BI1272" s="92"/>
      <c r="BJ1272" s="92"/>
      <c r="BK1272" s="13"/>
      <c r="BL1272" s="13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13"/>
      <c r="BX1272" s="13"/>
      <c r="BY1272" s="92"/>
      <c r="BZ1272" s="92"/>
      <c r="CA1272" s="92"/>
      <c r="CB1272" s="92"/>
      <c r="CC1272" s="92"/>
      <c r="CD1272" s="92"/>
      <c r="CE1272" s="92"/>
      <c r="CF1272" s="92"/>
      <c r="CG1272" s="92"/>
      <c r="CH1272" s="92"/>
      <c r="CI1272" s="13"/>
      <c r="CJ1272" s="13"/>
      <c r="CK1272" s="92"/>
      <c r="CL1272" s="92"/>
      <c r="CM1272" s="92"/>
      <c r="CN1272" s="92"/>
      <c r="CO1272" s="92"/>
      <c r="CP1272" s="92"/>
      <c r="CQ1272" s="92"/>
      <c r="CR1272" s="92"/>
      <c r="CS1272" s="92"/>
      <c r="CT1272" s="92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AG1274" s="8" t="s">
        <v>10903</v>
      </c>
      <c r="AL1274" s="8" t="s">
        <v>515</v>
      </c>
      <c r="AV1274" s="8" t="s">
        <v>10902</v>
      </c>
      <c r="BH1274" s="8" t="s">
        <v>1772</v>
      </c>
      <c r="BT1274" s="8" t="s">
        <v>8427</v>
      </c>
      <c r="CF1274" s="8" t="s">
        <v>8984</v>
      </c>
      <c r="CR1274" s="8" t="s">
        <v>386</v>
      </c>
    </row>
    <row r="1275" spans="1:113" ht="9.9" customHeight="1" x14ac:dyDescent="0.2">
      <c r="E1275" s="18" t="s">
        <v>333</v>
      </c>
      <c r="T1275" s="8" t="s">
        <v>10901</v>
      </c>
    </row>
    <row r="1276" spans="1:113" ht="9.9" customHeight="1" x14ac:dyDescent="0.2">
      <c r="AG1276" s="8" t="s">
        <v>10900</v>
      </c>
      <c r="AL1276" s="8" t="s">
        <v>313</v>
      </c>
      <c r="AV1276" s="8" t="s">
        <v>2121</v>
      </c>
      <c r="BH1276" s="8" t="s">
        <v>1202</v>
      </c>
      <c r="BT1276" s="8" t="s">
        <v>4320</v>
      </c>
      <c r="CF1276" s="8" t="s">
        <v>10899</v>
      </c>
      <c r="CR1276" s="8" t="s">
        <v>400</v>
      </c>
    </row>
    <row r="1277" spans="1:113" ht="9.9" customHeight="1" x14ac:dyDescent="0.2">
      <c r="E1277" s="18" t="s">
        <v>324</v>
      </c>
      <c r="T1277" s="8" t="s">
        <v>10898</v>
      </c>
    </row>
    <row r="1278" spans="1:113" ht="9.9" customHeight="1" x14ac:dyDescent="0.2">
      <c r="AG1278" s="8" t="s">
        <v>6732</v>
      </c>
      <c r="AL1278" s="8" t="s">
        <v>232</v>
      </c>
      <c r="AV1278" s="8" t="s">
        <v>3386</v>
      </c>
      <c r="BH1278" s="8" t="s">
        <v>3148</v>
      </c>
      <c r="BT1278" s="8" t="s">
        <v>2795</v>
      </c>
      <c r="CF1278" s="8" t="s">
        <v>10897</v>
      </c>
      <c r="CR1278" s="8" t="s">
        <v>671</v>
      </c>
    </row>
    <row r="1279" spans="1:113" ht="9.9" customHeight="1" x14ac:dyDescent="0.2">
      <c r="E1279" s="18" t="s">
        <v>316</v>
      </c>
      <c r="T1279" s="8" t="s">
        <v>10896</v>
      </c>
    </row>
    <row r="1280" spans="1:113" ht="9.9" customHeight="1" x14ac:dyDescent="0.2">
      <c r="AG1280" s="8" t="s">
        <v>10895</v>
      </c>
      <c r="AL1280" s="8" t="s">
        <v>321</v>
      </c>
      <c r="AV1280" s="8" t="s">
        <v>5378</v>
      </c>
      <c r="BH1280" s="8" t="s">
        <v>750</v>
      </c>
      <c r="BT1280" s="8" t="s">
        <v>10894</v>
      </c>
      <c r="CF1280" s="8" t="s">
        <v>10893</v>
      </c>
      <c r="CR1280" s="8" t="s">
        <v>664</v>
      </c>
    </row>
    <row r="1281" spans="5:96" ht="9.9" customHeight="1" x14ac:dyDescent="0.2">
      <c r="E1281" s="18" t="s">
        <v>307</v>
      </c>
      <c r="T1281" s="8" t="s">
        <v>10892</v>
      </c>
    </row>
    <row r="1282" spans="5:96" ht="9.9" customHeight="1" x14ac:dyDescent="0.2">
      <c r="AG1282" s="8" t="s">
        <v>10891</v>
      </c>
      <c r="AL1282" s="8" t="s">
        <v>223</v>
      </c>
      <c r="AV1282" s="8" t="s">
        <v>7508</v>
      </c>
      <c r="BH1282" s="8" t="s">
        <v>6721</v>
      </c>
      <c r="BT1282" s="8" t="s">
        <v>4858</v>
      </c>
      <c r="CF1282" s="8" t="s">
        <v>6063</v>
      </c>
      <c r="CR1282" s="8" t="s">
        <v>948</v>
      </c>
    </row>
    <row r="1283" spans="5:96" ht="9.9" customHeight="1" x14ac:dyDescent="0.2">
      <c r="E1283" s="18" t="s">
        <v>299</v>
      </c>
      <c r="T1283" s="8" t="s">
        <v>10890</v>
      </c>
    </row>
    <row r="1284" spans="5:96" ht="9.9" customHeight="1" x14ac:dyDescent="0.2">
      <c r="AG1284" s="18" t="s">
        <v>10889</v>
      </c>
      <c r="AL1284" s="8" t="s">
        <v>241</v>
      </c>
      <c r="AV1284" s="8" t="s">
        <v>10888</v>
      </c>
      <c r="BH1284" s="8" t="s">
        <v>6721</v>
      </c>
      <c r="BT1284" s="8" t="s">
        <v>2197</v>
      </c>
      <c r="CF1284" s="8" t="s">
        <v>10887</v>
      </c>
      <c r="CR1284" s="8" t="s">
        <v>1081</v>
      </c>
    </row>
    <row r="1285" spans="5:96" ht="9.9" customHeight="1" x14ac:dyDescent="0.2">
      <c r="E1285" s="18" t="s">
        <v>290</v>
      </c>
      <c r="T1285" s="8" t="s">
        <v>10886</v>
      </c>
    </row>
    <row r="1286" spans="5:96" ht="9.9" customHeight="1" x14ac:dyDescent="0.2">
      <c r="AG1286" s="8" t="s">
        <v>10885</v>
      </c>
      <c r="AL1286" s="8" t="s">
        <v>214</v>
      </c>
      <c r="AV1286" s="8" t="s">
        <v>830</v>
      </c>
      <c r="BH1286" s="8" t="s">
        <v>8319</v>
      </c>
      <c r="BT1286" s="8" t="s">
        <v>9983</v>
      </c>
      <c r="CF1286" s="8" t="s">
        <v>3384</v>
      </c>
      <c r="CR1286" s="8" t="s">
        <v>1989</v>
      </c>
    </row>
    <row r="1287" spans="5:96" ht="9.9" customHeight="1" x14ac:dyDescent="0.2">
      <c r="E1287" s="18" t="s">
        <v>281</v>
      </c>
      <c r="T1287" s="8" t="s">
        <v>10884</v>
      </c>
    </row>
    <row r="1288" spans="5:96" ht="9.9" customHeight="1" x14ac:dyDescent="0.2">
      <c r="AG1288" s="8" t="s">
        <v>10883</v>
      </c>
      <c r="AL1288" s="8" t="s">
        <v>268</v>
      </c>
      <c r="AV1288" s="8" t="s">
        <v>2121</v>
      </c>
      <c r="BH1288" s="8" t="s">
        <v>5926</v>
      </c>
      <c r="BT1288" s="8" t="s">
        <v>6742</v>
      </c>
      <c r="CF1288" s="8" t="s">
        <v>10882</v>
      </c>
      <c r="CR1288" s="8" t="s">
        <v>941</v>
      </c>
    </row>
    <row r="1289" spans="5:96" ht="9.9" customHeight="1" x14ac:dyDescent="0.2">
      <c r="E1289" s="18" t="s">
        <v>271</v>
      </c>
      <c r="T1289" s="8" t="s">
        <v>10881</v>
      </c>
    </row>
    <row r="1290" spans="5:96" ht="9.9" customHeight="1" x14ac:dyDescent="0.2">
      <c r="AG1290" s="8" t="s">
        <v>10880</v>
      </c>
      <c r="AL1290" s="8" t="s">
        <v>296</v>
      </c>
      <c r="AV1290" s="8" t="s">
        <v>10879</v>
      </c>
      <c r="BH1290" s="8" t="s">
        <v>2036</v>
      </c>
      <c r="BT1290" s="8" t="s">
        <v>4143</v>
      </c>
      <c r="CF1290" s="8" t="s">
        <v>2794</v>
      </c>
      <c r="CR1290" s="8" t="s">
        <v>691</v>
      </c>
    </row>
    <row r="1291" spans="5:96" ht="9.9" customHeight="1" x14ac:dyDescent="0.2">
      <c r="E1291" s="18" t="s">
        <v>262</v>
      </c>
      <c r="T1291" s="8" t="s">
        <v>10878</v>
      </c>
    </row>
    <row r="1292" spans="5:96" ht="9.9" customHeight="1" x14ac:dyDescent="0.2">
      <c r="AG1292" s="8" t="s">
        <v>10877</v>
      </c>
      <c r="AL1292" s="8" t="s">
        <v>277</v>
      </c>
      <c r="AV1292" s="8" t="s">
        <v>10876</v>
      </c>
      <c r="BH1292" s="8" t="s">
        <v>10875</v>
      </c>
      <c r="BT1292" s="8" t="s">
        <v>1076</v>
      </c>
      <c r="CF1292" s="8" t="s">
        <v>3346</v>
      </c>
      <c r="CR1292" s="8" t="s">
        <v>876</v>
      </c>
    </row>
    <row r="1293" spans="5:96" ht="9.9" customHeight="1" x14ac:dyDescent="0.2">
      <c r="E1293" s="18" t="s">
        <v>253</v>
      </c>
      <c r="T1293" s="8" t="s">
        <v>10874</v>
      </c>
    </row>
    <row r="1294" spans="5:96" ht="9.9" customHeight="1" x14ac:dyDescent="0.2">
      <c r="AG1294" s="8" t="s">
        <v>4870</v>
      </c>
      <c r="AL1294" s="8" t="s">
        <v>250</v>
      </c>
      <c r="AV1294" s="8" t="s">
        <v>3934</v>
      </c>
      <c r="BH1294" s="8" t="s">
        <v>8534</v>
      </c>
      <c r="BT1294" s="8" t="s">
        <v>1120</v>
      </c>
      <c r="CF1294" s="8" t="s">
        <v>10873</v>
      </c>
      <c r="CR1294" s="8" t="s">
        <v>1814</v>
      </c>
    </row>
    <row r="1295" spans="5:96" ht="9.9" customHeight="1" x14ac:dyDescent="0.2">
      <c r="E1295" s="18" t="s">
        <v>244</v>
      </c>
      <c r="T1295" s="8" t="s">
        <v>10872</v>
      </c>
    </row>
    <row r="1296" spans="5:96" ht="9.9" customHeight="1" x14ac:dyDescent="0.2">
      <c r="AG1296" s="8" t="s">
        <v>3285</v>
      </c>
      <c r="AL1296" s="8" t="s">
        <v>304</v>
      </c>
      <c r="AV1296" s="8" t="s">
        <v>7086</v>
      </c>
      <c r="BH1296" s="8" t="s">
        <v>8534</v>
      </c>
      <c r="BT1296" s="8" t="s">
        <v>5254</v>
      </c>
      <c r="CF1296" s="8" t="s">
        <v>3322</v>
      </c>
      <c r="CR1296" s="8" t="s">
        <v>684</v>
      </c>
    </row>
    <row r="1297" spans="5:96" ht="9.9" customHeight="1" x14ac:dyDescent="0.2">
      <c r="E1297" s="18" t="s">
        <v>235</v>
      </c>
      <c r="T1297" s="8" t="s">
        <v>10871</v>
      </c>
    </row>
    <row r="1298" spans="5:96" ht="9.9" customHeight="1" x14ac:dyDescent="0.2">
      <c r="AG1298" s="8" t="s">
        <v>5227</v>
      </c>
      <c r="AL1298" s="8" t="s">
        <v>259</v>
      </c>
      <c r="AV1298" s="8" t="s">
        <v>4023</v>
      </c>
      <c r="BH1298" s="8" t="s">
        <v>8415</v>
      </c>
      <c r="BT1298" s="8" t="s">
        <v>6738</v>
      </c>
      <c r="CF1298" s="8" t="s">
        <v>3869</v>
      </c>
      <c r="CR1298" s="8" t="s">
        <v>393</v>
      </c>
    </row>
    <row r="1299" spans="5:96" ht="9.9" customHeight="1" x14ac:dyDescent="0.2">
      <c r="E1299" s="18" t="s">
        <v>226</v>
      </c>
      <c r="T1299" s="8" t="s">
        <v>10870</v>
      </c>
    </row>
    <row r="1300" spans="5:96" ht="9.9" customHeight="1" x14ac:dyDescent="0.2">
      <c r="AG1300" s="8" t="s">
        <v>10869</v>
      </c>
      <c r="AL1300" s="8" t="s">
        <v>330</v>
      </c>
      <c r="AV1300" s="8" t="s">
        <v>5643</v>
      </c>
      <c r="BH1300" s="8" t="s">
        <v>8696</v>
      </c>
      <c r="BT1300" s="8" t="s">
        <v>10868</v>
      </c>
      <c r="CF1300" s="8" t="s">
        <v>1903</v>
      </c>
      <c r="CR1300" s="8" t="s">
        <v>948</v>
      </c>
    </row>
    <row r="1301" spans="5:96" ht="9.9" customHeight="1" x14ac:dyDescent="0.2">
      <c r="E1301" s="18" t="s">
        <v>217</v>
      </c>
      <c r="T1301" s="8" t="s">
        <v>10867</v>
      </c>
    </row>
    <row r="1302" spans="5:96" ht="9.9" customHeight="1" x14ac:dyDescent="0.2">
      <c r="AG1302" s="8" t="s">
        <v>10866</v>
      </c>
      <c r="AL1302" s="8" t="s">
        <v>287</v>
      </c>
      <c r="AV1302" s="8" t="s">
        <v>3671</v>
      </c>
      <c r="BH1302" s="8" t="s">
        <v>8417</v>
      </c>
      <c r="BT1302" s="8" t="s">
        <v>7826</v>
      </c>
      <c r="CF1302" s="8" t="s">
        <v>10865</v>
      </c>
      <c r="CR1302" s="8" t="s">
        <v>921</v>
      </c>
    </row>
    <row r="1303" spans="5:96" ht="9.9" customHeight="1" x14ac:dyDescent="0.2">
      <c r="E1303" s="18" t="s">
        <v>208</v>
      </c>
      <c r="T1303" s="8" t="s">
        <v>10864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10401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9478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363</v>
      </c>
      <c r="DI1336" s="6" t="s">
        <v>9418</v>
      </c>
    </row>
    <row r="1337" spans="1:113" ht="14.1" customHeight="1" x14ac:dyDescent="0.2">
      <c r="BD1337" s="7" t="s">
        <v>2</v>
      </c>
      <c r="DI1337" s="8" t="s">
        <v>9417</v>
      </c>
    </row>
    <row r="1338" spans="1:113" ht="12" customHeight="1" x14ac:dyDescent="0.2"/>
    <row r="1339" spans="1:113" ht="9.9" customHeight="1" x14ac:dyDescent="0.2">
      <c r="A1339" s="9" t="s">
        <v>362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0" t="s">
        <v>55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0" t="s">
        <v>10627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10626</v>
      </c>
      <c r="CS1339" s="2" t="s">
        <v>338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359</v>
      </c>
      <c r="T1340" s="28" t="s">
        <v>1052</v>
      </c>
      <c r="BD1340" s="1" t="s">
        <v>357</v>
      </c>
      <c r="BW1340" s="28" t="s">
        <v>10863</v>
      </c>
      <c r="CR1340" s="18" t="s">
        <v>95</v>
      </c>
      <c r="CS1340" s="1" t="s">
        <v>355</v>
      </c>
      <c r="DI1340" s="27"/>
    </row>
    <row r="1341" spans="1:113" ht="9.9" customHeight="1" x14ac:dyDescent="0.2">
      <c r="A1341" s="29" t="s">
        <v>354</v>
      </c>
      <c r="T1341" s="28" t="s">
        <v>30</v>
      </c>
      <c r="BD1341" s="1" t="s">
        <v>353</v>
      </c>
      <c r="BW1341" s="28" t="s">
        <v>10862</v>
      </c>
      <c r="DI1341" s="27"/>
    </row>
    <row r="1342" spans="1:113" ht="9.9" customHeight="1" x14ac:dyDescent="0.2">
      <c r="A1342" s="29" t="s">
        <v>351</v>
      </c>
      <c r="T1342" s="28" t="s">
        <v>14</v>
      </c>
      <c r="BD1342" s="1" t="s">
        <v>350</v>
      </c>
      <c r="BW1342" s="28" t="s">
        <v>2066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10396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10395</v>
      </c>
      <c r="CS1343" s="13" t="s">
        <v>338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9" t="s">
        <v>345</v>
      </c>
      <c r="B1345" s="91"/>
      <c r="C1345" s="91"/>
      <c r="D1345" s="91"/>
      <c r="E1345" s="91"/>
      <c r="F1345" s="2"/>
      <c r="G1345" s="2"/>
      <c r="H1345" s="90" t="s">
        <v>344</v>
      </c>
      <c r="I1345" s="91"/>
      <c r="J1345" s="91"/>
      <c r="K1345" s="91"/>
      <c r="L1345" s="91"/>
      <c r="M1345" s="91"/>
      <c r="N1345" s="91"/>
      <c r="O1345" s="91"/>
      <c r="P1345" s="91"/>
      <c r="Q1345" s="91"/>
      <c r="R1345" s="91"/>
      <c r="S1345" s="91"/>
      <c r="T1345" s="2"/>
      <c r="U1345" s="2"/>
      <c r="V1345" s="10"/>
      <c r="W1345" s="2"/>
      <c r="X1345" s="2"/>
      <c r="Y1345" s="2"/>
      <c r="Z1345" s="2"/>
      <c r="AA1345" s="90" t="s">
        <v>343</v>
      </c>
      <c r="AB1345" s="91"/>
      <c r="AC1345" s="91"/>
      <c r="AD1345" s="91"/>
      <c r="AE1345" s="91"/>
      <c r="AF1345" s="91"/>
      <c r="AG1345" s="91"/>
      <c r="AH1345" s="91"/>
      <c r="AI1345" s="91"/>
      <c r="AJ1345" s="2"/>
      <c r="AK1345" s="2"/>
      <c r="AL1345" s="10"/>
      <c r="AM1345" s="2"/>
      <c r="AN1345" s="2"/>
      <c r="AO1345" s="90" t="s">
        <v>342</v>
      </c>
      <c r="AP1345" s="91"/>
      <c r="AQ1345" s="91"/>
      <c r="AR1345" s="91"/>
      <c r="AS1345" s="91"/>
      <c r="AT1345" s="91"/>
      <c r="AU1345" s="91"/>
      <c r="AV1345" s="91"/>
      <c r="AW1345" s="91"/>
      <c r="AX1345" s="91"/>
      <c r="AY1345" s="2"/>
      <c r="AZ1345" s="2"/>
      <c r="BA1345" s="90" t="s">
        <v>341</v>
      </c>
      <c r="BB1345" s="91"/>
      <c r="BC1345" s="91"/>
      <c r="BD1345" s="91"/>
      <c r="BE1345" s="91"/>
      <c r="BF1345" s="91"/>
      <c r="BG1345" s="91"/>
      <c r="BH1345" s="91"/>
      <c r="BI1345" s="91"/>
      <c r="BJ1345" s="91"/>
      <c r="BK1345" s="2"/>
      <c r="BL1345" s="2"/>
      <c r="BM1345" s="90" t="s">
        <v>340</v>
      </c>
      <c r="BN1345" s="91"/>
      <c r="BO1345" s="91"/>
      <c r="BP1345" s="91"/>
      <c r="BQ1345" s="91"/>
      <c r="BR1345" s="91"/>
      <c r="BS1345" s="91"/>
      <c r="BT1345" s="91"/>
      <c r="BU1345" s="91"/>
      <c r="BV1345" s="91"/>
      <c r="BW1345" s="2"/>
      <c r="BX1345" s="2"/>
      <c r="BY1345" s="90" t="s">
        <v>339</v>
      </c>
      <c r="BZ1345" s="91"/>
      <c r="CA1345" s="91"/>
      <c r="CB1345" s="91"/>
      <c r="CC1345" s="91"/>
      <c r="CD1345" s="91"/>
      <c r="CE1345" s="91"/>
      <c r="CF1345" s="91"/>
      <c r="CG1345" s="91"/>
      <c r="CH1345" s="91"/>
      <c r="CI1345" s="2"/>
      <c r="CJ1345" s="2"/>
      <c r="CK1345" s="90" t="s">
        <v>338</v>
      </c>
      <c r="CL1345" s="91"/>
      <c r="CM1345" s="91"/>
      <c r="CN1345" s="91"/>
      <c r="CO1345" s="91"/>
      <c r="CP1345" s="91"/>
      <c r="CQ1345" s="91"/>
      <c r="CR1345" s="91"/>
      <c r="CS1345" s="91"/>
      <c r="CT1345" s="9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100"/>
      <c r="B1346" s="92"/>
      <c r="C1346" s="92"/>
      <c r="D1346" s="92"/>
      <c r="E1346" s="92"/>
      <c r="F1346" s="13"/>
      <c r="G1346" s="13"/>
      <c r="H1346" s="92"/>
      <c r="I1346" s="92"/>
      <c r="J1346" s="92"/>
      <c r="K1346" s="92"/>
      <c r="L1346" s="92"/>
      <c r="M1346" s="92"/>
      <c r="N1346" s="92"/>
      <c r="O1346" s="92"/>
      <c r="P1346" s="92"/>
      <c r="Q1346" s="92"/>
      <c r="R1346" s="92"/>
      <c r="S1346" s="92"/>
      <c r="T1346" s="13"/>
      <c r="U1346" s="13"/>
      <c r="V1346" s="14"/>
      <c r="W1346" s="13"/>
      <c r="X1346" s="13"/>
      <c r="Y1346" s="13"/>
      <c r="Z1346" s="13"/>
      <c r="AA1346" s="92"/>
      <c r="AB1346" s="92"/>
      <c r="AC1346" s="92"/>
      <c r="AD1346" s="92"/>
      <c r="AE1346" s="92"/>
      <c r="AF1346" s="92"/>
      <c r="AG1346" s="92"/>
      <c r="AH1346" s="92"/>
      <c r="AI1346" s="92"/>
      <c r="AJ1346" s="13"/>
      <c r="AK1346" s="13"/>
      <c r="AL1346" s="14"/>
      <c r="AM1346" s="13"/>
      <c r="AN1346" s="13"/>
      <c r="AO1346" s="92"/>
      <c r="AP1346" s="92"/>
      <c r="AQ1346" s="92"/>
      <c r="AR1346" s="92"/>
      <c r="AS1346" s="92"/>
      <c r="AT1346" s="92"/>
      <c r="AU1346" s="92"/>
      <c r="AV1346" s="92"/>
      <c r="AW1346" s="92"/>
      <c r="AX1346" s="92"/>
      <c r="AY1346" s="13"/>
      <c r="AZ1346" s="13"/>
      <c r="BA1346" s="92"/>
      <c r="BB1346" s="92"/>
      <c r="BC1346" s="92"/>
      <c r="BD1346" s="92"/>
      <c r="BE1346" s="92"/>
      <c r="BF1346" s="92"/>
      <c r="BG1346" s="92"/>
      <c r="BH1346" s="92"/>
      <c r="BI1346" s="92"/>
      <c r="BJ1346" s="92"/>
      <c r="BK1346" s="13"/>
      <c r="BL1346" s="13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13"/>
      <c r="BX1346" s="13"/>
      <c r="BY1346" s="92"/>
      <c r="BZ1346" s="92"/>
      <c r="CA1346" s="92"/>
      <c r="CB1346" s="92"/>
      <c r="CC1346" s="92"/>
      <c r="CD1346" s="92"/>
      <c r="CE1346" s="92"/>
      <c r="CF1346" s="92"/>
      <c r="CG1346" s="92"/>
      <c r="CH1346" s="92"/>
      <c r="CI1346" s="13"/>
      <c r="CJ1346" s="13"/>
      <c r="CK1346" s="92"/>
      <c r="CL1346" s="92"/>
      <c r="CM1346" s="92"/>
      <c r="CN1346" s="92"/>
      <c r="CO1346" s="92"/>
      <c r="CP1346" s="92"/>
      <c r="CQ1346" s="92"/>
      <c r="CR1346" s="92"/>
      <c r="CS1346" s="92"/>
      <c r="CT1346" s="92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AG1348" s="8" t="s">
        <v>10861</v>
      </c>
      <c r="AL1348" s="8" t="s">
        <v>515</v>
      </c>
      <c r="AV1348" s="8" t="s">
        <v>10860</v>
      </c>
      <c r="BH1348" s="8" t="s">
        <v>7014</v>
      </c>
      <c r="BT1348" s="8" t="s">
        <v>10859</v>
      </c>
      <c r="CF1348" s="8" t="s">
        <v>10858</v>
      </c>
      <c r="CR1348" s="8" t="s">
        <v>684</v>
      </c>
    </row>
    <row r="1349" spans="1:113" ht="9.9" customHeight="1" x14ac:dyDescent="0.2">
      <c r="E1349" s="18" t="s">
        <v>333</v>
      </c>
      <c r="T1349" s="8" t="s">
        <v>10857</v>
      </c>
    </row>
    <row r="1350" spans="1:113" ht="9.9" customHeight="1" x14ac:dyDescent="0.2">
      <c r="AG1350" s="8" t="s">
        <v>10856</v>
      </c>
      <c r="AL1350" s="8" t="s">
        <v>277</v>
      </c>
      <c r="AV1350" s="8" t="s">
        <v>448</v>
      </c>
      <c r="BH1350" s="8" t="s">
        <v>4981</v>
      </c>
      <c r="BT1350" s="8" t="s">
        <v>10846</v>
      </c>
      <c r="CF1350" s="8" t="s">
        <v>10855</v>
      </c>
      <c r="CR1350" s="8" t="s">
        <v>1055</v>
      </c>
    </row>
    <row r="1351" spans="1:113" ht="9.9" customHeight="1" x14ac:dyDescent="0.2">
      <c r="E1351" s="18" t="s">
        <v>324</v>
      </c>
      <c r="T1351" s="8" t="s">
        <v>10854</v>
      </c>
    </row>
    <row r="1352" spans="1:113" ht="9.9" customHeight="1" x14ac:dyDescent="0.2">
      <c r="AG1352" s="8" t="s">
        <v>10853</v>
      </c>
      <c r="AL1352" s="8" t="s">
        <v>268</v>
      </c>
      <c r="AV1352" s="8" t="s">
        <v>2090</v>
      </c>
      <c r="BH1352" s="8" t="s">
        <v>10586</v>
      </c>
      <c r="BT1352" s="8" t="s">
        <v>4332</v>
      </c>
      <c r="CF1352" s="8" t="s">
        <v>10852</v>
      </c>
      <c r="CR1352" s="8" t="s">
        <v>1814</v>
      </c>
    </row>
    <row r="1353" spans="1:113" ht="9.9" customHeight="1" x14ac:dyDescent="0.2">
      <c r="E1353" s="18" t="s">
        <v>316</v>
      </c>
      <c r="T1353" s="8" t="s">
        <v>10851</v>
      </c>
    </row>
    <row r="1354" spans="1:113" ht="9.9" customHeight="1" x14ac:dyDescent="0.2">
      <c r="AG1354" s="18" t="s">
        <v>10607</v>
      </c>
      <c r="AL1354" s="8" t="s">
        <v>241</v>
      </c>
      <c r="AV1354" s="8" t="s">
        <v>1910</v>
      </c>
      <c r="BH1354" s="8" t="s">
        <v>2968</v>
      </c>
      <c r="BT1354" s="8" t="s">
        <v>5316</v>
      </c>
      <c r="CF1354" s="8" t="s">
        <v>10850</v>
      </c>
      <c r="CR1354" s="8" t="s">
        <v>941</v>
      </c>
    </row>
    <row r="1355" spans="1:113" ht="9.9" customHeight="1" x14ac:dyDescent="0.2">
      <c r="E1355" s="18" t="s">
        <v>307</v>
      </c>
      <c r="T1355" s="8" t="s">
        <v>10849</v>
      </c>
    </row>
    <row r="1356" spans="1:113" ht="9.9" customHeight="1" x14ac:dyDescent="0.2">
      <c r="AG1356" s="8" t="s">
        <v>10848</v>
      </c>
      <c r="AL1356" s="8" t="s">
        <v>214</v>
      </c>
      <c r="AV1356" s="8" t="s">
        <v>7592</v>
      </c>
      <c r="BH1356" s="8" t="s">
        <v>10847</v>
      </c>
      <c r="BT1356" s="8" t="s">
        <v>10846</v>
      </c>
      <c r="CF1356" s="8" t="s">
        <v>10845</v>
      </c>
      <c r="CR1356" s="8" t="s">
        <v>1814</v>
      </c>
    </row>
    <row r="1357" spans="1:113" ht="9.9" customHeight="1" x14ac:dyDescent="0.2">
      <c r="E1357" s="18" t="s">
        <v>299</v>
      </c>
      <c r="T1357" s="8" t="s">
        <v>10844</v>
      </c>
    </row>
    <row r="1358" spans="1:113" ht="9.9" customHeight="1" x14ac:dyDescent="0.2">
      <c r="AG1358" s="8" t="s">
        <v>10843</v>
      </c>
      <c r="AL1358" s="8" t="s">
        <v>287</v>
      </c>
      <c r="AV1358" s="8" t="s">
        <v>1324</v>
      </c>
      <c r="BH1358" s="8" t="s">
        <v>7763</v>
      </c>
      <c r="BT1358" s="8" t="s">
        <v>6865</v>
      </c>
      <c r="CF1358" s="8" t="s">
        <v>10842</v>
      </c>
      <c r="CR1358" s="8" t="s">
        <v>941</v>
      </c>
    </row>
    <row r="1359" spans="1:113" ht="9.9" customHeight="1" x14ac:dyDescent="0.2">
      <c r="E1359" s="18" t="s">
        <v>290</v>
      </c>
      <c r="T1359" s="8" t="s">
        <v>10841</v>
      </c>
    </row>
    <row r="1360" spans="1:113" ht="9.9" customHeight="1" x14ac:dyDescent="0.2">
      <c r="AG1360" s="8" t="s">
        <v>10840</v>
      </c>
      <c r="AL1360" s="8" t="s">
        <v>232</v>
      </c>
      <c r="AV1360" s="8" t="s">
        <v>2909</v>
      </c>
      <c r="BH1360" s="8" t="s">
        <v>1458</v>
      </c>
      <c r="BT1360" s="8" t="s">
        <v>8618</v>
      </c>
      <c r="CF1360" s="8" t="s">
        <v>9239</v>
      </c>
      <c r="CR1360" s="8" t="s">
        <v>1144</v>
      </c>
    </row>
    <row r="1361" spans="5:96" ht="9.9" customHeight="1" x14ac:dyDescent="0.2">
      <c r="E1361" s="18" t="s">
        <v>281</v>
      </c>
      <c r="T1361" s="8" t="s">
        <v>10839</v>
      </c>
    </row>
    <row r="1362" spans="5:96" ht="9.9" customHeight="1" x14ac:dyDescent="0.2">
      <c r="AG1362" s="8" t="s">
        <v>10838</v>
      </c>
      <c r="AL1362" s="8" t="s">
        <v>223</v>
      </c>
      <c r="AV1362" s="8" t="s">
        <v>4415</v>
      </c>
      <c r="BH1362" s="8" t="s">
        <v>2680</v>
      </c>
      <c r="BT1362" s="8" t="s">
        <v>7766</v>
      </c>
      <c r="CF1362" s="8" t="s">
        <v>10578</v>
      </c>
      <c r="CR1362" s="8" t="s">
        <v>921</v>
      </c>
    </row>
    <row r="1363" spans="5:96" ht="9.9" customHeight="1" x14ac:dyDescent="0.2">
      <c r="E1363" s="18" t="s">
        <v>271</v>
      </c>
      <c r="T1363" s="8" t="s">
        <v>10837</v>
      </c>
    </row>
    <row r="1364" spans="5:96" ht="9.9" customHeight="1" x14ac:dyDescent="0.2">
      <c r="AG1364" s="8" t="s">
        <v>10836</v>
      </c>
      <c r="AL1364" s="8" t="s">
        <v>250</v>
      </c>
      <c r="AV1364" s="8" t="s">
        <v>10835</v>
      </c>
      <c r="BH1364" s="8" t="s">
        <v>6954</v>
      </c>
      <c r="BT1364" s="8" t="s">
        <v>6937</v>
      </c>
      <c r="CF1364" s="8" t="s">
        <v>7825</v>
      </c>
      <c r="CR1364" s="8" t="s">
        <v>883</v>
      </c>
    </row>
    <row r="1365" spans="5:96" ht="9.9" customHeight="1" x14ac:dyDescent="0.2">
      <c r="E1365" s="18" t="s">
        <v>262</v>
      </c>
      <c r="T1365" s="8" t="s">
        <v>10834</v>
      </c>
    </row>
    <row r="1366" spans="5:96" ht="9.9" customHeight="1" x14ac:dyDescent="0.2">
      <c r="AG1366" s="8" t="s">
        <v>10833</v>
      </c>
      <c r="AL1366" s="8" t="s">
        <v>321</v>
      </c>
      <c r="AV1366" s="8" t="s">
        <v>2569</v>
      </c>
      <c r="BH1366" s="8" t="s">
        <v>7196</v>
      </c>
      <c r="BT1366" s="8" t="s">
        <v>4244</v>
      </c>
      <c r="CF1366" s="8" t="s">
        <v>10832</v>
      </c>
      <c r="CR1366" s="8" t="s">
        <v>1144</v>
      </c>
    </row>
    <row r="1367" spans="5:96" ht="9.9" customHeight="1" x14ac:dyDescent="0.2">
      <c r="E1367" s="18" t="s">
        <v>253</v>
      </c>
      <c r="T1367" s="8" t="s">
        <v>10831</v>
      </c>
    </row>
    <row r="1368" spans="5:96" ht="9.9" customHeight="1" x14ac:dyDescent="0.2">
      <c r="AG1368" s="8" t="s">
        <v>10830</v>
      </c>
      <c r="AL1368" s="8" t="s">
        <v>259</v>
      </c>
      <c r="AV1368" s="8" t="s">
        <v>10829</v>
      </c>
      <c r="BH1368" s="8" t="s">
        <v>4245</v>
      </c>
      <c r="BT1368" s="8" t="s">
        <v>10828</v>
      </c>
      <c r="CF1368" s="8" t="s">
        <v>2186</v>
      </c>
      <c r="CR1368" s="8" t="s">
        <v>1081</v>
      </c>
    </row>
    <row r="1369" spans="5:96" ht="9.9" customHeight="1" x14ac:dyDescent="0.2">
      <c r="E1369" s="18" t="s">
        <v>244</v>
      </c>
      <c r="T1369" s="8" t="s">
        <v>10827</v>
      </c>
    </row>
    <row r="1370" spans="5:96" ht="9.9" customHeight="1" x14ac:dyDescent="0.2">
      <c r="AG1370" s="8" t="s">
        <v>6854</v>
      </c>
      <c r="AL1370" s="8" t="s">
        <v>296</v>
      </c>
      <c r="AV1370" s="8" t="s">
        <v>1685</v>
      </c>
      <c r="BH1370" s="8" t="s">
        <v>10826</v>
      </c>
      <c r="BT1370" s="8" t="s">
        <v>10825</v>
      </c>
      <c r="CF1370" s="8" t="s">
        <v>2169</v>
      </c>
      <c r="CR1370" s="8" t="s">
        <v>941</v>
      </c>
    </row>
    <row r="1371" spans="5:96" ht="9.9" customHeight="1" x14ac:dyDescent="0.2">
      <c r="E1371" s="18" t="s">
        <v>235</v>
      </c>
      <c r="T1371" s="8" t="s">
        <v>10824</v>
      </c>
    </row>
    <row r="1372" spans="5:96" ht="9.9" customHeight="1" x14ac:dyDescent="0.2">
      <c r="AG1372" s="8" t="s">
        <v>10823</v>
      </c>
      <c r="AL1372" s="8" t="s">
        <v>304</v>
      </c>
      <c r="AV1372" s="8" t="s">
        <v>10822</v>
      </c>
      <c r="BH1372" s="8" t="s">
        <v>3602</v>
      </c>
      <c r="BT1372" s="8" t="s">
        <v>10821</v>
      </c>
      <c r="CF1372" s="8" t="s">
        <v>10820</v>
      </c>
      <c r="CR1372" s="8" t="s">
        <v>664</v>
      </c>
    </row>
    <row r="1373" spans="5:96" ht="9.9" customHeight="1" x14ac:dyDescent="0.2">
      <c r="E1373" s="18" t="s">
        <v>226</v>
      </c>
      <c r="T1373" s="8" t="s">
        <v>10819</v>
      </c>
    </row>
    <row r="1374" spans="5:96" ht="9.9" customHeight="1" x14ac:dyDescent="0.2">
      <c r="AG1374" s="8" t="s">
        <v>6842</v>
      </c>
      <c r="AL1374" s="8" t="s">
        <v>313</v>
      </c>
      <c r="AV1374" s="8" t="s">
        <v>2946</v>
      </c>
      <c r="BH1374" s="8" t="s">
        <v>7931</v>
      </c>
      <c r="BT1374" s="8" t="s">
        <v>10818</v>
      </c>
      <c r="CF1374" s="8" t="s">
        <v>9909</v>
      </c>
      <c r="CR1374" s="8" t="s">
        <v>915</v>
      </c>
    </row>
    <row r="1375" spans="5:96" ht="9.9" customHeight="1" x14ac:dyDescent="0.2">
      <c r="E1375" s="18" t="s">
        <v>217</v>
      </c>
      <c r="T1375" s="8" t="s">
        <v>10817</v>
      </c>
    </row>
    <row r="1376" spans="5:96" ht="9.9" customHeight="1" x14ac:dyDescent="0.2">
      <c r="AG1376" s="8" t="s">
        <v>888</v>
      </c>
      <c r="AL1376" s="8" t="s">
        <v>330</v>
      </c>
      <c r="AV1376" s="8" t="s">
        <v>10816</v>
      </c>
      <c r="BH1376" s="8" t="s">
        <v>2085</v>
      </c>
      <c r="BT1376" s="8" t="s">
        <v>9894</v>
      </c>
      <c r="CF1376" s="8" t="s">
        <v>10815</v>
      </c>
      <c r="CR1376" s="8" t="s">
        <v>915</v>
      </c>
    </row>
    <row r="1377" spans="5:20" ht="9.9" customHeight="1" x14ac:dyDescent="0.2">
      <c r="E1377" s="18" t="s">
        <v>208</v>
      </c>
      <c r="T1377" s="8" t="s">
        <v>10814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10401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9478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363</v>
      </c>
      <c r="DI1410" s="6" t="s">
        <v>9418</v>
      </c>
    </row>
    <row r="1411" spans="1:113" ht="14.1" customHeight="1" x14ac:dyDescent="0.2">
      <c r="BD1411" s="7" t="s">
        <v>2</v>
      </c>
      <c r="DI1411" s="8" t="s">
        <v>9417</v>
      </c>
    </row>
    <row r="1412" spans="1:113" ht="12" customHeight="1" x14ac:dyDescent="0.2"/>
    <row r="1413" spans="1:113" ht="9.9" customHeight="1" x14ac:dyDescent="0.2">
      <c r="A1413" s="9" t="s">
        <v>362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0" t="s">
        <v>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0" t="s">
        <v>10813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10812</v>
      </c>
      <c r="CS1413" s="2" t="s">
        <v>338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359</v>
      </c>
      <c r="T1414" s="28" t="s">
        <v>967</v>
      </c>
      <c r="BD1414" s="1" t="s">
        <v>357</v>
      </c>
      <c r="BW1414" s="28" t="s">
        <v>10811</v>
      </c>
      <c r="CR1414" s="18" t="s">
        <v>95</v>
      </c>
      <c r="CS1414" s="1" t="s">
        <v>355</v>
      </c>
      <c r="DI1414" s="27"/>
    </row>
    <row r="1415" spans="1:113" ht="9.9" customHeight="1" x14ac:dyDescent="0.2">
      <c r="A1415" s="29" t="s">
        <v>354</v>
      </c>
      <c r="T1415" s="28" t="s">
        <v>30</v>
      </c>
      <c r="BD1415" s="1" t="s">
        <v>353</v>
      </c>
      <c r="BW1415" s="28" t="s">
        <v>10810</v>
      </c>
      <c r="DI1415" s="27"/>
    </row>
    <row r="1416" spans="1:113" ht="9.9" customHeight="1" x14ac:dyDescent="0.2">
      <c r="A1416" s="29" t="s">
        <v>351</v>
      </c>
      <c r="T1416" s="28" t="s">
        <v>14</v>
      </c>
      <c r="BD1416" s="1" t="s">
        <v>350</v>
      </c>
      <c r="BW1416" s="28" t="s">
        <v>2372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10396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10395</v>
      </c>
      <c r="CS1417" s="13" t="s">
        <v>338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9" t="s">
        <v>345</v>
      </c>
      <c r="B1419" s="91"/>
      <c r="C1419" s="91"/>
      <c r="D1419" s="91"/>
      <c r="E1419" s="91"/>
      <c r="F1419" s="2"/>
      <c r="G1419" s="2"/>
      <c r="H1419" s="90" t="s">
        <v>344</v>
      </c>
      <c r="I1419" s="91"/>
      <c r="J1419" s="91"/>
      <c r="K1419" s="91"/>
      <c r="L1419" s="91"/>
      <c r="M1419" s="91"/>
      <c r="N1419" s="91"/>
      <c r="O1419" s="91"/>
      <c r="P1419" s="91"/>
      <c r="Q1419" s="91"/>
      <c r="R1419" s="91"/>
      <c r="S1419" s="91"/>
      <c r="T1419" s="2"/>
      <c r="U1419" s="2"/>
      <c r="V1419" s="10"/>
      <c r="W1419" s="2"/>
      <c r="X1419" s="2"/>
      <c r="Y1419" s="2"/>
      <c r="Z1419" s="2"/>
      <c r="AA1419" s="90" t="s">
        <v>343</v>
      </c>
      <c r="AB1419" s="91"/>
      <c r="AC1419" s="91"/>
      <c r="AD1419" s="91"/>
      <c r="AE1419" s="91"/>
      <c r="AF1419" s="91"/>
      <c r="AG1419" s="91"/>
      <c r="AH1419" s="91"/>
      <c r="AI1419" s="91"/>
      <c r="AJ1419" s="2"/>
      <c r="AK1419" s="2"/>
      <c r="AL1419" s="10"/>
      <c r="AM1419" s="2"/>
      <c r="AN1419" s="2"/>
      <c r="AO1419" s="90" t="s">
        <v>342</v>
      </c>
      <c r="AP1419" s="91"/>
      <c r="AQ1419" s="91"/>
      <c r="AR1419" s="91"/>
      <c r="AS1419" s="91"/>
      <c r="AT1419" s="91"/>
      <c r="AU1419" s="91"/>
      <c r="AV1419" s="91"/>
      <c r="AW1419" s="91"/>
      <c r="AX1419" s="91"/>
      <c r="AY1419" s="2"/>
      <c r="AZ1419" s="2"/>
      <c r="BA1419" s="90" t="s">
        <v>341</v>
      </c>
      <c r="BB1419" s="91"/>
      <c r="BC1419" s="91"/>
      <c r="BD1419" s="91"/>
      <c r="BE1419" s="91"/>
      <c r="BF1419" s="91"/>
      <c r="BG1419" s="91"/>
      <c r="BH1419" s="91"/>
      <c r="BI1419" s="91"/>
      <c r="BJ1419" s="91"/>
      <c r="BK1419" s="2"/>
      <c r="BL1419" s="2"/>
      <c r="BM1419" s="90" t="s">
        <v>340</v>
      </c>
      <c r="BN1419" s="91"/>
      <c r="BO1419" s="91"/>
      <c r="BP1419" s="91"/>
      <c r="BQ1419" s="91"/>
      <c r="BR1419" s="91"/>
      <c r="BS1419" s="91"/>
      <c r="BT1419" s="91"/>
      <c r="BU1419" s="91"/>
      <c r="BV1419" s="91"/>
      <c r="BW1419" s="2"/>
      <c r="BX1419" s="2"/>
      <c r="BY1419" s="90" t="s">
        <v>339</v>
      </c>
      <c r="BZ1419" s="91"/>
      <c r="CA1419" s="91"/>
      <c r="CB1419" s="91"/>
      <c r="CC1419" s="91"/>
      <c r="CD1419" s="91"/>
      <c r="CE1419" s="91"/>
      <c r="CF1419" s="91"/>
      <c r="CG1419" s="91"/>
      <c r="CH1419" s="91"/>
      <c r="CI1419" s="2"/>
      <c r="CJ1419" s="2"/>
      <c r="CK1419" s="90" t="s">
        <v>338</v>
      </c>
      <c r="CL1419" s="91"/>
      <c r="CM1419" s="91"/>
      <c r="CN1419" s="91"/>
      <c r="CO1419" s="91"/>
      <c r="CP1419" s="91"/>
      <c r="CQ1419" s="91"/>
      <c r="CR1419" s="91"/>
      <c r="CS1419" s="91"/>
      <c r="CT1419" s="9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100"/>
      <c r="B1420" s="92"/>
      <c r="C1420" s="92"/>
      <c r="D1420" s="92"/>
      <c r="E1420" s="92"/>
      <c r="F1420" s="13"/>
      <c r="G1420" s="13"/>
      <c r="H1420" s="92"/>
      <c r="I1420" s="92"/>
      <c r="J1420" s="92"/>
      <c r="K1420" s="92"/>
      <c r="L1420" s="92"/>
      <c r="M1420" s="92"/>
      <c r="N1420" s="92"/>
      <c r="O1420" s="92"/>
      <c r="P1420" s="92"/>
      <c r="Q1420" s="92"/>
      <c r="R1420" s="92"/>
      <c r="S1420" s="92"/>
      <c r="T1420" s="13"/>
      <c r="U1420" s="13"/>
      <c r="V1420" s="14"/>
      <c r="W1420" s="13"/>
      <c r="X1420" s="13"/>
      <c r="Y1420" s="13"/>
      <c r="Z1420" s="13"/>
      <c r="AA1420" s="92"/>
      <c r="AB1420" s="92"/>
      <c r="AC1420" s="92"/>
      <c r="AD1420" s="92"/>
      <c r="AE1420" s="92"/>
      <c r="AF1420" s="92"/>
      <c r="AG1420" s="92"/>
      <c r="AH1420" s="92"/>
      <c r="AI1420" s="92"/>
      <c r="AJ1420" s="13"/>
      <c r="AK1420" s="13"/>
      <c r="AL1420" s="14"/>
      <c r="AM1420" s="13"/>
      <c r="AN1420" s="13"/>
      <c r="AO1420" s="92"/>
      <c r="AP1420" s="92"/>
      <c r="AQ1420" s="92"/>
      <c r="AR1420" s="92"/>
      <c r="AS1420" s="92"/>
      <c r="AT1420" s="92"/>
      <c r="AU1420" s="92"/>
      <c r="AV1420" s="92"/>
      <c r="AW1420" s="92"/>
      <c r="AX1420" s="92"/>
      <c r="AY1420" s="13"/>
      <c r="AZ1420" s="13"/>
      <c r="BA1420" s="92"/>
      <c r="BB1420" s="92"/>
      <c r="BC1420" s="92"/>
      <c r="BD1420" s="92"/>
      <c r="BE1420" s="92"/>
      <c r="BF1420" s="92"/>
      <c r="BG1420" s="92"/>
      <c r="BH1420" s="92"/>
      <c r="BI1420" s="92"/>
      <c r="BJ1420" s="92"/>
      <c r="BK1420" s="13"/>
      <c r="BL1420" s="13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13"/>
      <c r="BX1420" s="13"/>
      <c r="BY1420" s="92"/>
      <c r="BZ1420" s="92"/>
      <c r="CA1420" s="92"/>
      <c r="CB1420" s="92"/>
      <c r="CC1420" s="92"/>
      <c r="CD1420" s="92"/>
      <c r="CE1420" s="92"/>
      <c r="CF1420" s="92"/>
      <c r="CG1420" s="92"/>
      <c r="CH1420" s="92"/>
      <c r="CI1420" s="13"/>
      <c r="CJ1420" s="13"/>
      <c r="CK1420" s="92"/>
      <c r="CL1420" s="92"/>
      <c r="CM1420" s="92"/>
      <c r="CN1420" s="92"/>
      <c r="CO1420" s="92"/>
      <c r="CP1420" s="92"/>
      <c r="CQ1420" s="92"/>
      <c r="CR1420" s="92"/>
      <c r="CS1420" s="92"/>
      <c r="CT1420" s="92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AG1422" s="8" t="s">
        <v>10809</v>
      </c>
      <c r="AL1422" s="8" t="s">
        <v>515</v>
      </c>
      <c r="AV1422" s="8" t="s">
        <v>10808</v>
      </c>
      <c r="BH1422" s="8" t="s">
        <v>8992</v>
      </c>
      <c r="BT1422" s="8" t="s">
        <v>10807</v>
      </c>
      <c r="CF1422" s="8" t="s">
        <v>10806</v>
      </c>
      <c r="CR1422" s="8" t="s">
        <v>630</v>
      </c>
    </row>
    <row r="1423" spans="1:113" ht="9.9" customHeight="1" x14ac:dyDescent="0.2">
      <c r="E1423" s="18" t="s">
        <v>333</v>
      </c>
      <c r="T1423" s="8" t="s">
        <v>10805</v>
      </c>
    </row>
    <row r="1424" spans="1:113" ht="9.9" customHeight="1" x14ac:dyDescent="0.2">
      <c r="AG1424" s="8" t="s">
        <v>10804</v>
      </c>
      <c r="AL1424" s="8" t="s">
        <v>313</v>
      </c>
      <c r="AV1424" s="8" t="s">
        <v>10803</v>
      </c>
      <c r="BH1424" s="8" t="s">
        <v>2210</v>
      </c>
      <c r="BT1424" s="8" t="s">
        <v>10802</v>
      </c>
      <c r="CF1424" s="8" t="s">
        <v>6103</v>
      </c>
      <c r="CR1424" s="8" t="s">
        <v>684</v>
      </c>
    </row>
    <row r="1425" spans="5:96" ht="9.9" customHeight="1" x14ac:dyDescent="0.2">
      <c r="E1425" s="18" t="s">
        <v>324</v>
      </c>
      <c r="T1425" s="8" t="s">
        <v>10801</v>
      </c>
    </row>
    <row r="1426" spans="5:96" ht="9.9" customHeight="1" x14ac:dyDescent="0.2">
      <c r="AG1426" s="8" t="s">
        <v>10800</v>
      </c>
      <c r="AL1426" s="8" t="s">
        <v>250</v>
      </c>
      <c r="AV1426" s="8" t="s">
        <v>8306</v>
      </c>
      <c r="BH1426" s="8" t="s">
        <v>10799</v>
      </c>
      <c r="BT1426" s="8" t="s">
        <v>10798</v>
      </c>
      <c r="CF1426" s="8" t="s">
        <v>10797</v>
      </c>
      <c r="CR1426" s="8" t="s">
        <v>934</v>
      </c>
    </row>
    <row r="1427" spans="5:96" ht="9.9" customHeight="1" x14ac:dyDescent="0.2">
      <c r="E1427" s="18" t="s">
        <v>316</v>
      </c>
      <c r="T1427" s="8" t="s">
        <v>10796</v>
      </c>
    </row>
    <row r="1428" spans="5:96" ht="9.9" customHeight="1" x14ac:dyDescent="0.2">
      <c r="AG1428" s="18" t="s">
        <v>10795</v>
      </c>
      <c r="AL1428" s="8" t="s">
        <v>241</v>
      </c>
      <c r="AV1428" s="8" t="s">
        <v>6816</v>
      </c>
      <c r="BH1428" s="8" t="s">
        <v>10794</v>
      </c>
      <c r="BT1428" s="8" t="s">
        <v>10793</v>
      </c>
      <c r="CF1428" s="8" t="s">
        <v>10792</v>
      </c>
      <c r="CR1428" s="8" t="s">
        <v>664</v>
      </c>
    </row>
    <row r="1429" spans="5:96" ht="9.9" customHeight="1" x14ac:dyDescent="0.2">
      <c r="E1429" s="18" t="s">
        <v>307</v>
      </c>
      <c r="T1429" s="8" t="s">
        <v>10791</v>
      </c>
    </row>
    <row r="1430" spans="5:96" ht="9.9" customHeight="1" x14ac:dyDescent="0.2">
      <c r="AG1430" s="8" t="s">
        <v>9352</v>
      </c>
      <c r="AL1430" s="8" t="s">
        <v>330</v>
      </c>
      <c r="AV1430" s="8" t="s">
        <v>10790</v>
      </c>
      <c r="BH1430" s="8" t="s">
        <v>9318</v>
      </c>
      <c r="BT1430" s="8" t="s">
        <v>4332</v>
      </c>
      <c r="CF1430" s="8" t="s">
        <v>9332</v>
      </c>
      <c r="CR1430" s="8" t="s">
        <v>934</v>
      </c>
    </row>
    <row r="1431" spans="5:96" ht="9.9" customHeight="1" x14ac:dyDescent="0.2">
      <c r="E1431" s="18" t="s">
        <v>299</v>
      </c>
      <c r="T1431" s="8" t="s">
        <v>10789</v>
      </c>
    </row>
    <row r="1432" spans="5:96" ht="9.9" customHeight="1" x14ac:dyDescent="0.2">
      <c r="AG1432" s="8" t="s">
        <v>10788</v>
      </c>
      <c r="AL1432" s="8" t="s">
        <v>287</v>
      </c>
      <c r="AV1432" s="8" t="s">
        <v>3284</v>
      </c>
      <c r="BH1432" s="8" t="s">
        <v>5245</v>
      </c>
      <c r="BT1432" s="8" t="s">
        <v>10787</v>
      </c>
      <c r="CF1432" s="8" t="s">
        <v>10786</v>
      </c>
      <c r="CR1432" s="8" t="s">
        <v>941</v>
      </c>
    </row>
    <row r="1433" spans="5:96" ht="9.9" customHeight="1" x14ac:dyDescent="0.2">
      <c r="E1433" s="18" t="s">
        <v>290</v>
      </c>
      <c r="T1433" s="8" t="s">
        <v>10785</v>
      </c>
    </row>
    <row r="1434" spans="5:96" ht="9.9" customHeight="1" x14ac:dyDescent="0.2">
      <c r="AG1434" s="8" t="s">
        <v>10784</v>
      </c>
      <c r="AL1434" s="8" t="s">
        <v>223</v>
      </c>
      <c r="AV1434" s="8" t="s">
        <v>3512</v>
      </c>
      <c r="BH1434" s="8" t="s">
        <v>3122</v>
      </c>
      <c r="BT1434" s="8" t="s">
        <v>6874</v>
      </c>
      <c r="CF1434" s="8" t="s">
        <v>10783</v>
      </c>
      <c r="CR1434" s="8" t="s">
        <v>1055</v>
      </c>
    </row>
    <row r="1435" spans="5:96" ht="9.9" customHeight="1" x14ac:dyDescent="0.2">
      <c r="E1435" s="18" t="s">
        <v>281</v>
      </c>
      <c r="T1435" s="8" t="s">
        <v>10782</v>
      </c>
    </row>
    <row r="1436" spans="5:96" ht="9.9" customHeight="1" x14ac:dyDescent="0.2">
      <c r="AG1436" s="8" t="s">
        <v>10781</v>
      </c>
      <c r="AL1436" s="8" t="s">
        <v>259</v>
      </c>
      <c r="AV1436" s="8" t="s">
        <v>2308</v>
      </c>
      <c r="BH1436" s="8" t="s">
        <v>4186</v>
      </c>
      <c r="BT1436" s="8" t="s">
        <v>6675</v>
      </c>
      <c r="CF1436" s="8" t="s">
        <v>6124</v>
      </c>
      <c r="CR1436" s="8" t="s">
        <v>1055</v>
      </c>
    </row>
    <row r="1437" spans="5:96" ht="9.9" customHeight="1" x14ac:dyDescent="0.2">
      <c r="E1437" s="18" t="s">
        <v>271</v>
      </c>
      <c r="T1437" s="8" t="s">
        <v>10780</v>
      </c>
    </row>
    <row r="1438" spans="5:96" ht="9.9" customHeight="1" x14ac:dyDescent="0.2">
      <c r="AG1438" s="8" t="s">
        <v>10779</v>
      </c>
      <c r="AL1438" s="8" t="s">
        <v>296</v>
      </c>
      <c r="AV1438" s="8" t="s">
        <v>10573</v>
      </c>
      <c r="BH1438" s="8" t="s">
        <v>3680</v>
      </c>
      <c r="BT1438" s="8" t="s">
        <v>6653</v>
      </c>
      <c r="CF1438" s="8" t="s">
        <v>10778</v>
      </c>
      <c r="CR1438" s="8" t="s">
        <v>915</v>
      </c>
    </row>
    <row r="1439" spans="5:96" ht="9.9" customHeight="1" x14ac:dyDescent="0.2">
      <c r="E1439" s="18" t="s">
        <v>262</v>
      </c>
      <c r="T1439" s="8" t="s">
        <v>10777</v>
      </c>
    </row>
    <row r="1440" spans="5:96" ht="9.9" customHeight="1" x14ac:dyDescent="0.2">
      <c r="AG1440" s="8" t="s">
        <v>10776</v>
      </c>
      <c r="AL1440" s="8" t="s">
        <v>321</v>
      </c>
      <c r="AV1440" s="8" t="s">
        <v>10775</v>
      </c>
      <c r="BH1440" s="8" t="s">
        <v>10774</v>
      </c>
      <c r="BT1440" s="8" t="s">
        <v>10773</v>
      </c>
      <c r="CF1440" s="8" t="s">
        <v>10772</v>
      </c>
      <c r="CR1440" s="8" t="s">
        <v>941</v>
      </c>
    </row>
    <row r="1441" spans="5:96" ht="9.9" customHeight="1" x14ac:dyDescent="0.2">
      <c r="E1441" s="18" t="s">
        <v>253</v>
      </c>
      <c r="T1441" s="8" t="s">
        <v>10771</v>
      </c>
    </row>
    <row r="1442" spans="5:96" ht="9.9" customHeight="1" x14ac:dyDescent="0.2">
      <c r="AG1442" s="8" t="s">
        <v>10770</v>
      </c>
      <c r="AL1442" s="8" t="s">
        <v>232</v>
      </c>
      <c r="AV1442" s="8" t="s">
        <v>10769</v>
      </c>
      <c r="BH1442" s="8" t="s">
        <v>7939</v>
      </c>
      <c r="BT1442" s="8" t="s">
        <v>10768</v>
      </c>
      <c r="CF1442" s="8" t="s">
        <v>10767</v>
      </c>
      <c r="CR1442" s="8" t="s">
        <v>684</v>
      </c>
    </row>
    <row r="1443" spans="5:96" ht="9.9" customHeight="1" x14ac:dyDescent="0.2">
      <c r="E1443" s="18" t="s">
        <v>244</v>
      </c>
      <c r="T1443" s="8" t="s">
        <v>10766</v>
      </c>
    </row>
    <row r="1444" spans="5:96" ht="9.9" customHeight="1" x14ac:dyDescent="0.2">
      <c r="AG1444" s="8" t="s">
        <v>10765</v>
      </c>
      <c r="AL1444" s="8" t="s">
        <v>268</v>
      </c>
      <c r="AV1444" s="8" t="s">
        <v>4421</v>
      </c>
      <c r="BH1444" s="8" t="s">
        <v>10764</v>
      </c>
      <c r="BT1444" s="8" t="s">
        <v>4180</v>
      </c>
      <c r="CF1444" s="8" t="s">
        <v>10763</v>
      </c>
      <c r="CR1444" s="8" t="s">
        <v>876</v>
      </c>
    </row>
    <row r="1445" spans="5:96" ht="9.9" customHeight="1" x14ac:dyDescent="0.2">
      <c r="E1445" s="18" t="s">
        <v>235</v>
      </c>
      <c r="T1445" s="8" t="s">
        <v>10762</v>
      </c>
    </row>
    <row r="1446" spans="5:96" ht="9.9" customHeight="1" x14ac:dyDescent="0.2">
      <c r="AG1446" s="8" t="s">
        <v>2729</v>
      </c>
      <c r="AL1446" s="8" t="s">
        <v>277</v>
      </c>
      <c r="AV1446" s="8" t="s">
        <v>10761</v>
      </c>
      <c r="BH1446" s="8" t="s">
        <v>10760</v>
      </c>
      <c r="BT1446" s="8" t="s">
        <v>10759</v>
      </c>
      <c r="CF1446" s="8" t="s">
        <v>10758</v>
      </c>
      <c r="CR1446" s="8" t="s">
        <v>684</v>
      </c>
    </row>
    <row r="1447" spans="5:96" ht="9.9" customHeight="1" x14ac:dyDescent="0.2">
      <c r="E1447" s="18" t="s">
        <v>226</v>
      </c>
      <c r="T1447" s="8" t="s">
        <v>10757</v>
      </c>
    </row>
    <row r="1448" spans="5:96" ht="9.9" customHeight="1" x14ac:dyDescent="0.2">
      <c r="AG1448" s="8" t="s">
        <v>10756</v>
      </c>
      <c r="AL1448" s="8" t="s">
        <v>214</v>
      </c>
      <c r="AV1448" s="8" t="s">
        <v>6816</v>
      </c>
      <c r="BH1448" s="8" t="s">
        <v>2565</v>
      </c>
      <c r="BT1448" s="8" t="s">
        <v>7803</v>
      </c>
      <c r="CF1448" s="8" t="s">
        <v>5010</v>
      </c>
      <c r="CR1448" s="8" t="s">
        <v>684</v>
      </c>
    </row>
    <row r="1449" spans="5:96" ht="9.9" customHeight="1" x14ac:dyDescent="0.2">
      <c r="E1449" s="18" t="s">
        <v>217</v>
      </c>
      <c r="T1449" s="8" t="s">
        <v>10755</v>
      </c>
    </row>
    <row r="1450" spans="5:96" ht="9.9" customHeight="1" x14ac:dyDescent="0.2">
      <c r="AG1450" s="8" t="s">
        <v>10754</v>
      </c>
      <c r="AL1450" s="8" t="s">
        <v>304</v>
      </c>
      <c r="AV1450" s="8" t="s">
        <v>1602</v>
      </c>
      <c r="BH1450" s="8" t="s">
        <v>10753</v>
      </c>
      <c r="BT1450" s="8" t="s">
        <v>10752</v>
      </c>
      <c r="CF1450" s="8" t="s">
        <v>3049</v>
      </c>
      <c r="CR1450" s="8" t="s">
        <v>1081</v>
      </c>
    </row>
    <row r="1451" spans="5:96" ht="9.9" customHeight="1" x14ac:dyDescent="0.2">
      <c r="E1451" s="18" t="s">
        <v>208</v>
      </c>
      <c r="T1451" s="8" t="s">
        <v>10751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10401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9478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363</v>
      </c>
      <c r="DI1484" s="6" t="s">
        <v>9418</v>
      </c>
    </row>
    <row r="1485" spans="1:113" ht="14.1" customHeight="1" x14ac:dyDescent="0.2">
      <c r="BD1485" s="7" t="s">
        <v>2</v>
      </c>
      <c r="DI1485" s="8" t="s">
        <v>9417</v>
      </c>
    </row>
    <row r="1486" spans="1:113" ht="12" customHeight="1" x14ac:dyDescent="0.2"/>
    <row r="1487" spans="1:113" ht="9.9" customHeight="1" x14ac:dyDescent="0.2">
      <c r="A1487" s="9" t="s">
        <v>362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0" t="s">
        <v>162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0" t="s">
        <v>10750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10749</v>
      </c>
      <c r="CS1487" s="2" t="s">
        <v>338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359</v>
      </c>
      <c r="T1488" s="28" t="s">
        <v>873</v>
      </c>
      <c r="BD1488" s="1" t="s">
        <v>357</v>
      </c>
      <c r="BW1488" s="28" t="s">
        <v>10748</v>
      </c>
      <c r="CR1488" s="18" t="s">
        <v>95</v>
      </c>
      <c r="CS1488" s="1" t="s">
        <v>355</v>
      </c>
      <c r="DI1488" s="27"/>
    </row>
    <row r="1489" spans="1:113" ht="9.9" customHeight="1" x14ac:dyDescent="0.2">
      <c r="A1489" s="29" t="s">
        <v>354</v>
      </c>
      <c r="T1489" s="28" t="s">
        <v>135</v>
      </c>
      <c r="BD1489" s="1" t="s">
        <v>353</v>
      </c>
      <c r="BW1489" s="28" t="s">
        <v>1527</v>
      </c>
      <c r="DI1489" s="27"/>
    </row>
    <row r="1490" spans="1:113" ht="9.9" customHeight="1" x14ac:dyDescent="0.2">
      <c r="A1490" s="29" t="s">
        <v>351</v>
      </c>
      <c r="T1490" s="28" t="s">
        <v>8290</v>
      </c>
      <c r="BD1490" s="1" t="s">
        <v>350</v>
      </c>
      <c r="BW1490" s="28" t="s">
        <v>870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10396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10395</v>
      </c>
      <c r="CS1491" s="13" t="s">
        <v>338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9" t="s">
        <v>345</v>
      </c>
      <c r="B1493" s="91"/>
      <c r="C1493" s="91"/>
      <c r="D1493" s="91"/>
      <c r="E1493" s="91"/>
      <c r="F1493" s="2"/>
      <c r="G1493" s="2"/>
      <c r="H1493" s="90" t="s">
        <v>344</v>
      </c>
      <c r="I1493" s="91"/>
      <c r="J1493" s="91"/>
      <c r="K1493" s="91"/>
      <c r="L1493" s="91"/>
      <c r="M1493" s="91"/>
      <c r="N1493" s="91"/>
      <c r="O1493" s="91"/>
      <c r="P1493" s="91"/>
      <c r="Q1493" s="91"/>
      <c r="R1493" s="91"/>
      <c r="S1493" s="91"/>
      <c r="T1493" s="2"/>
      <c r="U1493" s="2"/>
      <c r="V1493" s="10"/>
      <c r="W1493" s="2"/>
      <c r="X1493" s="2"/>
      <c r="Y1493" s="2"/>
      <c r="Z1493" s="2"/>
      <c r="AA1493" s="90" t="s">
        <v>343</v>
      </c>
      <c r="AB1493" s="91"/>
      <c r="AC1493" s="91"/>
      <c r="AD1493" s="91"/>
      <c r="AE1493" s="91"/>
      <c r="AF1493" s="91"/>
      <c r="AG1493" s="91"/>
      <c r="AH1493" s="91"/>
      <c r="AI1493" s="91"/>
      <c r="AJ1493" s="2"/>
      <c r="AK1493" s="2"/>
      <c r="AL1493" s="10"/>
      <c r="AM1493" s="2"/>
      <c r="AN1493" s="2"/>
      <c r="AO1493" s="90" t="s">
        <v>342</v>
      </c>
      <c r="AP1493" s="91"/>
      <c r="AQ1493" s="91"/>
      <c r="AR1493" s="91"/>
      <c r="AS1493" s="91"/>
      <c r="AT1493" s="91"/>
      <c r="AU1493" s="91"/>
      <c r="AV1493" s="91"/>
      <c r="AW1493" s="91"/>
      <c r="AX1493" s="91"/>
      <c r="AY1493" s="2"/>
      <c r="AZ1493" s="2"/>
      <c r="BA1493" s="90" t="s">
        <v>341</v>
      </c>
      <c r="BB1493" s="91"/>
      <c r="BC1493" s="91"/>
      <c r="BD1493" s="91"/>
      <c r="BE1493" s="91"/>
      <c r="BF1493" s="91"/>
      <c r="BG1493" s="91"/>
      <c r="BH1493" s="91"/>
      <c r="BI1493" s="91"/>
      <c r="BJ1493" s="91"/>
      <c r="BK1493" s="2"/>
      <c r="BL1493" s="2"/>
      <c r="BM1493" s="90" t="s">
        <v>340</v>
      </c>
      <c r="BN1493" s="91"/>
      <c r="BO1493" s="91"/>
      <c r="BP1493" s="91"/>
      <c r="BQ1493" s="91"/>
      <c r="BR1493" s="91"/>
      <c r="BS1493" s="91"/>
      <c r="BT1493" s="91"/>
      <c r="BU1493" s="91"/>
      <c r="BV1493" s="91"/>
      <c r="BW1493" s="2"/>
      <c r="BX1493" s="2"/>
      <c r="BY1493" s="90" t="s">
        <v>339</v>
      </c>
      <c r="BZ1493" s="91"/>
      <c r="CA1493" s="91"/>
      <c r="CB1493" s="91"/>
      <c r="CC1493" s="91"/>
      <c r="CD1493" s="91"/>
      <c r="CE1493" s="91"/>
      <c r="CF1493" s="91"/>
      <c r="CG1493" s="91"/>
      <c r="CH1493" s="91"/>
      <c r="CI1493" s="2"/>
      <c r="CJ1493" s="2"/>
      <c r="CK1493" s="90" t="s">
        <v>338</v>
      </c>
      <c r="CL1493" s="91"/>
      <c r="CM1493" s="91"/>
      <c r="CN1493" s="91"/>
      <c r="CO1493" s="91"/>
      <c r="CP1493" s="91"/>
      <c r="CQ1493" s="91"/>
      <c r="CR1493" s="91"/>
      <c r="CS1493" s="91"/>
      <c r="CT1493" s="9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100"/>
      <c r="B1494" s="92"/>
      <c r="C1494" s="92"/>
      <c r="D1494" s="92"/>
      <c r="E1494" s="92"/>
      <c r="F1494" s="13"/>
      <c r="G1494" s="13"/>
      <c r="H1494" s="92"/>
      <c r="I1494" s="92"/>
      <c r="J1494" s="92"/>
      <c r="K1494" s="92"/>
      <c r="L1494" s="92"/>
      <c r="M1494" s="92"/>
      <c r="N1494" s="92"/>
      <c r="O1494" s="92"/>
      <c r="P1494" s="92"/>
      <c r="Q1494" s="92"/>
      <c r="R1494" s="92"/>
      <c r="S1494" s="92"/>
      <c r="T1494" s="13"/>
      <c r="U1494" s="13"/>
      <c r="V1494" s="14"/>
      <c r="W1494" s="13"/>
      <c r="X1494" s="13"/>
      <c r="Y1494" s="13"/>
      <c r="Z1494" s="13"/>
      <c r="AA1494" s="92"/>
      <c r="AB1494" s="92"/>
      <c r="AC1494" s="92"/>
      <c r="AD1494" s="92"/>
      <c r="AE1494" s="92"/>
      <c r="AF1494" s="92"/>
      <c r="AG1494" s="92"/>
      <c r="AH1494" s="92"/>
      <c r="AI1494" s="92"/>
      <c r="AJ1494" s="13"/>
      <c r="AK1494" s="13"/>
      <c r="AL1494" s="14"/>
      <c r="AM1494" s="13"/>
      <c r="AN1494" s="13"/>
      <c r="AO1494" s="92"/>
      <c r="AP1494" s="92"/>
      <c r="AQ1494" s="92"/>
      <c r="AR1494" s="92"/>
      <c r="AS1494" s="92"/>
      <c r="AT1494" s="92"/>
      <c r="AU1494" s="92"/>
      <c r="AV1494" s="92"/>
      <c r="AW1494" s="92"/>
      <c r="AX1494" s="92"/>
      <c r="AY1494" s="13"/>
      <c r="AZ1494" s="13"/>
      <c r="BA1494" s="92"/>
      <c r="BB1494" s="92"/>
      <c r="BC1494" s="92"/>
      <c r="BD1494" s="92"/>
      <c r="BE1494" s="92"/>
      <c r="BF1494" s="92"/>
      <c r="BG1494" s="92"/>
      <c r="BH1494" s="92"/>
      <c r="BI1494" s="92"/>
      <c r="BJ1494" s="92"/>
      <c r="BK1494" s="13"/>
      <c r="BL1494" s="13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13"/>
      <c r="BX1494" s="13"/>
      <c r="BY1494" s="92"/>
      <c r="BZ1494" s="92"/>
      <c r="CA1494" s="92"/>
      <c r="CB1494" s="92"/>
      <c r="CC1494" s="92"/>
      <c r="CD1494" s="92"/>
      <c r="CE1494" s="92"/>
      <c r="CF1494" s="92"/>
      <c r="CG1494" s="92"/>
      <c r="CH1494" s="92"/>
      <c r="CI1494" s="13"/>
      <c r="CJ1494" s="13"/>
      <c r="CK1494" s="92"/>
      <c r="CL1494" s="92"/>
      <c r="CM1494" s="92"/>
      <c r="CN1494" s="92"/>
      <c r="CO1494" s="92"/>
      <c r="CP1494" s="92"/>
      <c r="CQ1494" s="92"/>
      <c r="CR1494" s="92"/>
      <c r="CS1494" s="92"/>
      <c r="CT1494" s="92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AG1496" s="8" t="s">
        <v>10747</v>
      </c>
      <c r="AL1496" s="8" t="s">
        <v>515</v>
      </c>
      <c r="AV1496" s="8" t="s">
        <v>10746</v>
      </c>
      <c r="BH1496" s="8" t="s">
        <v>8384</v>
      </c>
      <c r="BT1496" s="8" t="s">
        <v>10745</v>
      </c>
      <c r="CF1496" s="8" t="s">
        <v>10744</v>
      </c>
      <c r="CR1496" s="8" t="s">
        <v>2605</v>
      </c>
    </row>
    <row r="1497" spans="1:113" ht="9.9" customHeight="1" x14ac:dyDescent="0.2">
      <c r="E1497" s="18" t="s">
        <v>333</v>
      </c>
      <c r="T1497" s="8" t="s">
        <v>10743</v>
      </c>
    </row>
    <row r="1498" spans="1:113" ht="9.9" customHeight="1" x14ac:dyDescent="0.2">
      <c r="AG1498" s="8" t="s">
        <v>10742</v>
      </c>
      <c r="AL1498" s="8" t="s">
        <v>321</v>
      </c>
      <c r="AV1498" s="8" t="s">
        <v>10741</v>
      </c>
      <c r="BH1498" s="8" t="s">
        <v>10740</v>
      </c>
      <c r="BT1498" s="8" t="s">
        <v>10739</v>
      </c>
      <c r="CF1498" s="8" t="s">
        <v>2641</v>
      </c>
      <c r="CR1498" s="8" t="s">
        <v>334</v>
      </c>
    </row>
    <row r="1499" spans="1:113" ht="9.9" customHeight="1" x14ac:dyDescent="0.2">
      <c r="E1499" s="18" t="s">
        <v>324</v>
      </c>
      <c r="T1499" s="8" t="s">
        <v>10738</v>
      </c>
    </row>
    <row r="1500" spans="1:113" ht="9.9" customHeight="1" x14ac:dyDescent="0.2">
      <c r="AG1500" s="8" t="s">
        <v>10737</v>
      </c>
      <c r="AL1500" s="8" t="s">
        <v>223</v>
      </c>
      <c r="AV1500" s="8" t="s">
        <v>4854</v>
      </c>
      <c r="BH1500" s="8" t="s">
        <v>10736</v>
      </c>
      <c r="BT1500" s="8" t="s">
        <v>4771</v>
      </c>
      <c r="CF1500" s="8" t="s">
        <v>2782</v>
      </c>
      <c r="CR1500" s="8" t="s">
        <v>440</v>
      </c>
    </row>
    <row r="1501" spans="1:113" ht="9.9" customHeight="1" x14ac:dyDescent="0.2">
      <c r="E1501" s="18" t="s">
        <v>316</v>
      </c>
      <c r="T1501" s="8" t="s">
        <v>10735</v>
      </c>
    </row>
    <row r="1502" spans="1:113" ht="9.9" customHeight="1" x14ac:dyDescent="0.2">
      <c r="AG1502" s="18" t="s">
        <v>10734</v>
      </c>
      <c r="AL1502" s="8" t="s">
        <v>241</v>
      </c>
      <c r="AV1502" s="8" t="s">
        <v>9939</v>
      </c>
      <c r="BH1502" s="8" t="s">
        <v>10733</v>
      </c>
      <c r="BT1502" s="8" t="s">
        <v>5137</v>
      </c>
      <c r="CF1502" s="8" t="s">
        <v>5853</v>
      </c>
      <c r="CR1502" s="8" t="s">
        <v>372</v>
      </c>
    </row>
    <row r="1503" spans="1:113" ht="9.9" customHeight="1" x14ac:dyDescent="0.2">
      <c r="E1503" s="18" t="s">
        <v>307</v>
      </c>
      <c r="T1503" s="8" t="s">
        <v>10732</v>
      </c>
    </row>
    <row r="1504" spans="1:113" ht="9.9" customHeight="1" x14ac:dyDescent="0.2">
      <c r="AG1504" s="8" t="s">
        <v>10731</v>
      </c>
      <c r="AL1504" s="8" t="s">
        <v>268</v>
      </c>
      <c r="AV1504" s="8" t="s">
        <v>6777</v>
      </c>
      <c r="BH1504" s="8" t="s">
        <v>10730</v>
      </c>
      <c r="BT1504" s="8" t="s">
        <v>1146</v>
      </c>
      <c r="CF1504" s="8" t="s">
        <v>10729</v>
      </c>
      <c r="CR1504" s="8" t="s">
        <v>691</v>
      </c>
    </row>
    <row r="1505" spans="5:96" ht="9.9" customHeight="1" x14ac:dyDescent="0.2">
      <c r="E1505" s="18" t="s">
        <v>299</v>
      </c>
      <c r="T1505" s="8" t="s">
        <v>10728</v>
      </c>
    </row>
    <row r="1506" spans="5:96" ht="9.9" customHeight="1" x14ac:dyDescent="0.2">
      <c r="AG1506" s="8" t="s">
        <v>10727</v>
      </c>
      <c r="AL1506" s="8" t="s">
        <v>214</v>
      </c>
      <c r="AV1506" s="8" t="s">
        <v>10726</v>
      </c>
      <c r="BH1506" s="8" t="s">
        <v>10725</v>
      </c>
      <c r="BT1506" s="8" t="s">
        <v>2149</v>
      </c>
      <c r="CF1506" s="8" t="s">
        <v>10724</v>
      </c>
      <c r="CR1506" s="8" t="s">
        <v>1644</v>
      </c>
    </row>
    <row r="1507" spans="5:96" ht="9.9" customHeight="1" x14ac:dyDescent="0.2">
      <c r="E1507" s="18" t="s">
        <v>290</v>
      </c>
      <c r="T1507" s="8" t="s">
        <v>10723</v>
      </c>
    </row>
    <row r="1508" spans="5:96" ht="9.9" customHeight="1" x14ac:dyDescent="0.2">
      <c r="AG1508" s="8" t="s">
        <v>10722</v>
      </c>
      <c r="AL1508" s="8" t="s">
        <v>296</v>
      </c>
      <c r="AV1508" s="8" t="s">
        <v>10721</v>
      </c>
      <c r="BH1508" s="8" t="s">
        <v>8898</v>
      </c>
      <c r="BT1508" s="8" t="s">
        <v>10720</v>
      </c>
      <c r="CF1508" s="8" t="s">
        <v>10719</v>
      </c>
      <c r="CR1508" s="8" t="s">
        <v>421</v>
      </c>
    </row>
    <row r="1509" spans="5:96" ht="9.9" customHeight="1" x14ac:dyDescent="0.2">
      <c r="E1509" s="18" t="s">
        <v>281</v>
      </c>
      <c r="T1509" s="8" t="s">
        <v>10718</v>
      </c>
    </row>
    <row r="1510" spans="5:96" ht="9.9" customHeight="1" x14ac:dyDescent="0.2">
      <c r="AG1510" s="8" t="s">
        <v>10717</v>
      </c>
      <c r="AL1510" s="8" t="s">
        <v>232</v>
      </c>
      <c r="AV1510" s="8" t="s">
        <v>10716</v>
      </c>
      <c r="BH1510" s="8" t="s">
        <v>2956</v>
      </c>
      <c r="BT1510" s="8" t="s">
        <v>3421</v>
      </c>
      <c r="CF1510" s="8" t="s">
        <v>2526</v>
      </c>
      <c r="CR1510" s="8" t="s">
        <v>572</v>
      </c>
    </row>
    <row r="1511" spans="5:96" ht="9.9" customHeight="1" x14ac:dyDescent="0.2">
      <c r="E1511" s="18" t="s">
        <v>271</v>
      </c>
      <c r="T1511" s="8" t="s">
        <v>10715</v>
      </c>
    </row>
    <row r="1512" spans="5:96" ht="9.9" customHeight="1" x14ac:dyDescent="0.2">
      <c r="AG1512" s="8" t="s">
        <v>10714</v>
      </c>
      <c r="AL1512" s="8" t="s">
        <v>250</v>
      </c>
      <c r="AV1512" s="8" t="s">
        <v>5474</v>
      </c>
      <c r="BH1512" s="8" t="s">
        <v>375</v>
      </c>
      <c r="BT1512" s="8" t="s">
        <v>7894</v>
      </c>
      <c r="CF1512" s="8" t="s">
        <v>10713</v>
      </c>
      <c r="CR1512" s="8" t="s">
        <v>400</v>
      </c>
    </row>
    <row r="1513" spans="5:96" ht="9.9" customHeight="1" x14ac:dyDescent="0.2">
      <c r="E1513" s="18" t="s">
        <v>262</v>
      </c>
      <c r="T1513" s="8" t="s">
        <v>10712</v>
      </c>
    </row>
    <row r="1514" spans="5:96" ht="9.9" customHeight="1" x14ac:dyDescent="0.2">
      <c r="AG1514" s="8" t="s">
        <v>10711</v>
      </c>
      <c r="AL1514" s="8" t="s">
        <v>304</v>
      </c>
      <c r="AV1514" s="8" t="s">
        <v>6671</v>
      </c>
      <c r="BH1514" s="8" t="s">
        <v>4613</v>
      </c>
      <c r="BT1514" s="8" t="s">
        <v>6563</v>
      </c>
      <c r="CF1514" s="8" t="s">
        <v>10710</v>
      </c>
      <c r="CR1514" s="8" t="s">
        <v>218</v>
      </c>
    </row>
    <row r="1515" spans="5:96" ht="9.9" customHeight="1" x14ac:dyDescent="0.2">
      <c r="E1515" s="18" t="s">
        <v>253</v>
      </c>
      <c r="T1515" s="8" t="s">
        <v>10709</v>
      </c>
    </row>
    <row r="1516" spans="5:96" ht="9.9" customHeight="1" x14ac:dyDescent="0.2">
      <c r="AG1516" s="8" t="s">
        <v>10708</v>
      </c>
      <c r="AL1516" s="8" t="s">
        <v>313</v>
      </c>
      <c r="AV1516" s="8" t="s">
        <v>8183</v>
      </c>
      <c r="BH1516" s="8" t="s">
        <v>10707</v>
      </c>
      <c r="BT1516" s="8" t="s">
        <v>4334</v>
      </c>
      <c r="CF1516" s="8" t="s">
        <v>8038</v>
      </c>
      <c r="CR1516" s="8" t="s">
        <v>586</v>
      </c>
    </row>
    <row r="1517" spans="5:96" ht="9.9" customHeight="1" x14ac:dyDescent="0.2">
      <c r="E1517" s="18" t="s">
        <v>244</v>
      </c>
      <c r="T1517" s="8" t="s">
        <v>10706</v>
      </c>
    </row>
    <row r="1518" spans="5:96" ht="9.9" customHeight="1" x14ac:dyDescent="0.2">
      <c r="AG1518" s="8" t="s">
        <v>10705</v>
      </c>
      <c r="AL1518" s="8" t="s">
        <v>277</v>
      </c>
      <c r="AV1518" s="8" t="s">
        <v>7763</v>
      </c>
      <c r="BH1518" s="8" t="s">
        <v>10704</v>
      </c>
      <c r="BT1518" s="8" t="s">
        <v>3512</v>
      </c>
      <c r="CF1518" s="8" t="s">
        <v>10703</v>
      </c>
      <c r="CR1518" s="8" t="s">
        <v>308</v>
      </c>
    </row>
    <row r="1519" spans="5:96" ht="9.9" customHeight="1" x14ac:dyDescent="0.2">
      <c r="E1519" s="18" t="s">
        <v>235</v>
      </c>
      <c r="T1519" s="8" t="s">
        <v>10702</v>
      </c>
    </row>
    <row r="1520" spans="5:96" ht="9.9" customHeight="1" x14ac:dyDescent="0.2">
      <c r="AG1520" s="8" t="s">
        <v>10701</v>
      </c>
      <c r="AL1520" s="8" t="s">
        <v>259</v>
      </c>
      <c r="AV1520" s="8" t="s">
        <v>2869</v>
      </c>
      <c r="BH1520" s="8" t="s">
        <v>4032</v>
      </c>
      <c r="BT1520" s="8" t="s">
        <v>10700</v>
      </c>
      <c r="CF1520" s="8" t="s">
        <v>10699</v>
      </c>
      <c r="CR1520" s="8" t="s">
        <v>308</v>
      </c>
    </row>
    <row r="1521" spans="5:96" ht="9.9" customHeight="1" x14ac:dyDescent="0.2">
      <c r="E1521" s="18" t="s">
        <v>226</v>
      </c>
      <c r="T1521" s="8" t="s">
        <v>10698</v>
      </c>
    </row>
    <row r="1522" spans="5:96" ht="9.9" customHeight="1" x14ac:dyDescent="0.2">
      <c r="AG1522" s="8" t="s">
        <v>10697</v>
      </c>
      <c r="AL1522" s="8" t="s">
        <v>287</v>
      </c>
      <c r="AV1522" s="8" t="s">
        <v>10696</v>
      </c>
      <c r="BH1522" s="8" t="s">
        <v>10695</v>
      </c>
      <c r="BT1522" s="8" t="s">
        <v>2361</v>
      </c>
      <c r="CF1522" s="8" t="s">
        <v>4081</v>
      </c>
      <c r="CR1522" s="8" t="s">
        <v>10694</v>
      </c>
    </row>
    <row r="1523" spans="5:96" ht="9.9" customHeight="1" x14ac:dyDescent="0.2">
      <c r="E1523" s="18" t="s">
        <v>217</v>
      </c>
      <c r="T1523" s="8" t="s">
        <v>10693</v>
      </c>
    </row>
    <row r="1524" spans="5:96" ht="9.9" customHeight="1" x14ac:dyDescent="0.2">
      <c r="AG1524" s="8" t="s">
        <v>10692</v>
      </c>
      <c r="AL1524" s="8" t="s">
        <v>330</v>
      </c>
      <c r="AV1524" s="8" t="s">
        <v>10691</v>
      </c>
      <c r="BH1524" s="8" t="s">
        <v>10690</v>
      </c>
      <c r="BT1524" s="8" t="s">
        <v>10689</v>
      </c>
      <c r="CF1524" s="8" t="s">
        <v>10688</v>
      </c>
      <c r="CR1524" s="8" t="s">
        <v>1172</v>
      </c>
    </row>
    <row r="1525" spans="5:96" ht="9.9" customHeight="1" x14ac:dyDescent="0.2">
      <c r="E1525" s="18" t="s">
        <v>208</v>
      </c>
      <c r="T1525" s="8" t="s">
        <v>10687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10401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9478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363</v>
      </c>
      <c r="DI1558" s="6" t="s">
        <v>9418</v>
      </c>
    </row>
    <row r="1559" spans="1:113" ht="14.1" customHeight="1" x14ac:dyDescent="0.2">
      <c r="BD1559" s="7" t="s">
        <v>2</v>
      </c>
      <c r="DI1559" s="8" t="s">
        <v>9417</v>
      </c>
    </row>
    <row r="1560" spans="1:113" ht="12" customHeight="1" x14ac:dyDescent="0.2"/>
    <row r="1561" spans="1:113" ht="9.9" customHeight="1" x14ac:dyDescent="0.2">
      <c r="A1561" s="9" t="s">
        <v>362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0" t="s">
        <v>80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0" t="s">
        <v>10686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10685</v>
      </c>
      <c r="CS1561" s="2" t="s">
        <v>338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359</v>
      </c>
      <c r="T1562" s="28" t="s">
        <v>808</v>
      </c>
      <c r="BD1562" s="1" t="s">
        <v>357</v>
      </c>
      <c r="BW1562" s="28" t="s">
        <v>10684</v>
      </c>
      <c r="CR1562" s="18" t="s">
        <v>95</v>
      </c>
      <c r="CS1562" s="1" t="s">
        <v>355</v>
      </c>
      <c r="DI1562" s="27"/>
    </row>
    <row r="1563" spans="1:113" ht="9.9" customHeight="1" x14ac:dyDescent="0.2">
      <c r="A1563" s="29" t="s">
        <v>354</v>
      </c>
      <c r="T1563" s="28" t="s">
        <v>81</v>
      </c>
      <c r="BD1563" s="1" t="s">
        <v>353</v>
      </c>
      <c r="BW1563" s="28" t="s">
        <v>9455</v>
      </c>
      <c r="DI1563" s="27"/>
    </row>
    <row r="1564" spans="1:113" ht="9.9" customHeight="1" x14ac:dyDescent="0.2">
      <c r="A1564" s="29" t="s">
        <v>351</v>
      </c>
      <c r="T1564" s="28" t="s">
        <v>82</v>
      </c>
      <c r="BD1564" s="1" t="s">
        <v>350</v>
      </c>
      <c r="BW1564" s="28" t="s">
        <v>1977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10396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10395</v>
      </c>
      <c r="CS1565" s="13" t="s">
        <v>338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9" t="s">
        <v>345</v>
      </c>
      <c r="B1567" s="91"/>
      <c r="C1567" s="91"/>
      <c r="D1567" s="91"/>
      <c r="E1567" s="91"/>
      <c r="F1567" s="2"/>
      <c r="G1567" s="2"/>
      <c r="H1567" s="90" t="s">
        <v>344</v>
      </c>
      <c r="I1567" s="91"/>
      <c r="J1567" s="91"/>
      <c r="K1567" s="91"/>
      <c r="L1567" s="91"/>
      <c r="M1567" s="91"/>
      <c r="N1567" s="91"/>
      <c r="O1567" s="91"/>
      <c r="P1567" s="91"/>
      <c r="Q1567" s="91"/>
      <c r="R1567" s="91"/>
      <c r="S1567" s="91"/>
      <c r="T1567" s="2"/>
      <c r="U1567" s="2"/>
      <c r="V1567" s="10"/>
      <c r="W1567" s="2"/>
      <c r="X1567" s="2"/>
      <c r="Y1567" s="2"/>
      <c r="Z1567" s="2"/>
      <c r="AA1567" s="90" t="s">
        <v>343</v>
      </c>
      <c r="AB1567" s="91"/>
      <c r="AC1567" s="91"/>
      <c r="AD1567" s="91"/>
      <c r="AE1567" s="91"/>
      <c r="AF1567" s="91"/>
      <c r="AG1567" s="91"/>
      <c r="AH1567" s="91"/>
      <c r="AI1567" s="91"/>
      <c r="AJ1567" s="2"/>
      <c r="AK1567" s="2"/>
      <c r="AL1567" s="10"/>
      <c r="AM1567" s="2"/>
      <c r="AN1567" s="2"/>
      <c r="AO1567" s="90" t="s">
        <v>342</v>
      </c>
      <c r="AP1567" s="91"/>
      <c r="AQ1567" s="91"/>
      <c r="AR1567" s="91"/>
      <c r="AS1567" s="91"/>
      <c r="AT1567" s="91"/>
      <c r="AU1567" s="91"/>
      <c r="AV1567" s="91"/>
      <c r="AW1567" s="91"/>
      <c r="AX1567" s="91"/>
      <c r="AY1567" s="2"/>
      <c r="AZ1567" s="2"/>
      <c r="BA1567" s="90" t="s">
        <v>341</v>
      </c>
      <c r="BB1567" s="91"/>
      <c r="BC1567" s="91"/>
      <c r="BD1567" s="91"/>
      <c r="BE1567" s="91"/>
      <c r="BF1567" s="91"/>
      <c r="BG1567" s="91"/>
      <c r="BH1567" s="91"/>
      <c r="BI1567" s="91"/>
      <c r="BJ1567" s="91"/>
      <c r="BK1567" s="2"/>
      <c r="BL1567" s="2"/>
      <c r="BM1567" s="90" t="s">
        <v>340</v>
      </c>
      <c r="BN1567" s="91"/>
      <c r="BO1567" s="91"/>
      <c r="BP1567" s="91"/>
      <c r="BQ1567" s="91"/>
      <c r="BR1567" s="91"/>
      <c r="BS1567" s="91"/>
      <c r="BT1567" s="91"/>
      <c r="BU1567" s="91"/>
      <c r="BV1567" s="91"/>
      <c r="BW1567" s="2"/>
      <c r="BX1567" s="2"/>
      <c r="BY1567" s="90" t="s">
        <v>339</v>
      </c>
      <c r="BZ1567" s="91"/>
      <c r="CA1567" s="91"/>
      <c r="CB1567" s="91"/>
      <c r="CC1567" s="91"/>
      <c r="CD1567" s="91"/>
      <c r="CE1567" s="91"/>
      <c r="CF1567" s="91"/>
      <c r="CG1567" s="91"/>
      <c r="CH1567" s="91"/>
      <c r="CI1567" s="2"/>
      <c r="CJ1567" s="2"/>
      <c r="CK1567" s="90" t="s">
        <v>338</v>
      </c>
      <c r="CL1567" s="91"/>
      <c r="CM1567" s="91"/>
      <c r="CN1567" s="91"/>
      <c r="CO1567" s="91"/>
      <c r="CP1567" s="91"/>
      <c r="CQ1567" s="91"/>
      <c r="CR1567" s="91"/>
      <c r="CS1567" s="91"/>
      <c r="CT1567" s="9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100"/>
      <c r="B1568" s="92"/>
      <c r="C1568" s="92"/>
      <c r="D1568" s="92"/>
      <c r="E1568" s="92"/>
      <c r="F1568" s="13"/>
      <c r="G1568" s="13"/>
      <c r="H1568" s="92"/>
      <c r="I1568" s="92"/>
      <c r="J1568" s="92"/>
      <c r="K1568" s="92"/>
      <c r="L1568" s="92"/>
      <c r="M1568" s="92"/>
      <c r="N1568" s="92"/>
      <c r="O1568" s="92"/>
      <c r="P1568" s="92"/>
      <c r="Q1568" s="92"/>
      <c r="R1568" s="92"/>
      <c r="S1568" s="92"/>
      <c r="T1568" s="13"/>
      <c r="U1568" s="13"/>
      <c r="V1568" s="14"/>
      <c r="W1568" s="13"/>
      <c r="X1568" s="13"/>
      <c r="Y1568" s="13"/>
      <c r="Z1568" s="13"/>
      <c r="AA1568" s="92"/>
      <c r="AB1568" s="92"/>
      <c r="AC1568" s="92"/>
      <c r="AD1568" s="92"/>
      <c r="AE1568" s="92"/>
      <c r="AF1568" s="92"/>
      <c r="AG1568" s="92"/>
      <c r="AH1568" s="92"/>
      <c r="AI1568" s="92"/>
      <c r="AJ1568" s="13"/>
      <c r="AK1568" s="13"/>
      <c r="AL1568" s="14"/>
      <c r="AM1568" s="13"/>
      <c r="AN1568" s="13"/>
      <c r="AO1568" s="92"/>
      <c r="AP1568" s="92"/>
      <c r="AQ1568" s="92"/>
      <c r="AR1568" s="92"/>
      <c r="AS1568" s="92"/>
      <c r="AT1568" s="92"/>
      <c r="AU1568" s="92"/>
      <c r="AV1568" s="92"/>
      <c r="AW1568" s="92"/>
      <c r="AX1568" s="92"/>
      <c r="AY1568" s="13"/>
      <c r="AZ1568" s="13"/>
      <c r="BA1568" s="92"/>
      <c r="BB1568" s="92"/>
      <c r="BC1568" s="92"/>
      <c r="BD1568" s="92"/>
      <c r="BE1568" s="92"/>
      <c r="BF1568" s="92"/>
      <c r="BG1568" s="92"/>
      <c r="BH1568" s="92"/>
      <c r="BI1568" s="92"/>
      <c r="BJ1568" s="92"/>
      <c r="BK1568" s="13"/>
      <c r="BL1568" s="13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13"/>
      <c r="BX1568" s="13"/>
      <c r="BY1568" s="92"/>
      <c r="BZ1568" s="92"/>
      <c r="CA1568" s="92"/>
      <c r="CB1568" s="92"/>
      <c r="CC1568" s="92"/>
      <c r="CD1568" s="92"/>
      <c r="CE1568" s="92"/>
      <c r="CF1568" s="92"/>
      <c r="CG1568" s="92"/>
      <c r="CH1568" s="92"/>
      <c r="CI1568" s="13"/>
      <c r="CJ1568" s="13"/>
      <c r="CK1568" s="92"/>
      <c r="CL1568" s="92"/>
      <c r="CM1568" s="92"/>
      <c r="CN1568" s="92"/>
      <c r="CO1568" s="92"/>
      <c r="CP1568" s="92"/>
      <c r="CQ1568" s="92"/>
      <c r="CR1568" s="92"/>
      <c r="CS1568" s="92"/>
      <c r="CT1568" s="92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AG1570" s="8" t="s">
        <v>10683</v>
      </c>
      <c r="AL1570" s="8" t="s">
        <v>515</v>
      </c>
      <c r="AV1570" s="8" t="s">
        <v>10682</v>
      </c>
      <c r="BH1570" s="8" t="s">
        <v>10681</v>
      </c>
      <c r="BT1570" s="8" t="s">
        <v>10680</v>
      </c>
      <c r="CF1570" s="8" t="s">
        <v>10679</v>
      </c>
      <c r="CR1570" s="8" t="s">
        <v>1011</v>
      </c>
    </row>
    <row r="1571" spans="5:96" ht="9.9" customHeight="1" x14ac:dyDescent="0.2">
      <c r="E1571" s="18" t="s">
        <v>333</v>
      </c>
      <c r="T1571" s="8" t="s">
        <v>10678</v>
      </c>
    </row>
    <row r="1572" spans="5:96" ht="9.9" customHeight="1" x14ac:dyDescent="0.2">
      <c r="AG1572" s="8" t="s">
        <v>10677</v>
      </c>
      <c r="AL1572" s="8" t="s">
        <v>287</v>
      </c>
      <c r="AV1572" s="8" t="s">
        <v>10676</v>
      </c>
      <c r="BH1572" s="8" t="s">
        <v>3928</v>
      </c>
      <c r="BT1572" s="8" t="s">
        <v>2079</v>
      </c>
      <c r="CF1572" s="8" t="s">
        <v>9802</v>
      </c>
      <c r="CR1572" s="8" t="s">
        <v>291</v>
      </c>
    </row>
    <row r="1573" spans="5:96" ht="9.9" customHeight="1" x14ac:dyDescent="0.2">
      <c r="E1573" s="18" t="s">
        <v>324</v>
      </c>
      <c r="T1573" s="8" t="s">
        <v>10675</v>
      </c>
    </row>
    <row r="1574" spans="5:96" ht="9.9" customHeight="1" x14ac:dyDescent="0.2">
      <c r="AG1574" s="8" t="s">
        <v>10674</v>
      </c>
      <c r="AL1574" s="8" t="s">
        <v>268</v>
      </c>
      <c r="AV1574" s="8" t="s">
        <v>10673</v>
      </c>
      <c r="BH1574" s="8" t="s">
        <v>10672</v>
      </c>
      <c r="BT1574" s="8" t="s">
        <v>10671</v>
      </c>
      <c r="CF1574" s="8" t="s">
        <v>10670</v>
      </c>
      <c r="CR1574" s="8" t="s">
        <v>272</v>
      </c>
    </row>
    <row r="1575" spans="5:96" ht="9.9" customHeight="1" x14ac:dyDescent="0.2">
      <c r="E1575" s="18" t="s">
        <v>316</v>
      </c>
      <c r="T1575" s="8" t="s">
        <v>10669</v>
      </c>
    </row>
    <row r="1576" spans="5:96" ht="9.9" customHeight="1" x14ac:dyDescent="0.2">
      <c r="AG1576" s="18" t="s">
        <v>10668</v>
      </c>
      <c r="AL1576" s="8" t="s">
        <v>241</v>
      </c>
      <c r="AV1576" s="8" t="s">
        <v>10667</v>
      </c>
      <c r="BH1576" s="8" t="s">
        <v>7158</v>
      </c>
      <c r="BT1576" s="8" t="s">
        <v>10666</v>
      </c>
      <c r="CF1576" s="8" t="s">
        <v>10665</v>
      </c>
      <c r="CR1576" s="8" t="s">
        <v>263</v>
      </c>
    </row>
    <row r="1577" spans="5:96" ht="9.9" customHeight="1" x14ac:dyDescent="0.2">
      <c r="E1577" s="18" t="s">
        <v>307</v>
      </c>
      <c r="T1577" s="8" t="s">
        <v>10664</v>
      </c>
    </row>
    <row r="1578" spans="5:96" ht="9.9" customHeight="1" x14ac:dyDescent="0.2">
      <c r="AG1578" s="8" t="s">
        <v>10663</v>
      </c>
      <c r="AL1578" s="8" t="s">
        <v>304</v>
      </c>
      <c r="AV1578" s="8" t="s">
        <v>10658</v>
      </c>
      <c r="BH1578" s="8" t="s">
        <v>10662</v>
      </c>
      <c r="BT1578" s="8" t="s">
        <v>9064</v>
      </c>
      <c r="CF1578" s="8" t="s">
        <v>10661</v>
      </c>
      <c r="CR1578" s="8" t="s">
        <v>1713</v>
      </c>
    </row>
    <row r="1579" spans="5:96" ht="9.9" customHeight="1" x14ac:dyDescent="0.2">
      <c r="E1579" s="18" t="s">
        <v>299</v>
      </c>
      <c r="T1579" s="8" t="s">
        <v>10660</v>
      </c>
    </row>
    <row r="1580" spans="5:96" ht="9.9" customHeight="1" x14ac:dyDescent="0.2">
      <c r="AG1580" s="8" t="s">
        <v>10659</v>
      </c>
      <c r="AL1580" s="8" t="s">
        <v>330</v>
      </c>
      <c r="AV1580" s="8" t="s">
        <v>10658</v>
      </c>
      <c r="BH1580" s="8" t="s">
        <v>5741</v>
      </c>
      <c r="BT1580" s="8" t="s">
        <v>6014</v>
      </c>
      <c r="CF1580" s="8" t="s">
        <v>935</v>
      </c>
      <c r="CR1580" s="8" t="s">
        <v>227</v>
      </c>
    </row>
    <row r="1581" spans="5:96" ht="9.9" customHeight="1" x14ac:dyDescent="0.2">
      <c r="E1581" s="18" t="s">
        <v>290</v>
      </c>
      <c r="T1581" s="8" t="s">
        <v>10657</v>
      </c>
    </row>
    <row r="1582" spans="5:96" ht="9.9" customHeight="1" x14ac:dyDescent="0.2">
      <c r="AG1582" s="8" t="s">
        <v>10656</v>
      </c>
      <c r="AL1582" s="8" t="s">
        <v>296</v>
      </c>
      <c r="AV1582" s="8" t="s">
        <v>10655</v>
      </c>
      <c r="BH1582" s="8" t="s">
        <v>10654</v>
      </c>
      <c r="BT1582" s="8" t="s">
        <v>4858</v>
      </c>
      <c r="CF1582" s="8" t="s">
        <v>2261</v>
      </c>
      <c r="CR1582" s="8" t="s">
        <v>236</v>
      </c>
    </row>
    <row r="1583" spans="5:96" ht="9.9" customHeight="1" x14ac:dyDescent="0.2">
      <c r="E1583" s="18" t="s">
        <v>281</v>
      </c>
      <c r="T1583" s="8" t="s">
        <v>10653</v>
      </c>
    </row>
    <row r="1584" spans="5:96" ht="9.9" customHeight="1" x14ac:dyDescent="0.2">
      <c r="AG1584" s="8" t="s">
        <v>10652</v>
      </c>
      <c r="AL1584" s="8" t="s">
        <v>250</v>
      </c>
      <c r="AV1584" s="8" t="s">
        <v>6410</v>
      </c>
      <c r="BH1584" s="8" t="s">
        <v>3046</v>
      </c>
      <c r="BT1584" s="8" t="s">
        <v>2170</v>
      </c>
      <c r="CF1584" s="8" t="s">
        <v>10651</v>
      </c>
      <c r="CR1584" s="8" t="s">
        <v>227</v>
      </c>
    </row>
    <row r="1585" spans="5:96" ht="9.9" customHeight="1" x14ac:dyDescent="0.2">
      <c r="E1585" s="18" t="s">
        <v>271</v>
      </c>
      <c r="T1585" s="8" t="s">
        <v>10650</v>
      </c>
    </row>
    <row r="1586" spans="5:96" ht="9.9" customHeight="1" x14ac:dyDescent="0.2">
      <c r="AG1586" s="8" t="s">
        <v>10649</v>
      </c>
      <c r="AL1586" s="8" t="s">
        <v>313</v>
      </c>
      <c r="AV1586" s="8" t="s">
        <v>5529</v>
      </c>
      <c r="BH1586" s="8" t="s">
        <v>3904</v>
      </c>
      <c r="BT1586" s="8" t="s">
        <v>9906</v>
      </c>
      <c r="CF1586" s="8" t="s">
        <v>10648</v>
      </c>
      <c r="CR1586" s="8" t="s">
        <v>400</v>
      </c>
    </row>
    <row r="1587" spans="5:96" ht="9.9" customHeight="1" x14ac:dyDescent="0.2">
      <c r="E1587" s="18" t="s">
        <v>262</v>
      </c>
      <c r="T1587" s="8" t="s">
        <v>10647</v>
      </c>
    </row>
    <row r="1588" spans="5:96" ht="9.9" customHeight="1" x14ac:dyDescent="0.2">
      <c r="AG1588" s="8" t="s">
        <v>10646</v>
      </c>
      <c r="AL1588" s="8" t="s">
        <v>232</v>
      </c>
      <c r="AV1588" s="8" t="s">
        <v>10645</v>
      </c>
      <c r="BH1588" s="8" t="s">
        <v>8358</v>
      </c>
      <c r="BT1588" s="8" t="s">
        <v>891</v>
      </c>
      <c r="CF1588" s="8" t="s">
        <v>10644</v>
      </c>
      <c r="CR1588" s="8" t="s">
        <v>572</v>
      </c>
    </row>
    <row r="1589" spans="5:96" ht="9.9" customHeight="1" x14ac:dyDescent="0.2">
      <c r="E1589" s="18" t="s">
        <v>253</v>
      </c>
      <c r="T1589" s="8" t="s">
        <v>10643</v>
      </c>
    </row>
    <row r="1590" spans="5:96" ht="9.9" customHeight="1" x14ac:dyDescent="0.2">
      <c r="AG1590" s="8" t="s">
        <v>10642</v>
      </c>
      <c r="AL1590" s="8" t="s">
        <v>223</v>
      </c>
      <c r="AV1590" s="8" t="s">
        <v>1788</v>
      </c>
      <c r="BH1590" s="8" t="s">
        <v>1329</v>
      </c>
      <c r="BT1590" s="8" t="s">
        <v>10641</v>
      </c>
      <c r="CF1590" s="8" t="s">
        <v>2124</v>
      </c>
      <c r="CR1590" s="8" t="s">
        <v>272</v>
      </c>
    </row>
    <row r="1591" spans="5:96" ht="9.9" customHeight="1" x14ac:dyDescent="0.2">
      <c r="E1591" s="18" t="s">
        <v>244</v>
      </c>
      <c r="T1591" s="8" t="s">
        <v>10640</v>
      </c>
    </row>
    <row r="1592" spans="5:96" ht="9.9" customHeight="1" x14ac:dyDescent="0.2">
      <c r="AG1592" s="8" t="s">
        <v>10639</v>
      </c>
      <c r="AL1592" s="8" t="s">
        <v>214</v>
      </c>
      <c r="AV1592" s="8" t="s">
        <v>7513</v>
      </c>
      <c r="BH1592" s="8" t="s">
        <v>9803</v>
      </c>
      <c r="BT1592" s="8" t="s">
        <v>10638</v>
      </c>
      <c r="CF1592" s="8" t="s">
        <v>3105</v>
      </c>
      <c r="CR1592" s="8" t="s">
        <v>440</v>
      </c>
    </row>
    <row r="1593" spans="5:96" ht="9.9" customHeight="1" x14ac:dyDescent="0.2">
      <c r="E1593" s="18" t="s">
        <v>235</v>
      </c>
      <c r="T1593" s="8" t="s">
        <v>10637</v>
      </c>
    </row>
    <row r="1594" spans="5:96" ht="9.9" customHeight="1" x14ac:dyDescent="0.2">
      <c r="AG1594" s="8" t="s">
        <v>6994</v>
      </c>
      <c r="AL1594" s="8" t="s">
        <v>277</v>
      </c>
      <c r="AV1594" s="8" t="s">
        <v>10636</v>
      </c>
      <c r="BH1594" s="8" t="s">
        <v>10635</v>
      </c>
      <c r="BT1594" s="8" t="s">
        <v>8533</v>
      </c>
      <c r="CF1594" s="8" t="s">
        <v>981</v>
      </c>
      <c r="CR1594" s="8" t="s">
        <v>460</v>
      </c>
    </row>
    <row r="1595" spans="5:96" ht="9.9" customHeight="1" x14ac:dyDescent="0.2">
      <c r="E1595" s="18" t="s">
        <v>226</v>
      </c>
      <c r="T1595" s="8" t="s">
        <v>10634</v>
      </c>
    </row>
    <row r="1596" spans="5:96" ht="9.9" customHeight="1" x14ac:dyDescent="0.2">
      <c r="AG1596" s="8" t="s">
        <v>10633</v>
      </c>
      <c r="AL1596" s="8" t="s">
        <v>321</v>
      </c>
      <c r="AV1596" s="8" t="s">
        <v>4860</v>
      </c>
      <c r="BH1596" s="8" t="s">
        <v>10632</v>
      </c>
      <c r="BT1596" s="8" t="s">
        <v>1310</v>
      </c>
      <c r="CF1596" s="8" t="s">
        <v>3267</v>
      </c>
      <c r="CR1596" s="8" t="s">
        <v>453</v>
      </c>
    </row>
    <row r="1597" spans="5:96" ht="9.9" customHeight="1" x14ac:dyDescent="0.2">
      <c r="E1597" s="18" t="s">
        <v>217</v>
      </c>
      <c r="T1597" s="8" t="s">
        <v>10631</v>
      </c>
    </row>
    <row r="1598" spans="5:96" ht="9.9" customHeight="1" x14ac:dyDescent="0.2">
      <c r="AG1598" s="8" t="s">
        <v>10630</v>
      </c>
      <c r="AL1598" s="8" t="s">
        <v>259</v>
      </c>
      <c r="AV1598" s="8" t="s">
        <v>8032</v>
      </c>
      <c r="BH1598" s="8" t="s">
        <v>10629</v>
      </c>
      <c r="BT1598" s="8" t="s">
        <v>3023</v>
      </c>
      <c r="CF1598" s="8" t="s">
        <v>2175</v>
      </c>
      <c r="CR1598" s="8" t="s">
        <v>236</v>
      </c>
    </row>
    <row r="1599" spans="5:96" ht="9.9" customHeight="1" x14ac:dyDescent="0.2">
      <c r="E1599" s="18" t="s">
        <v>208</v>
      </c>
      <c r="T1599" s="8" t="s">
        <v>10628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10401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9478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363</v>
      </c>
      <c r="DI1632" s="6" t="s">
        <v>9418</v>
      </c>
    </row>
    <row r="1633" spans="1:113" ht="14.1" customHeight="1" x14ac:dyDescent="0.2">
      <c r="BD1633" s="7" t="s">
        <v>2</v>
      </c>
      <c r="DI1633" s="8" t="s">
        <v>9417</v>
      </c>
    </row>
    <row r="1634" spans="1:113" ht="12" customHeight="1" x14ac:dyDescent="0.2"/>
    <row r="1635" spans="1:113" ht="9.9" customHeight="1" x14ac:dyDescent="0.2">
      <c r="A1635" s="9" t="s">
        <v>362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30" t="s">
        <v>12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30" t="s">
        <v>10627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10626</v>
      </c>
      <c r="CS1635" s="2" t="s">
        <v>338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9" t="s">
        <v>359</v>
      </c>
      <c r="T1636" s="28" t="s">
        <v>710</v>
      </c>
      <c r="BD1636" s="1" t="s">
        <v>357</v>
      </c>
      <c r="BW1636" s="28" t="s">
        <v>10625</v>
      </c>
      <c r="CR1636" s="18" t="s">
        <v>95</v>
      </c>
      <c r="CS1636" s="1" t="s">
        <v>355</v>
      </c>
      <c r="DI1636" s="27"/>
    </row>
    <row r="1637" spans="1:113" ht="9.9" customHeight="1" x14ac:dyDescent="0.2">
      <c r="A1637" s="29" t="s">
        <v>354</v>
      </c>
      <c r="T1637" s="28" t="s">
        <v>13</v>
      </c>
      <c r="BD1637" s="1" t="s">
        <v>353</v>
      </c>
      <c r="BW1637" s="28" t="s">
        <v>10624</v>
      </c>
      <c r="DI1637" s="27"/>
    </row>
    <row r="1638" spans="1:113" ht="9.9" customHeight="1" x14ac:dyDescent="0.2">
      <c r="A1638" s="29" t="s">
        <v>351</v>
      </c>
      <c r="T1638" s="28" t="s">
        <v>14</v>
      </c>
      <c r="BD1638" s="1" t="s">
        <v>350</v>
      </c>
      <c r="BW1638" s="28" t="s">
        <v>2151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10396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5" t="s">
        <v>10395</v>
      </c>
      <c r="CS1639" s="13" t="s">
        <v>338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9" t="s">
        <v>345</v>
      </c>
      <c r="B1641" s="91"/>
      <c r="C1641" s="91"/>
      <c r="D1641" s="91"/>
      <c r="E1641" s="91"/>
      <c r="F1641" s="2"/>
      <c r="G1641" s="2"/>
      <c r="H1641" s="90" t="s">
        <v>344</v>
      </c>
      <c r="I1641" s="91"/>
      <c r="J1641" s="91"/>
      <c r="K1641" s="91"/>
      <c r="L1641" s="91"/>
      <c r="M1641" s="91"/>
      <c r="N1641" s="91"/>
      <c r="O1641" s="91"/>
      <c r="P1641" s="91"/>
      <c r="Q1641" s="91"/>
      <c r="R1641" s="91"/>
      <c r="S1641" s="91"/>
      <c r="T1641" s="2"/>
      <c r="U1641" s="2"/>
      <c r="V1641" s="10"/>
      <c r="W1641" s="2"/>
      <c r="X1641" s="2"/>
      <c r="Y1641" s="2"/>
      <c r="Z1641" s="2"/>
      <c r="AA1641" s="90" t="s">
        <v>343</v>
      </c>
      <c r="AB1641" s="91"/>
      <c r="AC1641" s="91"/>
      <c r="AD1641" s="91"/>
      <c r="AE1641" s="91"/>
      <c r="AF1641" s="91"/>
      <c r="AG1641" s="91"/>
      <c r="AH1641" s="91"/>
      <c r="AI1641" s="91"/>
      <c r="AJ1641" s="2"/>
      <c r="AK1641" s="2"/>
      <c r="AL1641" s="10"/>
      <c r="AM1641" s="2"/>
      <c r="AN1641" s="2"/>
      <c r="AO1641" s="90" t="s">
        <v>342</v>
      </c>
      <c r="AP1641" s="91"/>
      <c r="AQ1641" s="91"/>
      <c r="AR1641" s="91"/>
      <c r="AS1641" s="91"/>
      <c r="AT1641" s="91"/>
      <c r="AU1641" s="91"/>
      <c r="AV1641" s="91"/>
      <c r="AW1641" s="91"/>
      <c r="AX1641" s="91"/>
      <c r="AY1641" s="2"/>
      <c r="AZ1641" s="2"/>
      <c r="BA1641" s="90" t="s">
        <v>341</v>
      </c>
      <c r="BB1641" s="91"/>
      <c r="BC1641" s="91"/>
      <c r="BD1641" s="91"/>
      <c r="BE1641" s="91"/>
      <c r="BF1641" s="91"/>
      <c r="BG1641" s="91"/>
      <c r="BH1641" s="91"/>
      <c r="BI1641" s="91"/>
      <c r="BJ1641" s="91"/>
      <c r="BK1641" s="2"/>
      <c r="BL1641" s="2"/>
      <c r="BM1641" s="90" t="s">
        <v>340</v>
      </c>
      <c r="BN1641" s="91"/>
      <c r="BO1641" s="91"/>
      <c r="BP1641" s="91"/>
      <c r="BQ1641" s="91"/>
      <c r="BR1641" s="91"/>
      <c r="BS1641" s="91"/>
      <c r="BT1641" s="91"/>
      <c r="BU1641" s="91"/>
      <c r="BV1641" s="91"/>
      <c r="BW1641" s="2"/>
      <c r="BX1641" s="2"/>
      <c r="BY1641" s="90" t="s">
        <v>339</v>
      </c>
      <c r="BZ1641" s="91"/>
      <c r="CA1641" s="91"/>
      <c r="CB1641" s="91"/>
      <c r="CC1641" s="91"/>
      <c r="CD1641" s="91"/>
      <c r="CE1641" s="91"/>
      <c r="CF1641" s="91"/>
      <c r="CG1641" s="91"/>
      <c r="CH1641" s="91"/>
      <c r="CI1641" s="2"/>
      <c r="CJ1641" s="2"/>
      <c r="CK1641" s="90" t="s">
        <v>338</v>
      </c>
      <c r="CL1641" s="91"/>
      <c r="CM1641" s="91"/>
      <c r="CN1641" s="91"/>
      <c r="CO1641" s="91"/>
      <c r="CP1641" s="91"/>
      <c r="CQ1641" s="91"/>
      <c r="CR1641" s="91"/>
      <c r="CS1641" s="91"/>
      <c r="CT1641" s="9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100"/>
      <c r="B1642" s="92"/>
      <c r="C1642" s="92"/>
      <c r="D1642" s="92"/>
      <c r="E1642" s="92"/>
      <c r="F1642" s="13"/>
      <c r="G1642" s="13"/>
      <c r="H1642" s="92"/>
      <c r="I1642" s="92"/>
      <c r="J1642" s="92"/>
      <c r="K1642" s="92"/>
      <c r="L1642" s="92"/>
      <c r="M1642" s="92"/>
      <c r="N1642" s="92"/>
      <c r="O1642" s="92"/>
      <c r="P1642" s="92"/>
      <c r="Q1642" s="92"/>
      <c r="R1642" s="92"/>
      <c r="S1642" s="92"/>
      <c r="T1642" s="13"/>
      <c r="U1642" s="13"/>
      <c r="V1642" s="14"/>
      <c r="W1642" s="13"/>
      <c r="X1642" s="13"/>
      <c r="Y1642" s="13"/>
      <c r="Z1642" s="13"/>
      <c r="AA1642" s="92"/>
      <c r="AB1642" s="92"/>
      <c r="AC1642" s="92"/>
      <c r="AD1642" s="92"/>
      <c r="AE1642" s="92"/>
      <c r="AF1642" s="92"/>
      <c r="AG1642" s="92"/>
      <c r="AH1642" s="92"/>
      <c r="AI1642" s="92"/>
      <c r="AJ1642" s="13"/>
      <c r="AK1642" s="13"/>
      <c r="AL1642" s="14"/>
      <c r="AM1642" s="13"/>
      <c r="AN1642" s="13"/>
      <c r="AO1642" s="92"/>
      <c r="AP1642" s="92"/>
      <c r="AQ1642" s="92"/>
      <c r="AR1642" s="92"/>
      <c r="AS1642" s="92"/>
      <c r="AT1642" s="92"/>
      <c r="AU1642" s="92"/>
      <c r="AV1642" s="92"/>
      <c r="AW1642" s="92"/>
      <c r="AX1642" s="92"/>
      <c r="AY1642" s="13"/>
      <c r="AZ1642" s="13"/>
      <c r="BA1642" s="92"/>
      <c r="BB1642" s="92"/>
      <c r="BC1642" s="92"/>
      <c r="BD1642" s="92"/>
      <c r="BE1642" s="92"/>
      <c r="BF1642" s="92"/>
      <c r="BG1642" s="92"/>
      <c r="BH1642" s="92"/>
      <c r="BI1642" s="92"/>
      <c r="BJ1642" s="92"/>
      <c r="BK1642" s="13"/>
      <c r="BL1642" s="13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13"/>
      <c r="BX1642" s="13"/>
      <c r="BY1642" s="92"/>
      <c r="BZ1642" s="92"/>
      <c r="CA1642" s="92"/>
      <c r="CB1642" s="92"/>
      <c r="CC1642" s="92"/>
      <c r="CD1642" s="92"/>
      <c r="CE1642" s="92"/>
      <c r="CF1642" s="92"/>
      <c r="CG1642" s="92"/>
      <c r="CH1642" s="92"/>
      <c r="CI1642" s="13"/>
      <c r="CJ1642" s="13"/>
      <c r="CK1642" s="92"/>
      <c r="CL1642" s="92"/>
      <c r="CM1642" s="92"/>
      <c r="CN1642" s="92"/>
      <c r="CO1642" s="92"/>
      <c r="CP1642" s="92"/>
      <c r="CQ1642" s="92"/>
      <c r="CR1642" s="92"/>
      <c r="CS1642" s="92"/>
      <c r="CT1642" s="92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AG1644" s="8" t="s">
        <v>10623</v>
      </c>
      <c r="AL1644" s="8" t="s">
        <v>515</v>
      </c>
      <c r="AV1644" s="8" t="s">
        <v>10622</v>
      </c>
      <c r="BH1644" s="8" t="s">
        <v>10621</v>
      </c>
      <c r="BT1644" s="8" t="s">
        <v>7013</v>
      </c>
      <c r="CF1644" s="8" t="s">
        <v>2338</v>
      </c>
      <c r="CR1644" s="8" t="s">
        <v>1144</v>
      </c>
    </row>
    <row r="1645" spans="1:113" ht="9.9" customHeight="1" x14ac:dyDescent="0.2">
      <c r="E1645" s="18" t="s">
        <v>333</v>
      </c>
      <c r="T1645" s="8" t="s">
        <v>10620</v>
      </c>
    </row>
    <row r="1646" spans="1:113" ht="9.9" customHeight="1" x14ac:dyDescent="0.2">
      <c r="AG1646" s="8" t="s">
        <v>10619</v>
      </c>
      <c r="AL1646" s="8" t="s">
        <v>321</v>
      </c>
      <c r="AV1646" s="8" t="s">
        <v>10618</v>
      </c>
      <c r="BH1646" s="8" t="s">
        <v>5873</v>
      </c>
      <c r="BT1646" s="8" t="s">
        <v>6874</v>
      </c>
      <c r="CF1646" s="8" t="s">
        <v>10617</v>
      </c>
      <c r="CR1646" s="8" t="s">
        <v>1081</v>
      </c>
    </row>
    <row r="1647" spans="1:113" ht="9.9" customHeight="1" x14ac:dyDescent="0.2">
      <c r="E1647" s="18" t="s">
        <v>324</v>
      </c>
      <c r="T1647" s="8" t="s">
        <v>10616</v>
      </c>
    </row>
    <row r="1648" spans="1:113" ht="9.9" customHeight="1" x14ac:dyDescent="0.2">
      <c r="AG1648" s="8" t="s">
        <v>10615</v>
      </c>
      <c r="AL1648" s="8" t="s">
        <v>223</v>
      </c>
      <c r="AV1648" s="8" t="s">
        <v>4176</v>
      </c>
      <c r="BH1648" s="8" t="s">
        <v>10614</v>
      </c>
      <c r="BT1648" s="8" t="s">
        <v>10613</v>
      </c>
      <c r="CF1648" s="8" t="s">
        <v>10612</v>
      </c>
      <c r="CR1648" s="8" t="s">
        <v>883</v>
      </c>
    </row>
    <row r="1649" spans="5:96" ht="9.9" customHeight="1" x14ac:dyDescent="0.2">
      <c r="E1649" s="18" t="s">
        <v>316</v>
      </c>
      <c r="T1649" s="8" t="s">
        <v>10611</v>
      </c>
    </row>
    <row r="1650" spans="5:96" ht="9.9" customHeight="1" x14ac:dyDescent="0.2">
      <c r="AG1650" s="8" t="s">
        <v>10610</v>
      </c>
      <c r="AL1650" s="8" t="s">
        <v>214</v>
      </c>
      <c r="AV1650" s="8" t="s">
        <v>1558</v>
      </c>
      <c r="BH1650" s="8" t="s">
        <v>7100</v>
      </c>
      <c r="BT1650" s="8" t="s">
        <v>10576</v>
      </c>
      <c r="CF1650" s="8" t="s">
        <v>10609</v>
      </c>
      <c r="CR1650" s="8" t="s">
        <v>876</v>
      </c>
    </row>
    <row r="1651" spans="5:96" ht="9.9" customHeight="1" x14ac:dyDescent="0.2">
      <c r="E1651" s="18" t="s">
        <v>307</v>
      </c>
      <c r="T1651" s="8" t="s">
        <v>10608</v>
      </c>
    </row>
    <row r="1652" spans="5:96" ht="9.9" customHeight="1" x14ac:dyDescent="0.2">
      <c r="AG1652" s="18" t="s">
        <v>10607</v>
      </c>
      <c r="AL1652" s="8" t="s">
        <v>241</v>
      </c>
      <c r="AV1652" s="8" t="s">
        <v>10606</v>
      </c>
      <c r="BH1652" s="8" t="s">
        <v>563</v>
      </c>
      <c r="BT1652" s="8" t="s">
        <v>10605</v>
      </c>
      <c r="CF1652" s="8" t="s">
        <v>10604</v>
      </c>
      <c r="CR1652" s="8" t="s">
        <v>1081</v>
      </c>
    </row>
    <row r="1653" spans="5:96" ht="9.9" customHeight="1" x14ac:dyDescent="0.2">
      <c r="E1653" s="18" t="s">
        <v>299</v>
      </c>
      <c r="T1653" s="8" t="s">
        <v>10603</v>
      </c>
    </row>
    <row r="1654" spans="5:96" ht="9.9" customHeight="1" x14ac:dyDescent="0.2">
      <c r="AG1654" s="8" t="s">
        <v>10602</v>
      </c>
      <c r="AL1654" s="8" t="s">
        <v>330</v>
      </c>
      <c r="AV1654" s="8" t="s">
        <v>1530</v>
      </c>
      <c r="BH1654" s="8" t="s">
        <v>3904</v>
      </c>
      <c r="BT1654" s="8" t="s">
        <v>10601</v>
      </c>
      <c r="CF1654" s="8" t="s">
        <v>9287</v>
      </c>
      <c r="CR1654" s="8" t="s">
        <v>1626</v>
      </c>
    </row>
    <row r="1655" spans="5:96" ht="9.9" customHeight="1" x14ac:dyDescent="0.2">
      <c r="E1655" s="18" t="s">
        <v>290</v>
      </c>
      <c r="T1655" s="8" t="s">
        <v>10600</v>
      </c>
    </row>
    <row r="1656" spans="5:96" ht="9.9" customHeight="1" x14ac:dyDescent="0.2">
      <c r="AG1656" s="8" t="s">
        <v>10599</v>
      </c>
      <c r="AL1656" s="8" t="s">
        <v>232</v>
      </c>
      <c r="AV1656" s="8" t="s">
        <v>10598</v>
      </c>
      <c r="BH1656" s="8" t="s">
        <v>3680</v>
      </c>
      <c r="BT1656" s="8" t="s">
        <v>10597</v>
      </c>
      <c r="CF1656" s="8" t="s">
        <v>10596</v>
      </c>
      <c r="CR1656" s="8" t="s">
        <v>2014</v>
      </c>
    </row>
    <row r="1657" spans="5:96" ht="9.9" customHeight="1" x14ac:dyDescent="0.2">
      <c r="E1657" s="18" t="s">
        <v>281</v>
      </c>
      <c r="T1657" s="8" t="s">
        <v>10595</v>
      </c>
    </row>
    <row r="1658" spans="5:96" ht="9.9" customHeight="1" x14ac:dyDescent="0.2">
      <c r="AG1658" s="8" t="s">
        <v>4361</v>
      </c>
      <c r="AL1658" s="8" t="s">
        <v>268</v>
      </c>
      <c r="AV1658" s="8" t="s">
        <v>1501</v>
      </c>
      <c r="BH1658" s="8" t="s">
        <v>10594</v>
      </c>
      <c r="BT1658" s="8" t="s">
        <v>10593</v>
      </c>
      <c r="CF1658" s="8" t="s">
        <v>6661</v>
      </c>
      <c r="CR1658" s="8" t="s">
        <v>1989</v>
      </c>
    </row>
    <row r="1659" spans="5:96" ht="9.9" customHeight="1" x14ac:dyDescent="0.2">
      <c r="E1659" s="18" t="s">
        <v>271</v>
      </c>
      <c r="T1659" s="8" t="s">
        <v>10592</v>
      </c>
    </row>
    <row r="1660" spans="5:96" ht="9.9" customHeight="1" x14ac:dyDescent="0.2">
      <c r="AG1660" s="8" t="s">
        <v>9352</v>
      </c>
      <c r="AL1660" s="8" t="s">
        <v>287</v>
      </c>
      <c r="AV1660" s="8" t="s">
        <v>4031</v>
      </c>
      <c r="BH1660" s="8" t="s">
        <v>7137</v>
      </c>
      <c r="BT1660" s="8" t="s">
        <v>6653</v>
      </c>
      <c r="CF1660" s="8" t="s">
        <v>9632</v>
      </c>
      <c r="CR1660" s="8" t="s">
        <v>1081</v>
      </c>
    </row>
    <row r="1661" spans="5:96" ht="9.9" customHeight="1" x14ac:dyDescent="0.2">
      <c r="E1661" s="18" t="s">
        <v>262</v>
      </c>
      <c r="T1661" s="8" t="s">
        <v>10591</v>
      </c>
    </row>
    <row r="1662" spans="5:96" ht="9.9" customHeight="1" x14ac:dyDescent="0.2">
      <c r="AG1662" s="8" t="s">
        <v>10590</v>
      </c>
      <c r="AL1662" s="8" t="s">
        <v>259</v>
      </c>
      <c r="AV1662" s="8" t="s">
        <v>10300</v>
      </c>
      <c r="BH1662" s="8" t="s">
        <v>390</v>
      </c>
      <c r="BT1662" s="8" t="s">
        <v>10589</v>
      </c>
      <c r="CF1662" s="8" t="s">
        <v>4290</v>
      </c>
      <c r="CR1662" s="8" t="s">
        <v>2014</v>
      </c>
    </row>
    <row r="1663" spans="5:96" ht="9.9" customHeight="1" x14ac:dyDescent="0.2">
      <c r="E1663" s="18" t="s">
        <v>253</v>
      </c>
      <c r="T1663" s="8" t="s">
        <v>10588</v>
      </c>
    </row>
    <row r="1664" spans="5:96" ht="9.9" customHeight="1" x14ac:dyDescent="0.2">
      <c r="AG1664" s="8" t="s">
        <v>10587</v>
      </c>
      <c r="AL1664" s="8" t="s">
        <v>313</v>
      </c>
      <c r="AV1664" s="8" t="s">
        <v>4287</v>
      </c>
      <c r="BH1664" s="8" t="s">
        <v>10586</v>
      </c>
      <c r="BT1664" s="8" t="s">
        <v>6865</v>
      </c>
      <c r="CF1664" s="8" t="s">
        <v>9909</v>
      </c>
      <c r="CR1664" s="8" t="s">
        <v>1081</v>
      </c>
    </row>
    <row r="1665" spans="5:96" ht="9.9" customHeight="1" x14ac:dyDescent="0.2">
      <c r="E1665" s="18" t="s">
        <v>244</v>
      </c>
      <c r="T1665" s="8" t="s">
        <v>10585</v>
      </c>
    </row>
    <row r="1666" spans="5:96" ht="9.9" customHeight="1" x14ac:dyDescent="0.2">
      <c r="AG1666" s="8" t="s">
        <v>10584</v>
      </c>
      <c r="AL1666" s="8" t="s">
        <v>296</v>
      </c>
      <c r="AV1666" s="8" t="s">
        <v>6825</v>
      </c>
      <c r="BH1666" s="8" t="s">
        <v>9258</v>
      </c>
      <c r="BT1666" s="8" t="s">
        <v>10583</v>
      </c>
      <c r="CF1666" s="8" t="s">
        <v>10582</v>
      </c>
      <c r="CR1666" s="8" t="s">
        <v>883</v>
      </c>
    </row>
    <row r="1667" spans="5:96" ht="9.9" customHeight="1" x14ac:dyDescent="0.2">
      <c r="E1667" s="18" t="s">
        <v>235</v>
      </c>
      <c r="T1667" s="8" t="s">
        <v>10581</v>
      </c>
    </row>
    <row r="1668" spans="5:96" ht="9.9" customHeight="1" x14ac:dyDescent="0.2">
      <c r="AG1668" s="8" t="s">
        <v>10580</v>
      </c>
      <c r="AL1668" s="8" t="s">
        <v>250</v>
      </c>
      <c r="AV1668" s="8" t="s">
        <v>5620</v>
      </c>
      <c r="BH1668" s="8" t="s">
        <v>1400</v>
      </c>
      <c r="BT1668" s="8" t="s">
        <v>10579</v>
      </c>
      <c r="CF1668" s="8" t="s">
        <v>10578</v>
      </c>
      <c r="CR1668" s="8" t="s">
        <v>915</v>
      </c>
    </row>
    <row r="1669" spans="5:96" ht="9.9" customHeight="1" x14ac:dyDescent="0.2">
      <c r="E1669" s="18" t="s">
        <v>226</v>
      </c>
      <c r="T1669" s="8" t="s">
        <v>10577</v>
      </c>
    </row>
    <row r="1670" spans="5:96" ht="9.9" customHeight="1" x14ac:dyDescent="0.2">
      <c r="AG1670" s="8" t="s">
        <v>9267</v>
      </c>
      <c r="AL1670" s="8" t="s">
        <v>304</v>
      </c>
      <c r="AV1670" s="8" t="s">
        <v>423</v>
      </c>
      <c r="BH1670" s="8" t="s">
        <v>10268</v>
      </c>
      <c r="BT1670" s="8" t="s">
        <v>10576</v>
      </c>
      <c r="CF1670" s="8" t="s">
        <v>3049</v>
      </c>
      <c r="CR1670" s="8" t="s">
        <v>921</v>
      </c>
    </row>
    <row r="1671" spans="5:96" ht="9.9" customHeight="1" x14ac:dyDescent="0.2">
      <c r="E1671" s="18" t="s">
        <v>217</v>
      </c>
      <c r="T1671" s="8" t="s">
        <v>10575</v>
      </c>
    </row>
    <row r="1672" spans="5:96" ht="9.9" customHeight="1" x14ac:dyDescent="0.2">
      <c r="AG1672" s="8" t="s">
        <v>10574</v>
      </c>
      <c r="AL1672" s="8" t="s">
        <v>277</v>
      </c>
      <c r="AV1672" s="8" t="s">
        <v>10573</v>
      </c>
      <c r="BH1672" s="8" t="s">
        <v>5525</v>
      </c>
      <c r="BT1672" s="8" t="s">
        <v>6887</v>
      </c>
      <c r="CF1672" s="8" t="s">
        <v>9266</v>
      </c>
      <c r="CR1672" s="8" t="s">
        <v>876</v>
      </c>
    </row>
    <row r="1673" spans="5:96" ht="9.9" customHeight="1" x14ac:dyDescent="0.2">
      <c r="E1673" s="18" t="s">
        <v>208</v>
      </c>
      <c r="T1673" s="8" t="s">
        <v>10572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10401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9478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363</v>
      </c>
      <c r="DI1706" s="6" t="s">
        <v>9418</v>
      </c>
    </row>
    <row r="1707" spans="1:113" ht="14.1" customHeight="1" x14ac:dyDescent="0.2">
      <c r="BD1707" s="7" t="s">
        <v>2</v>
      </c>
      <c r="DI1707" s="8" t="s">
        <v>9417</v>
      </c>
    </row>
    <row r="1708" spans="1:113" ht="12" customHeight="1" x14ac:dyDescent="0.2"/>
    <row r="1709" spans="1:113" ht="9.9" customHeight="1" x14ac:dyDescent="0.2">
      <c r="A1709" s="9" t="s">
        <v>362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30" t="s">
        <v>142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30" t="s">
        <v>10571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10570</v>
      </c>
      <c r="CS1709" s="2" t="s">
        <v>338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9" t="s">
        <v>359</v>
      </c>
      <c r="T1710" s="28" t="s">
        <v>620</v>
      </c>
      <c r="BD1710" s="1" t="s">
        <v>357</v>
      </c>
      <c r="BW1710" s="28" t="s">
        <v>10569</v>
      </c>
      <c r="CR1710" s="18" t="s">
        <v>95</v>
      </c>
      <c r="CS1710" s="1" t="s">
        <v>355</v>
      </c>
      <c r="DI1710" s="27"/>
    </row>
    <row r="1711" spans="1:113" ht="9.9" customHeight="1" x14ac:dyDescent="0.2">
      <c r="A1711" s="29" t="s">
        <v>354</v>
      </c>
      <c r="T1711" s="28" t="s">
        <v>143</v>
      </c>
      <c r="BD1711" s="1" t="s">
        <v>353</v>
      </c>
      <c r="BW1711" s="28" t="s">
        <v>10568</v>
      </c>
      <c r="DI1711" s="27"/>
    </row>
    <row r="1712" spans="1:113" ht="9.9" customHeight="1" x14ac:dyDescent="0.2">
      <c r="A1712" s="29" t="s">
        <v>351</v>
      </c>
      <c r="T1712" s="28" t="s">
        <v>51</v>
      </c>
      <c r="BD1712" s="1" t="s">
        <v>350</v>
      </c>
      <c r="BW1712" s="28" t="s">
        <v>617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10396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5" t="s">
        <v>10395</v>
      </c>
      <c r="CS1713" s="13" t="s">
        <v>338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9" t="s">
        <v>345</v>
      </c>
      <c r="B1715" s="91"/>
      <c r="C1715" s="91"/>
      <c r="D1715" s="91"/>
      <c r="E1715" s="91"/>
      <c r="F1715" s="2"/>
      <c r="G1715" s="2"/>
      <c r="H1715" s="90" t="s">
        <v>344</v>
      </c>
      <c r="I1715" s="91"/>
      <c r="J1715" s="91"/>
      <c r="K1715" s="91"/>
      <c r="L1715" s="91"/>
      <c r="M1715" s="91"/>
      <c r="N1715" s="91"/>
      <c r="O1715" s="91"/>
      <c r="P1715" s="91"/>
      <c r="Q1715" s="91"/>
      <c r="R1715" s="91"/>
      <c r="S1715" s="91"/>
      <c r="T1715" s="2"/>
      <c r="U1715" s="2"/>
      <c r="V1715" s="10"/>
      <c r="W1715" s="2"/>
      <c r="X1715" s="2"/>
      <c r="Y1715" s="2"/>
      <c r="Z1715" s="2"/>
      <c r="AA1715" s="90" t="s">
        <v>343</v>
      </c>
      <c r="AB1715" s="91"/>
      <c r="AC1715" s="91"/>
      <c r="AD1715" s="91"/>
      <c r="AE1715" s="91"/>
      <c r="AF1715" s="91"/>
      <c r="AG1715" s="91"/>
      <c r="AH1715" s="91"/>
      <c r="AI1715" s="91"/>
      <c r="AJ1715" s="2"/>
      <c r="AK1715" s="2"/>
      <c r="AL1715" s="10"/>
      <c r="AM1715" s="2"/>
      <c r="AN1715" s="2"/>
      <c r="AO1715" s="90" t="s">
        <v>342</v>
      </c>
      <c r="AP1715" s="91"/>
      <c r="AQ1715" s="91"/>
      <c r="AR1715" s="91"/>
      <c r="AS1715" s="91"/>
      <c r="AT1715" s="91"/>
      <c r="AU1715" s="91"/>
      <c r="AV1715" s="91"/>
      <c r="AW1715" s="91"/>
      <c r="AX1715" s="91"/>
      <c r="AY1715" s="2"/>
      <c r="AZ1715" s="2"/>
      <c r="BA1715" s="90" t="s">
        <v>341</v>
      </c>
      <c r="BB1715" s="91"/>
      <c r="BC1715" s="91"/>
      <c r="BD1715" s="91"/>
      <c r="BE1715" s="91"/>
      <c r="BF1715" s="91"/>
      <c r="BG1715" s="91"/>
      <c r="BH1715" s="91"/>
      <c r="BI1715" s="91"/>
      <c r="BJ1715" s="91"/>
      <c r="BK1715" s="2"/>
      <c r="BL1715" s="2"/>
      <c r="BM1715" s="90" t="s">
        <v>340</v>
      </c>
      <c r="BN1715" s="91"/>
      <c r="BO1715" s="91"/>
      <c r="BP1715" s="91"/>
      <c r="BQ1715" s="91"/>
      <c r="BR1715" s="91"/>
      <c r="BS1715" s="91"/>
      <c r="BT1715" s="91"/>
      <c r="BU1715" s="91"/>
      <c r="BV1715" s="91"/>
      <c r="BW1715" s="2"/>
      <c r="BX1715" s="2"/>
      <c r="BY1715" s="90" t="s">
        <v>339</v>
      </c>
      <c r="BZ1715" s="91"/>
      <c r="CA1715" s="91"/>
      <c r="CB1715" s="91"/>
      <c r="CC1715" s="91"/>
      <c r="CD1715" s="91"/>
      <c r="CE1715" s="91"/>
      <c r="CF1715" s="91"/>
      <c r="CG1715" s="91"/>
      <c r="CH1715" s="91"/>
      <c r="CI1715" s="2"/>
      <c r="CJ1715" s="2"/>
      <c r="CK1715" s="90" t="s">
        <v>338</v>
      </c>
      <c r="CL1715" s="91"/>
      <c r="CM1715" s="91"/>
      <c r="CN1715" s="91"/>
      <c r="CO1715" s="91"/>
      <c r="CP1715" s="91"/>
      <c r="CQ1715" s="91"/>
      <c r="CR1715" s="91"/>
      <c r="CS1715" s="91"/>
      <c r="CT1715" s="9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100"/>
      <c r="B1716" s="92"/>
      <c r="C1716" s="92"/>
      <c r="D1716" s="92"/>
      <c r="E1716" s="92"/>
      <c r="F1716" s="13"/>
      <c r="G1716" s="13"/>
      <c r="H1716" s="92"/>
      <c r="I1716" s="92"/>
      <c r="J1716" s="92"/>
      <c r="K1716" s="92"/>
      <c r="L1716" s="92"/>
      <c r="M1716" s="92"/>
      <c r="N1716" s="92"/>
      <c r="O1716" s="92"/>
      <c r="P1716" s="92"/>
      <c r="Q1716" s="92"/>
      <c r="R1716" s="92"/>
      <c r="S1716" s="92"/>
      <c r="T1716" s="13"/>
      <c r="U1716" s="13"/>
      <c r="V1716" s="14"/>
      <c r="W1716" s="13"/>
      <c r="X1716" s="13"/>
      <c r="Y1716" s="13"/>
      <c r="Z1716" s="13"/>
      <c r="AA1716" s="92"/>
      <c r="AB1716" s="92"/>
      <c r="AC1716" s="92"/>
      <c r="AD1716" s="92"/>
      <c r="AE1716" s="92"/>
      <c r="AF1716" s="92"/>
      <c r="AG1716" s="92"/>
      <c r="AH1716" s="92"/>
      <c r="AI1716" s="92"/>
      <c r="AJ1716" s="13"/>
      <c r="AK1716" s="13"/>
      <c r="AL1716" s="14"/>
      <c r="AM1716" s="13"/>
      <c r="AN1716" s="13"/>
      <c r="AO1716" s="92"/>
      <c r="AP1716" s="92"/>
      <c r="AQ1716" s="92"/>
      <c r="AR1716" s="92"/>
      <c r="AS1716" s="92"/>
      <c r="AT1716" s="92"/>
      <c r="AU1716" s="92"/>
      <c r="AV1716" s="92"/>
      <c r="AW1716" s="92"/>
      <c r="AX1716" s="92"/>
      <c r="AY1716" s="13"/>
      <c r="AZ1716" s="13"/>
      <c r="BA1716" s="92"/>
      <c r="BB1716" s="92"/>
      <c r="BC1716" s="92"/>
      <c r="BD1716" s="92"/>
      <c r="BE1716" s="92"/>
      <c r="BF1716" s="92"/>
      <c r="BG1716" s="92"/>
      <c r="BH1716" s="92"/>
      <c r="BI1716" s="92"/>
      <c r="BJ1716" s="92"/>
      <c r="BK1716" s="13"/>
      <c r="BL1716" s="13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13"/>
      <c r="BX1716" s="13"/>
      <c r="BY1716" s="92"/>
      <c r="BZ1716" s="92"/>
      <c r="CA1716" s="92"/>
      <c r="CB1716" s="92"/>
      <c r="CC1716" s="92"/>
      <c r="CD1716" s="92"/>
      <c r="CE1716" s="92"/>
      <c r="CF1716" s="92"/>
      <c r="CG1716" s="92"/>
      <c r="CH1716" s="92"/>
      <c r="CI1716" s="13"/>
      <c r="CJ1716" s="13"/>
      <c r="CK1716" s="92"/>
      <c r="CL1716" s="92"/>
      <c r="CM1716" s="92"/>
      <c r="CN1716" s="92"/>
      <c r="CO1716" s="92"/>
      <c r="CP1716" s="92"/>
      <c r="CQ1716" s="92"/>
      <c r="CR1716" s="92"/>
      <c r="CS1716" s="92"/>
      <c r="CT1716" s="92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AG1718" s="8" t="s">
        <v>10567</v>
      </c>
      <c r="AL1718" s="8" t="s">
        <v>515</v>
      </c>
      <c r="AV1718" s="8" t="s">
        <v>2059</v>
      </c>
      <c r="BH1718" s="8" t="s">
        <v>5530</v>
      </c>
      <c r="BT1718" s="8" t="s">
        <v>10566</v>
      </c>
      <c r="CF1718" s="8" t="s">
        <v>7328</v>
      </c>
      <c r="CR1718" s="8" t="s">
        <v>453</v>
      </c>
    </row>
    <row r="1719" spans="1:113" ht="9.9" customHeight="1" x14ac:dyDescent="0.2">
      <c r="E1719" s="18" t="s">
        <v>333</v>
      </c>
      <c r="T1719" s="8" t="s">
        <v>10565</v>
      </c>
    </row>
    <row r="1720" spans="1:113" ht="9.9" customHeight="1" x14ac:dyDescent="0.2">
      <c r="AG1720" s="8" t="s">
        <v>10564</v>
      </c>
      <c r="AL1720" s="8" t="s">
        <v>223</v>
      </c>
      <c r="AV1720" s="8" t="s">
        <v>10022</v>
      </c>
      <c r="BH1720" s="8" t="s">
        <v>5741</v>
      </c>
      <c r="BT1720" s="8" t="s">
        <v>6049</v>
      </c>
      <c r="CF1720" s="8" t="s">
        <v>7390</v>
      </c>
      <c r="CR1720" s="8" t="s">
        <v>613</v>
      </c>
    </row>
    <row r="1721" spans="1:113" ht="9.9" customHeight="1" x14ac:dyDescent="0.2">
      <c r="E1721" s="18" t="s">
        <v>324</v>
      </c>
      <c r="T1721" s="8" t="s">
        <v>10563</v>
      </c>
    </row>
    <row r="1722" spans="1:113" ht="9.9" customHeight="1" x14ac:dyDescent="0.2">
      <c r="AG1722" s="8" t="s">
        <v>10562</v>
      </c>
      <c r="AL1722" s="8" t="s">
        <v>250</v>
      </c>
      <c r="AV1722" s="8" t="s">
        <v>10561</v>
      </c>
      <c r="BH1722" s="8" t="s">
        <v>10560</v>
      </c>
      <c r="BT1722" s="8" t="s">
        <v>1386</v>
      </c>
      <c r="CF1722" s="8" t="s">
        <v>10559</v>
      </c>
      <c r="CR1722" s="8" t="s">
        <v>245</v>
      </c>
    </row>
    <row r="1723" spans="1:113" ht="9.9" customHeight="1" x14ac:dyDescent="0.2">
      <c r="E1723" s="18" t="s">
        <v>316</v>
      </c>
      <c r="T1723" s="8" t="s">
        <v>10558</v>
      </c>
    </row>
    <row r="1724" spans="1:113" ht="9.9" customHeight="1" x14ac:dyDescent="0.2">
      <c r="AG1724" s="8" t="s">
        <v>10557</v>
      </c>
      <c r="AL1724" s="8" t="s">
        <v>214</v>
      </c>
      <c r="AV1724" s="8" t="s">
        <v>10556</v>
      </c>
      <c r="BH1724" s="8" t="s">
        <v>10555</v>
      </c>
      <c r="BT1724" s="8" t="s">
        <v>7449</v>
      </c>
      <c r="CF1724" s="8" t="s">
        <v>10554</v>
      </c>
      <c r="CR1724" s="8" t="s">
        <v>613</v>
      </c>
    </row>
    <row r="1725" spans="1:113" ht="9.9" customHeight="1" x14ac:dyDescent="0.2">
      <c r="E1725" s="18" t="s">
        <v>307</v>
      </c>
      <c r="T1725" s="8" t="s">
        <v>10553</v>
      </c>
    </row>
    <row r="1726" spans="1:113" ht="9.9" customHeight="1" x14ac:dyDescent="0.2">
      <c r="AG1726" s="18" t="s">
        <v>10552</v>
      </c>
      <c r="AL1726" s="8" t="s">
        <v>241</v>
      </c>
      <c r="AV1726" s="8" t="s">
        <v>10551</v>
      </c>
      <c r="BH1726" s="8" t="s">
        <v>10550</v>
      </c>
      <c r="BT1726" s="8" t="s">
        <v>10549</v>
      </c>
      <c r="CF1726" s="8" t="s">
        <v>2317</v>
      </c>
      <c r="CR1726" s="8" t="s">
        <v>548</v>
      </c>
    </row>
    <row r="1727" spans="1:113" ht="9.9" customHeight="1" x14ac:dyDescent="0.2">
      <c r="E1727" s="18" t="s">
        <v>299</v>
      </c>
      <c r="T1727" s="8" t="s">
        <v>10548</v>
      </c>
    </row>
    <row r="1728" spans="1:113" ht="9.9" customHeight="1" x14ac:dyDescent="0.2">
      <c r="AG1728" s="8" t="s">
        <v>10547</v>
      </c>
      <c r="AL1728" s="8" t="s">
        <v>268</v>
      </c>
      <c r="AV1728" s="8" t="s">
        <v>10546</v>
      </c>
      <c r="BH1728" s="8" t="s">
        <v>1208</v>
      </c>
      <c r="BT1728" s="8" t="s">
        <v>5925</v>
      </c>
      <c r="CF1728" s="8" t="s">
        <v>10545</v>
      </c>
      <c r="CR1728" s="8" t="s">
        <v>291</v>
      </c>
    </row>
    <row r="1729" spans="5:96" ht="9.9" customHeight="1" x14ac:dyDescent="0.2">
      <c r="E1729" s="18" t="s">
        <v>290</v>
      </c>
      <c r="T1729" s="8" t="s">
        <v>10544</v>
      </c>
    </row>
    <row r="1730" spans="5:96" ht="9.9" customHeight="1" x14ac:dyDescent="0.2">
      <c r="AG1730" s="8" t="s">
        <v>10543</v>
      </c>
      <c r="AL1730" s="8" t="s">
        <v>296</v>
      </c>
      <c r="AV1730" s="8" t="s">
        <v>10086</v>
      </c>
      <c r="BH1730" s="8" t="s">
        <v>10542</v>
      </c>
      <c r="BT1730" s="8" t="s">
        <v>2581</v>
      </c>
      <c r="CF1730" s="8" t="s">
        <v>10541</v>
      </c>
      <c r="CR1730" s="8" t="s">
        <v>466</v>
      </c>
    </row>
    <row r="1731" spans="5:96" ht="9.9" customHeight="1" x14ac:dyDescent="0.2">
      <c r="E1731" s="18" t="s">
        <v>281</v>
      </c>
      <c r="T1731" s="8" t="s">
        <v>10540</v>
      </c>
    </row>
    <row r="1732" spans="5:96" ht="9.9" customHeight="1" x14ac:dyDescent="0.2">
      <c r="AG1732" s="8" t="s">
        <v>10539</v>
      </c>
      <c r="AL1732" s="8" t="s">
        <v>232</v>
      </c>
      <c r="AV1732" s="8" t="s">
        <v>10538</v>
      </c>
      <c r="BH1732" s="8" t="s">
        <v>10537</v>
      </c>
      <c r="BT1732" s="8" t="s">
        <v>374</v>
      </c>
      <c r="CF1732" s="8" t="s">
        <v>7951</v>
      </c>
      <c r="CR1732" s="8" t="s">
        <v>291</v>
      </c>
    </row>
    <row r="1733" spans="5:96" ht="9.9" customHeight="1" x14ac:dyDescent="0.2">
      <c r="E1733" s="18" t="s">
        <v>271</v>
      </c>
      <c r="T1733" s="8" t="s">
        <v>10536</v>
      </c>
    </row>
    <row r="1734" spans="5:96" ht="9.9" customHeight="1" x14ac:dyDescent="0.2">
      <c r="AG1734" s="8" t="s">
        <v>10535</v>
      </c>
      <c r="AL1734" s="8" t="s">
        <v>313</v>
      </c>
      <c r="AV1734" s="8" t="s">
        <v>9563</v>
      </c>
      <c r="BH1734" s="8" t="s">
        <v>1640</v>
      </c>
      <c r="BT1734" s="8" t="s">
        <v>4478</v>
      </c>
      <c r="CF1734" s="8" t="s">
        <v>1809</v>
      </c>
      <c r="CR1734" s="8" t="s">
        <v>2633</v>
      </c>
    </row>
    <row r="1735" spans="5:96" ht="9.9" customHeight="1" x14ac:dyDescent="0.2">
      <c r="E1735" s="18" t="s">
        <v>262</v>
      </c>
      <c r="T1735" s="8" t="s">
        <v>10534</v>
      </c>
    </row>
    <row r="1736" spans="5:96" ht="9.9" customHeight="1" x14ac:dyDescent="0.2">
      <c r="AG1736" s="8" t="s">
        <v>10533</v>
      </c>
      <c r="AL1736" s="8" t="s">
        <v>259</v>
      </c>
      <c r="AV1736" s="8" t="s">
        <v>10532</v>
      </c>
      <c r="BH1736" s="8" t="s">
        <v>8171</v>
      </c>
      <c r="BT1736" s="8" t="s">
        <v>2320</v>
      </c>
      <c r="CF1736" s="8" t="s">
        <v>10531</v>
      </c>
      <c r="CR1736" s="8" t="s">
        <v>534</v>
      </c>
    </row>
    <row r="1737" spans="5:96" ht="9.9" customHeight="1" x14ac:dyDescent="0.2">
      <c r="E1737" s="18" t="s">
        <v>253</v>
      </c>
      <c r="T1737" s="8" t="s">
        <v>10530</v>
      </c>
    </row>
    <row r="1738" spans="5:96" ht="9.9" customHeight="1" x14ac:dyDescent="0.2">
      <c r="AG1738" s="8" t="s">
        <v>7256</v>
      </c>
      <c r="AL1738" s="8" t="s">
        <v>304</v>
      </c>
      <c r="AV1738" s="8" t="s">
        <v>10529</v>
      </c>
      <c r="BH1738" s="8" t="s">
        <v>10067</v>
      </c>
      <c r="BT1738" s="8" t="s">
        <v>8339</v>
      </c>
      <c r="CF1738" s="8" t="s">
        <v>10528</v>
      </c>
      <c r="CR1738" s="8" t="s">
        <v>548</v>
      </c>
    </row>
    <row r="1739" spans="5:96" ht="9.9" customHeight="1" x14ac:dyDescent="0.2">
      <c r="E1739" s="18" t="s">
        <v>244</v>
      </c>
      <c r="T1739" s="8" t="s">
        <v>10527</v>
      </c>
    </row>
    <row r="1740" spans="5:96" ht="9.9" customHeight="1" x14ac:dyDescent="0.2">
      <c r="AG1740" s="8" t="s">
        <v>10526</v>
      </c>
      <c r="AL1740" s="8" t="s">
        <v>287</v>
      </c>
      <c r="AV1740" s="8" t="s">
        <v>945</v>
      </c>
      <c r="BH1740" s="8" t="s">
        <v>10525</v>
      </c>
      <c r="BT1740" s="8" t="s">
        <v>4490</v>
      </c>
      <c r="CF1740" s="8" t="s">
        <v>2364</v>
      </c>
      <c r="CR1740" s="8" t="s">
        <v>1225</v>
      </c>
    </row>
    <row r="1741" spans="5:96" ht="9.9" customHeight="1" x14ac:dyDescent="0.2">
      <c r="E1741" s="18" t="s">
        <v>235</v>
      </c>
      <c r="T1741" s="8" t="s">
        <v>10524</v>
      </c>
    </row>
    <row r="1742" spans="5:96" ht="9.9" customHeight="1" x14ac:dyDescent="0.2">
      <c r="AG1742" s="8" t="s">
        <v>10360</v>
      </c>
      <c r="AL1742" s="8" t="s">
        <v>277</v>
      </c>
      <c r="AV1742" s="8" t="s">
        <v>6565</v>
      </c>
      <c r="BH1742" s="8" t="s">
        <v>10523</v>
      </c>
      <c r="BT1742" s="8" t="s">
        <v>10522</v>
      </c>
      <c r="CF1742" s="8" t="s">
        <v>10521</v>
      </c>
      <c r="CR1742" s="8" t="s">
        <v>1172</v>
      </c>
    </row>
    <row r="1743" spans="5:96" ht="9.9" customHeight="1" x14ac:dyDescent="0.2">
      <c r="E1743" s="18" t="s">
        <v>226</v>
      </c>
      <c r="T1743" s="8" t="s">
        <v>10520</v>
      </c>
    </row>
    <row r="1744" spans="5:96" ht="9.9" customHeight="1" x14ac:dyDescent="0.2">
      <c r="AG1744" s="8" t="s">
        <v>10519</v>
      </c>
      <c r="AL1744" s="8" t="s">
        <v>321</v>
      </c>
      <c r="AV1744" s="8" t="s">
        <v>1597</v>
      </c>
      <c r="BH1744" s="8" t="s">
        <v>10518</v>
      </c>
      <c r="BT1744" s="8" t="s">
        <v>893</v>
      </c>
      <c r="CF1744" s="8" t="s">
        <v>10517</v>
      </c>
      <c r="CR1744" s="8" t="s">
        <v>254</v>
      </c>
    </row>
    <row r="1745" spans="5:96" ht="9.9" customHeight="1" x14ac:dyDescent="0.2">
      <c r="E1745" s="18" t="s">
        <v>217</v>
      </c>
      <c r="T1745" s="8" t="s">
        <v>10516</v>
      </c>
    </row>
    <row r="1746" spans="5:96" ht="9.9" customHeight="1" x14ac:dyDescent="0.2">
      <c r="AG1746" s="8" t="s">
        <v>10411</v>
      </c>
      <c r="AL1746" s="8" t="s">
        <v>330</v>
      </c>
      <c r="AV1746" s="8" t="s">
        <v>2457</v>
      </c>
      <c r="BH1746" s="8" t="s">
        <v>10515</v>
      </c>
      <c r="BT1746" s="8" t="s">
        <v>8503</v>
      </c>
      <c r="CF1746" s="8" t="s">
        <v>10514</v>
      </c>
      <c r="CR1746" s="8" t="s">
        <v>3241</v>
      </c>
    </row>
    <row r="1747" spans="5:96" ht="9.9" customHeight="1" x14ac:dyDescent="0.2">
      <c r="E1747" s="18" t="s">
        <v>208</v>
      </c>
      <c r="T1747" s="8" t="s">
        <v>10513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10401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9478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363</v>
      </c>
      <c r="DI1780" s="6" t="s">
        <v>9418</v>
      </c>
    </row>
    <row r="1781" spans="1:113" ht="14.1" customHeight="1" x14ac:dyDescent="0.2">
      <c r="BD1781" s="7" t="s">
        <v>2</v>
      </c>
      <c r="DI1781" s="8" t="s">
        <v>9417</v>
      </c>
    </row>
    <row r="1782" spans="1:113" ht="12" customHeight="1" x14ac:dyDescent="0.2"/>
    <row r="1783" spans="1:113" ht="9.9" customHeight="1" x14ac:dyDescent="0.2">
      <c r="A1783" s="9" t="s">
        <v>362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30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30" t="s">
        <v>10512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10511</v>
      </c>
      <c r="CS1783" s="2" t="s">
        <v>338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9" t="s">
        <v>359</v>
      </c>
      <c r="T1784" s="28" t="s">
        <v>525</v>
      </c>
      <c r="BD1784" s="1" t="s">
        <v>357</v>
      </c>
      <c r="BW1784" s="28" t="s">
        <v>10510</v>
      </c>
      <c r="CR1784" s="18" t="s">
        <v>95</v>
      </c>
      <c r="CS1784" s="1" t="s">
        <v>355</v>
      </c>
      <c r="DI1784" s="27"/>
    </row>
    <row r="1785" spans="1:113" ht="9.9" customHeight="1" x14ac:dyDescent="0.2">
      <c r="A1785" s="29" t="s">
        <v>354</v>
      </c>
      <c r="T1785" s="28" t="s">
        <v>81</v>
      </c>
      <c r="BD1785" s="1" t="s">
        <v>353</v>
      </c>
      <c r="BW1785" s="28" t="s">
        <v>10509</v>
      </c>
      <c r="DI1785" s="27"/>
    </row>
    <row r="1786" spans="1:113" ht="9.9" customHeight="1" x14ac:dyDescent="0.2">
      <c r="A1786" s="29" t="s">
        <v>351</v>
      </c>
      <c r="T1786" s="28" t="s">
        <v>82</v>
      </c>
      <c r="BD1786" s="1" t="s">
        <v>350</v>
      </c>
      <c r="BW1786" s="28" t="s">
        <v>1494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10396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5" t="s">
        <v>10395</v>
      </c>
      <c r="CS1787" s="13" t="s">
        <v>338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9" t="s">
        <v>345</v>
      </c>
      <c r="B1789" s="91"/>
      <c r="C1789" s="91"/>
      <c r="D1789" s="91"/>
      <c r="E1789" s="91"/>
      <c r="F1789" s="2"/>
      <c r="G1789" s="2"/>
      <c r="H1789" s="90" t="s">
        <v>344</v>
      </c>
      <c r="I1789" s="91"/>
      <c r="J1789" s="91"/>
      <c r="K1789" s="91"/>
      <c r="L1789" s="91"/>
      <c r="M1789" s="91"/>
      <c r="N1789" s="91"/>
      <c r="O1789" s="91"/>
      <c r="P1789" s="91"/>
      <c r="Q1789" s="91"/>
      <c r="R1789" s="91"/>
      <c r="S1789" s="91"/>
      <c r="T1789" s="2"/>
      <c r="U1789" s="2"/>
      <c r="V1789" s="10"/>
      <c r="W1789" s="2"/>
      <c r="X1789" s="2"/>
      <c r="Y1789" s="2"/>
      <c r="Z1789" s="2"/>
      <c r="AA1789" s="90" t="s">
        <v>343</v>
      </c>
      <c r="AB1789" s="91"/>
      <c r="AC1789" s="91"/>
      <c r="AD1789" s="91"/>
      <c r="AE1789" s="91"/>
      <c r="AF1789" s="91"/>
      <c r="AG1789" s="91"/>
      <c r="AH1789" s="91"/>
      <c r="AI1789" s="91"/>
      <c r="AJ1789" s="2"/>
      <c r="AK1789" s="2"/>
      <c r="AL1789" s="10"/>
      <c r="AM1789" s="2"/>
      <c r="AN1789" s="2"/>
      <c r="AO1789" s="90" t="s">
        <v>342</v>
      </c>
      <c r="AP1789" s="91"/>
      <c r="AQ1789" s="91"/>
      <c r="AR1789" s="91"/>
      <c r="AS1789" s="91"/>
      <c r="AT1789" s="91"/>
      <c r="AU1789" s="91"/>
      <c r="AV1789" s="91"/>
      <c r="AW1789" s="91"/>
      <c r="AX1789" s="91"/>
      <c r="AY1789" s="2"/>
      <c r="AZ1789" s="2"/>
      <c r="BA1789" s="90" t="s">
        <v>341</v>
      </c>
      <c r="BB1789" s="91"/>
      <c r="BC1789" s="91"/>
      <c r="BD1789" s="91"/>
      <c r="BE1789" s="91"/>
      <c r="BF1789" s="91"/>
      <c r="BG1789" s="91"/>
      <c r="BH1789" s="91"/>
      <c r="BI1789" s="91"/>
      <c r="BJ1789" s="91"/>
      <c r="BK1789" s="2"/>
      <c r="BL1789" s="2"/>
      <c r="BM1789" s="90" t="s">
        <v>340</v>
      </c>
      <c r="BN1789" s="91"/>
      <c r="BO1789" s="91"/>
      <c r="BP1789" s="91"/>
      <c r="BQ1789" s="91"/>
      <c r="BR1789" s="91"/>
      <c r="BS1789" s="91"/>
      <c r="BT1789" s="91"/>
      <c r="BU1789" s="91"/>
      <c r="BV1789" s="91"/>
      <c r="BW1789" s="2"/>
      <c r="BX1789" s="2"/>
      <c r="BY1789" s="90" t="s">
        <v>339</v>
      </c>
      <c r="BZ1789" s="91"/>
      <c r="CA1789" s="91"/>
      <c r="CB1789" s="91"/>
      <c r="CC1789" s="91"/>
      <c r="CD1789" s="91"/>
      <c r="CE1789" s="91"/>
      <c r="CF1789" s="91"/>
      <c r="CG1789" s="91"/>
      <c r="CH1789" s="91"/>
      <c r="CI1789" s="2"/>
      <c r="CJ1789" s="2"/>
      <c r="CK1789" s="90" t="s">
        <v>338</v>
      </c>
      <c r="CL1789" s="91"/>
      <c r="CM1789" s="91"/>
      <c r="CN1789" s="91"/>
      <c r="CO1789" s="91"/>
      <c r="CP1789" s="91"/>
      <c r="CQ1789" s="91"/>
      <c r="CR1789" s="91"/>
      <c r="CS1789" s="91"/>
      <c r="CT1789" s="9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100"/>
      <c r="B1790" s="92"/>
      <c r="C1790" s="92"/>
      <c r="D1790" s="92"/>
      <c r="E1790" s="92"/>
      <c r="F1790" s="13"/>
      <c r="G1790" s="13"/>
      <c r="H1790" s="92"/>
      <c r="I1790" s="92"/>
      <c r="J1790" s="92"/>
      <c r="K1790" s="92"/>
      <c r="L1790" s="92"/>
      <c r="M1790" s="92"/>
      <c r="N1790" s="92"/>
      <c r="O1790" s="92"/>
      <c r="P1790" s="92"/>
      <c r="Q1790" s="92"/>
      <c r="R1790" s="92"/>
      <c r="S1790" s="92"/>
      <c r="T1790" s="13"/>
      <c r="U1790" s="13"/>
      <c r="V1790" s="14"/>
      <c r="W1790" s="13"/>
      <c r="X1790" s="13"/>
      <c r="Y1790" s="13"/>
      <c r="Z1790" s="13"/>
      <c r="AA1790" s="92"/>
      <c r="AB1790" s="92"/>
      <c r="AC1790" s="92"/>
      <c r="AD1790" s="92"/>
      <c r="AE1790" s="92"/>
      <c r="AF1790" s="92"/>
      <c r="AG1790" s="92"/>
      <c r="AH1790" s="92"/>
      <c r="AI1790" s="92"/>
      <c r="AJ1790" s="13"/>
      <c r="AK1790" s="13"/>
      <c r="AL1790" s="14"/>
      <c r="AM1790" s="13"/>
      <c r="AN1790" s="13"/>
      <c r="AO1790" s="92"/>
      <c r="AP1790" s="92"/>
      <c r="AQ1790" s="92"/>
      <c r="AR1790" s="92"/>
      <c r="AS1790" s="92"/>
      <c r="AT1790" s="92"/>
      <c r="AU1790" s="92"/>
      <c r="AV1790" s="92"/>
      <c r="AW1790" s="92"/>
      <c r="AX1790" s="92"/>
      <c r="AY1790" s="13"/>
      <c r="AZ1790" s="13"/>
      <c r="BA1790" s="92"/>
      <c r="BB1790" s="92"/>
      <c r="BC1790" s="92"/>
      <c r="BD1790" s="92"/>
      <c r="BE1790" s="92"/>
      <c r="BF1790" s="92"/>
      <c r="BG1790" s="92"/>
      <c r="BH1790" s="92"/>
      <c r="BI1790" s="92"/>
      <c r="BJ1790" s="92"/>
      <c r="BK1790" s="13"/>
      <c r="BL1790" s="13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13"/>
      <c r="BX1790" s="13"/>
      <c r="BY1790" s="92"/>
      <c r="BZ1790" s="92"/>
      <c r="CA1790" s="92"/>
      <c r="CB1790" s="92"/>
      <c r="CC1790" s="92"/>
      <c r="CD1790" s="92"/>
      <c r="CE1790" s="92"/>
      <c r="CF1790" s="92"/>
      <c r="CG1790" s="92"/>
      <c r="CH1790" s="92"/>
      <c r="CI1790" s="13"/>
      <c r="CJ1790" s="13"/>
      <c r="CK1790" s="92"/>
      <c r="CL1790" s="92"/>
      <c r="CM1790" s="92"/>
      <c r="CN1790" s="92"/>
      <c r="CO1790" s="92"/>
      <c r="CP1790" s="92"/>
      <c r="CQ1790" s="92"/>
      <c r="CR1790" s="92"/>
      <c r="CS1790" s="92"/>
      <c r="CT1790" s="92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AG1792" s="8" t="s">
        <v>10508</v>
      </c>
      <c r="AL1792" s="8" t="s">
        <v>515</v>
      </c>
      <c r="AV1792" s="8" t="s">
        <v>10507</v>
      </c>
      <c r="BH1792" s="8" t="s">
        <v>4719</v>
      </c>
      <c r="BT1792" s="8" t="s">
        <v>10506</v>
      </c>
      <c r="CF1792" s="8" t="s">
        <v>10463</v>
      </c>
      <c r="CR1792" s="8" t="s">
        <v>460</v>
      </c>
    </row>
    <row r="1793" spans="5:96" ht="9.9" customHeight="1" x14ac:dyDescent="0.2">
      <c r="E1793" s="18" t="s">
        <v>333</v>
      </c>
      <c r="T1793" s="8" t="s">
        <v>10505</v>
      </c>
    </row>
    <row r="1794" spans="5:96" ht="9.9" customHeight="1" x14ac:dyDescent="0.2">
      <c r="AG1794" s="8" t="s">
        <v>10504</v>
      </c>
      <c r="AL1794" s="8" t="s">
        <v>277</v>
      </c>
      <c r="AV1794" s="8" t="s">
        <v>2768</v>
      </c>
      <c r="BH1794" s="8" t="s">
        <v>10503</v>
      </c>
      <c r="BT1794" s="8" t="s">
        <v>10502</v>
      </c>
      <c r="CF1794" s="8" t="s">
        <v>5765</v>
      </c>
      <c r="CR1794" s="8" t="s">
        <v>400</v>
      </c>
    </row>
    <row r="1795" spans="5:96" ht="9.9" customHeight="1" x14ac:dyDescent="0.2">
      <c r="E1795" s="18" t="s">
        <v>324</v>
      </c>
      <c r="T1795" s="8" t="s">
        <v>10501</v>
      </c>
    </row>
    <row r="1796" spans="5:96" ht="9.9" customHeight="1" x14ac:dyDescent="0.2">
      <c r="AG1796" s="8" t="s">
        <v>10500</v>
      </c>
      <c r="AL1796" s="8" t="s">
        <v>321</v>
      </c>
      <c r="AV1796" s="8" t="s">
        <v>10163</v>
      </c>
      <c r="BH1796" s="8" t="s">
        <v>1548</v>
      </c>
      <c r="BT1796" s="8" t="s">
        <v>10499</v>
      </c>
      <c r="CF1796" s="8" t="s">
        <v>5726</v>
      </c>
      <c r="CR1796" s="8" t="s">
        <v>623</v>
      </c>
    </row>
    <row r="1797" spans="5:96" ht="9.9" customHeight="1" x14ac:dyDescent="0.2">
      <c r="E1797" s="18" t="s">
        <v>316</v>
      </c>
      <c r="T1797" s="8" t="s">
        <v>10498</v>
      </c>
    </row>
    <row r="1798" spans="5:96" ht="9.9" customHeight="1" x14ac:dyDescent="0.2">
      <c r="AG1798" s="8" t="s">
        <v>8765</v>
      </c>
      <c r="AL1798" s="8" t="s">
        <v>232</v>
      </c>
      <c r="AV1798" s="8" t="s">
        <v>6433</v>
      </c>
      <c r="BH1798" s="8" t="s">
        <v>10032</v>
      </c>
      <c r="BT1798" s="8" t="s">
        <v>5657</v>
      </c>
      <c r="CF1798" s="8" t="s">
        <v>10497</v>
      </c>
      <c r="CR1798" s="8" t="s">
        <v>1713</v>
      </c>
    </row>
    <row r="1799" spans="5:96" ht="9.9" customHeight="1" x14ac:dyDescent="0.2">
      <c r="E1799" s="18" t="s">
        <v>307</v>
      </c>
      <c r="T1799" s="8" t="s">
        <v>10496</v>
      </c>
    </row>
    <row r="1800" spans="5:96" ht="9.9" customHeight="1" x14ac:dyDescent="0.2">
      <c r="AG1800" s="8" t="s">
        <v>8673</v>
      </c>
      <c r="AL1800" s="8" t="s">
        <v>330</v>
      </c>
      <c r="AV1800" s="8" t="s">
        <v>7930</v>
      </c>
      <c r="BH1800" s="8" t="s">
        <v>10495</v>
      </c>
      <c r="BT1800" s="8" t="s">
        <v>9236</v>
      </c>
      <c r="CF1800" s="8" t="s">
        <v>8580</v>
      </c>
      <c r="CR1800" s="8" t="s">
        <v>1144</v>
      </c>
    </row>
    <row r="1801" spans="5:96" ht="9.9" customHeight="1" x14ac:dyDescent="0.2">
      <c r="E1801" s="18" t="s">
        <v>299</v>
      </c>
      <c r="T1801" s="8" t="s">
        <v>10494</v>
      </c>
    </row>
    <row r="1802" spans="5:96" ht="9.9" customHeight="1" x14ac:dyDescent="0.2">
      <c r="AG1802" s="8" t="s">
        <v>10493</v>
      </c>
      <c r="AL1802" s="8" t="s">
        <v>268</v>
      </c>
      <c r="AV1802" s="8" t="s">
        <v>10492</v>
      </c>
      <c r="BH1802" s="8" t="s">
        <v>8133</v>
      </c>
      <c r="BT1802" s="8" t="s">
        <v>8980</v>
      </c>
      <c r="CF1802" s="8" t="s">
        <v>4828</v>
      </c>
      <c r="CR1802" s="8" t="s">
        <v>572</v>
      </c>
    </row>
    <row r="1803" spans="5:96" ht="9.9" customHeight="1" x14ac:dyDescent="0.2">
      <c r="E1803" s="18" t="s">
        <v>290</v>
      </c>
      <c r="T1803" s="8" t="s">
        <v>10491</v>
      </c>
    </row>
    <row r="1804" spans="5:96" ht="9.9" customHeight="1" x14ac:dyDescent="0.2">
      <c r="AG1804" s="8" t="s">
        <v>10490</v>
      </c>
      <c r="AL1804" s="8" t="s">
        <v>313</v>
      </c>
      <c r="AV1804" s="8" t="s">
        <v>8932</v>
      </c>
      <c r="BH1804" s="8" t="s">
        <v>10489</v>
      </c>
      <c r="BT1804" s="8" t="s">
        <v>10488</v>
      </c>
      <c r="CF1804" s="8" t="s">
        <v>10487</v>
      </c>
      <c r="CR1804" s="8" t="s">
        <v>1989</v>
      </c>
    </row>
    <row r="1805" spans="5:96" ht="9.9" customHeight="1" x14ac:dyDescent="0.2">
      <c r="E1805" s="18" t="s">
        <v>281</v>
      </c>
      <c r="T1805" s="8" t="s">
        <v>10486</v>
      </c>
    </row>
    <row r="1806" spans="5:96" ht="9.9" customHeight="1" x14ac:dyDescent="0.2">
      <c r="AG1806" s="8" t="s">
        <v>10485</v>
      </c>
      <c r="AL1806" s="8" t="s">
        <v>214</v>
      </c>
      <c r="AV1806" s="8" t="s">
        <v>4544</v>
      </c>
      <c r="BH1806" s="8" t="s">
        <v>10484</v>
      </c>
      <c r="BT1806" s="8" t="s">
        <v>4873</v>
      </c>
      <c r="CF1806" s="8" t="s">
        <v>10483</v>
      </c>
      <c r="CR1806" s="8" t="s">
        <v>623</v>
      </c>
    </row>
    <row r="1807" spans="5:96" ht="9.9" customHeight="1" x14ac:dyDescent="0.2">
      <c r="E1807" s="18" t="s">
        <v>271</v>
      </c>
      <c r="T1807" s="8" t="s">
        <v>10482</v>
      </c>
    </row>
    <row r="1808" spans="5:96" ht="9.9" customHeight="1" x14ac:dyDescent="0.2">
      <c r="AG1808" s="18" t="s">
        <v>10481</v>
      </c>
      <c r="AL1808" s="8" t="s">
        <v>241</v>
      </c>
      <c r="AV1808" s="8" t="s">
        <v>10480</v>
      </c>
      <c r="BH1808" s="8" t="s">
        <v>10479</v>
      </c>
      <c r="BT1808" s="8" t="s">
        <v>3809</v>
      </c>
      <c r="CF1808" s="8" t="s">
        <v>10478</v>
      </c>
      <c r="CR1808" s="8" t="s">
        <v>460</v>
      </c>
    </row>
    <row r="1809" spans="5:96" ht="9.9" customHeight="1" x14ac:dyDescent="0.2">
      <c r="E1809" s="18" t="s">
        <v>262</v>
      </c>
      <c r="T1809" s="8" t="s">
        <v>10477</v>
      </c>
    </row>
    <row r="1810" spans="5:96" ht="9.9" customHeight="1" x14ac:dyDescent="0.2">
      <c r="AG1810" s="8" t="s">
        <v>10476</v>
      </c>
      <c r="AL1810" s="8" t="s">
        <v>296</v>
      </c>
      <c r="AV1810" s="8" t="s">
        <v>8115</v>
      </c>
      <c r="BH1810" s="8" t="s">
        <v>10475</v>
      </c>
      <c r="BT1810" s="8" t="s">
        <v>4798</v>
      </c>
      <c r="CF1810" s="8" t="s">
        <v>10474</v>
      </c>
      <c r="CR1810" s="8" t="s">
        <v>1644</v>
      </c>
    </row>
    <row r="1811" spans="5:96" ht="9.9" customHeight="1" x14ac:dyDescent="0.2">
      <c r="E1811" s="18" t="s">
        <v>253</v>
      </c>
      <c r="T1811" s="8" t="s">
        <v>10473</v>
      </c>
    </row>
    <row r="1812" spans="5:96" ht="9.9" customHeight="1" x14ac:dyDescent="0.2">
      <c r="AG1812" s="8" t="s">
        <v>10472</v>
      </c>
      <c r="AL1812" s="8" t="s">
        <v>304</v>
      </c>
      <c r="AV1812" s="8" t="s">
        <v>3131</v>
      </c>
      <c r="BH1812" s="8" t="s">
        <v>1169</v>
      </c>
      <c r="BT1812" s="8" t="s">
        <v>2297</v>
      </c>
      <c r="CF1812" s="8" t="s">
        <v>1557</v>
      </c>
      <c r="CR1812" s="8" t="s">
        <v>379</v>
      </c>
    </row>
    <row r="1813" spans="5:96" ht="9.9" customHeight="1" x14ac:dyDescent="0.2">
      <c r="E1813" s="18" t="s">
        <v>244</v>
      </c>
      <c r="T1813" s="8" t="s">
        <v>10471</v>
      </c>
    </row>
    <row r="1814" spans="5:96" ht="9.9" customHeight="1" x14ac:dyDescent="0.2">
      <c r="AG1814" s="8" t="s">
        <v>10470</v>
      </c>
      <c r="AL1814" s="8" t="s">
        <v>223</v>
      </c>
      <c r="AV1814" s="8" t="s">
        <v>10469</v>
      </c>
      <c r="BH1814" s="8" t="s">
        <v>10468</v>
      </c>
      <c r="BT1814" s="8" t="s">
        <v>7863</v>
      </c>
      <c r="CF1814" s="8" t="s">
        <v>10467</v>
      </c>
      <c r="CR1814" s="8" t="s">
        <v>1751</v>
      </c>
    </row>
    <row r="1815" spans="5:96" ht="9.9" customHeight="1" x14ac:dyDescent="0.2">
      <c r="E1815" s="18" t="s">
        <v>235</v>
      </c>
      <c r="T1815" s="8" t="s">
        <v>10466</v>
      </c>
    </row>
    <row r="1816" spans="5:96" ht="9.9" customHeight="1" x14ac:dyDescent="0.2">
      <c r="AG1816" s="8" t="s">
        <v>10465</v>
      </c>
      <c r="AL1816" s="8" t="s">
        <v>259</v>
      </c>
      <c r="AV1816" s="8" t="s">
        <v>5333</v>
      </c>
      <c r="BH1816" s="8" t="s">
        <v>5689</v>
      </c>
      <c r="BT1816" s="8" t="s">
        <v>10464</v>
      </c>
      <c r="CF1816" s="8" t="s">
        <v>10463</v>
      </c>
      <c r="CR1816" s="8" t="s">
        <v>440</v>
      </c>
    </row>
    <row r="1817" spans="5:96" ht="9.9" customHeight="1" x14ac:dyDescent="0.2">
      <c r="E1817" s="18" t="s">
        <v>226</v>
      </c>
      <c r="T1817" s="8" t="s">
        <v>10462</v>
      </c>
    </row>
    <row r="1818" spans="5:96" ht="9.9" customHeight="1" x14ac:dyDescent="0.2">
      <c r="AG1818" s="8" t="s">
        <v>10461</v>
      </c>
      <c r="AL1818" s="8" t="s">
        <v>250</v>
      </c>
      <c r="AV1818" s="8" t="s">
        <v>9624</v>
      </c>
      <c r="BH1818" s="8" t="s">
        <v>7456</v>
      </c>
      <c r="BT1818" s="8" t="s">
        <v>3894</v>
      </c>
      <c r="CF1818" s="8" t="s">
        <v>8164</v>
      </c>
      <c r="CR1818" s="8" t="s">
        <v>1074</v>
      </c>
    </row>
    <row r="1819" spans="5:96" ht="9.9" customHeight="1" x14ac:dyDescent="0.2">
      <c r="E1819" s="18" t="s">
        <v>217</v>
      </c>
      <c r="T1819" s="8" t="s">
        <v>10460</v>
      </c>
    </row>
    <row r="1820" spans="5:96" ht="9.9" customHeight="1" x14ac:dyDescent="0.2">
      <c r="AG1820" s="8" t="s">
        <v>4855</v>
      </c>
      <c r="AL1820" s="8" t="s">
        <v>287</v>
      </c>
      <c r="AV1820" s="8" t="s">
        <v>3722</v>
      </c>
      <c r="BH1820" s="8" t="s">
        <v>5055</v>
      </c>
      <c r="BT1820" s="8" t="s">
        <v>3870</v>
      </c>
      <c r="CF1820" s="8" t="s">
        <v>10459</v>
      </c>
      <c r="CR1820" s="8" t="s">
        <v>671</v>
      </c>
    </row>
    <row r="1821" spans="5:96" ht="9.9" customHeight="1" x14ac:dyDescent="0.2">
      <c r="E1821" s="18" t="s">
        <v>208</v>
      </c>
      <c r="T1821" s="8" t="s">
        <v>10458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10401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9478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363</v>
      </c>
      <c r="DI1854" s="6" t="s">
        <v>9418</v>
      </c>
    </row>
    <row r="1855" spans="1:113" ht="14.1" customHeight="1" x14ac:dyDescent="0.2">
      <c r="BD1855" s="7" t="s">
        <v>2</v>
      </c>
      <c r="DI1855" s="8" t="s">
        <v>9417</v>
      </c>
    </row>
    <row r="1856" spans="1:113" ht="12" customHeight="1" x14ac:dyDescent="0.2"/>
    <row r="1857" spans="1:113" ht="9.9" customHeight="1" x14ac:dyDescent="0.2">
      <c r="A1857" s="9" t="s">
        <v>362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30" t="s">
        <v>4588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30" t="s">
        <v>10457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10456</v>
      </c>
      <c r="CS1857" s="2" t="s">
        <v>338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9" t="s">
        <v>359</v>
      </c>
      <c r="T1858" s="28" t="s">
        <v>4585</v>
      </c>
      <c r="BD1858" s="1" t="s">
        <v>357</v>
      </c>
      <c r="BW1858" s="28" t="s">
        <v>10455</v>
      </c>
      <c r="CR1858" s="18" t="s">
        <v>95</v>
      </c>
      <c r="CS1858" s="1" t="s">
        <v>355</v>
      </c>
      <c r="DI1858" s="27"/>
    </row>
    <row r="1859" spans="1:113" ht="9.9" customHeight="1" x14ac:dyDescent="0.2">
      <c r="A1859" s="29" t="s">
        <v>354</v>
      </c>
      <c r="T1859" s="28" t="s">
        <v>4583</v>
      </c>
      <c r="BD1859" s="1" t="s">
        <v>353</v>
      </c>
      <c r="BW1859" s="28" t="s">
        <v>10454</v>
      </c>
      <c r="DI1859" s="27"/>
    </row>
    <row r="1860" spans="1:113" ht="9.9" customHeight="1" x14ac:dyDescent="0.2">
      <c r="A1860" s="29" t="s">
        <v>351</v>
      </c>
      <c r="T1860" s="28" t="s">
        <v>51</v>
      </c>
      <c r="BD1860" s="1" t="s">
        <v>350</v>
      </c>
      <c r="BW1860" s="28" t="s">
        <v>1229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10396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5" t="s">
        <v>10395</v>
      </c>
      <c r="CS1861" s="13" t="s">
        <v>338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9" t="s">
        <v>345</v>
      </c>
      <c r="B1863" s="91"/>
      <c r="C1863" s="91"/>
      <c r="D1863" s="91"/>
      <c r="E1863" s="91"/>
      <c r="F1863" s="2"/>
      <c r="G1863" s="2"/>
      <c r="H1863" s="90" t="s">
        <v>344</v>
      </c>
      <c r="I1863" s="91"/>
      <c r="J1863" s="91"/>
      <c r="K1863" s="91"/>
      <c r="L1863" s="91"/>
      <c r="M1863" s="91"/>
      <c r="N1863" s="91"/>
      <c r="O1863" s="91"/>
      <c r="P1863" s="91"/>
      <c r="Q1863" s="91"/>
      <c r="R1863" s="91"/>
      <c r="S1863" s="91"/>
      <c r="T1863" s="2"/>
      <c r="U1863" s="2"/>
      <c r="V1863" s="10"/>
      <c r="W1863" s="2"/>
      <c r="X1863" s="2"/>
      <c r="Y1863" s="2"/>
      <c r="Z1863" s="2"/>
      <c r="AA1863" s="90" t="s">
        <v>343</v>
      </c>
      <c r="AB1863" s="91"/>
      <c r="AC1863" s="91"/>
      <c r="AD1863" s="91"/>
      <c r="AE1863" s="91"/>
      <c r="AF1863" s="91"/>
      <c r="AG1863" s="91"/>
      <c r="AH1863" s="91"/>
      <c r="AI1863" s="91"/>
      <c r="AJ1863" s="2"/>
      <c r="AK1863" s="2"/>
      <c r="AL1863" s="10"/>
      <c r="AM1863" s="2"/>
      <c r="AN1863" s="2"/>
      <c r="AO1863" s="90" t="s">
        <v>342</v>
      </c>
      <c r="AP1863" s="91"/>
      <c r="AQ1863" s="91"/>
      <c r="AR1863" s="91"/>
      <c r="AS1863" s="91"/>
      <c r="AT1863" s="91"/>
      <c r="AU1863" s="91"/>
      <c r="AV1863" s="91"/>
      <c r="AW1863" s="91"/>
      <c r="AX1863" s="91"/>
      <c r="AY1863" s="2"/>
      <c r="AZ1863" s="2"/>
      <c r="BA1863" s="90" t="s">
        <v>341</v>
      </c>
      <c r="BB1863" s="91"/>
      <c r="BC1863" s="91"/>
      <c r="BD1863" s="91"/>
      <c r="BE1863" s="91"/>
      <c r="BF1863" s="91"/>
      <c r="BG1863" s="91"/>
      <c r="BH1863" s="91"/>
      <c r="BI1863" s="91"/>
      <c r="BJ1863" s="91"/>
      <c r="BK1863" s="2"/>
      <c r="BL1863" s="2"/>
      <c r="BM1863" s="90" t="s">
        <v>340</v>
      </c>
      <c r="BN1863" s="91"/>
      <c r="BO1863" s="91"/>
      <c r="BP1863" s="91"/>
      <c r="BQ1863" s="91"/>
      <c r="BR1863" s="91"/>
      <c r="BS1863" s="91"/>
      <c r="BT1863" s="91"/>
      <c r="BU1863" s="91"/>
      <c r="BV1863" s="91"/>
      <c r="BW1863" s="2"/>
      <c r="BX1863" s="2"/>
      <c r="BY1863" s="90" t="s">
        <v>339</v>
      </c>
      <c r="BZ1863" s="91"/>
      <c r="CA1863" s="91"/>
      <c r="CB1863" s="91"/>
      <c r="CC1863" s="91"/>
      <c r="CD1863" s="91"/>
      <c r="CE1863" s="91"/>
      <c r="CF1863" s="91"/>
      <c r="CG1863" s="91"/>
      <c r="CH1863" s="91"/>
      <c r="CI1863" s="2"/>
      <c r="CJ1863" s="2"/>
      <c r="CK1863" s="90" t="s">
        <v>338</v>
      </c>
      <c r="CL1863" s="91"/>
      <c r="CM1863" s="91"/>
      <c r="CN1863" s="91"/>
      <c r="CO1863" s="91"/>
      <c r="CP1863" s="91"/>
      <c r="CQ1863" s="91"/>
      <c r="CR1863" s="91"/>
      <c r="CS1863" s="91"/>
      <c r="CT1863" s="9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100"/>
      <c r="B1864" s="92"/>
      <c r="C1864" s="92"/>
      <c r="D1864" s="92"/>
      <c r="E1864" s="92"/>
      <c r="F1864" s="13"/>
      <c r="G1864" s="13"/>
      <c r="H1864" s="92"/>
      <c r="I1864" s="92"/>
      <c r="J1864" s="92"/>
      <c r="K1864" s="92"/>
      <c r="L1864" s="92"/>
      <c r="M1864" s="92"/>
      <c r="N1864" s="92"/>
      <c r="O1864" s="92"/>
      <c r="P1864" s="92"/>
      <c r="Q1864" s="92"/>
      <c r="R1864" s="92"/>
      <c r="S1864" s="92"/>
      <c r="T1864" s="13"/>
      <c r="U1864" s="13"/>
      <c r="V1864" s="14"/>
      <c r="W1864" s="13"/>
      <c r="X1864" s="13"/>
      <c r="Y1864" s="13"/>
      <c r="Z1864" s="13"/>
      <c r="AA1864" s="92"/>
      <c r="AB1864" s="92"/>
      <c r="AC1864" s="92"/>
      <c r="AD1864" s="92"/>
      <c r="AE1864" s="92"/>
      <c r="AF1864" s="92"/>
      <c r="AG1864" s="92"/>
      <c r="AH1864" s="92"/>
      <c r="AI1864" s="92"/>
      <c r="AJ1864" s="13"/>
      <c r="AK1864" s="13"/>
      <c r="AL1864" s="14"/>
      <c r="AM1864" s="13"/>
      <c r="AN1864" s="13"/>
      <c r="AO1864" s="92"/>
      <c r="AP1864" s="92"/>
      <c r="AQ1864" s="92"/>
      <c r="AR1864" s="92"/>
      <c r="AS1864" s="92"/>
      <c r="AT1864" s="92"/>
      <c r="AU1864" s="92"/>
      <c r="AV1864" s="92"/>
      <c r="AW1864" s="92"/>
      <c r="AX1864" s="92"/>
      <c r="AY1864" s="13"/>
      <c r="AZ1864" s="13"/>
      <c r="BA1864" s="92"/>
      <c r="BB1864" s="92"/>
      <c r="BC1864" s="92"/>
      <c r="BD1864" s="92"/>
      <c r="BE1864" s="92"/>
      <c r="BF1864" s="92"/>
      <c r="BG1864" s="92"/>
      <c r="BH1864" s="92"/>
      <c r="BI1864" s="92"/>
      <c r="BJ1864" s="92"/>
      <c r="BK1864" s="13"/>
      <c r="BL1864" s="13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13"/>
      <c r="BX1864" s="13"/>
      <c r="BY1864" s="92"/>
      <c r="BZ1864" s="92"/>
      <c r="CA1864" s="92"/>
      <c r="CB1864" s="92"/>
      <c r="CC1864" s="92"/>
      <c r="CD1864" s="92"/>
      <c r="CE1864" s="92"/>
      <c r="CF1864" s="92"/>
      <c r="CG1864" s="92"/>
      <c r="CH1864" s="92"/>
      <c r="CI1864" s="13"/>
      <c r="CJ1864" s="13"/>
      <c r="CK1864" s="92"/>
      <c r="CL1864" s="92"/>
      <c r="CM1864" s="92"/>
      <c r="CN1864" s="92"/>
      <c r="CO1864" s="92"/>
      <c r="CP1864" s="92"/>
      <c r="CQ1864" s="92"/>
      <c r="CR1864" s="92"/>
      <c r="CS1864" s="92"/>
      <c r="CT1864" s="92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AG1866" s="8" t="s">
        <v>10453</v>
      </c>
      <c r="AL1866" s="8" t="s">
        <v>515</v>
      </c>
      <c r="AV1866" s="8" t="s">
        <v>10452</v>
      </c>
      <c r="BH1866" s="8" t="s">
        <v>10451</v>
      </c>
      <c r="BT1866" s="8" t="s">
        <v>1071</v>
      </c>
      <c r="CF1866" s="8" t="s">
        <v>498</v>
      </c>
      <c r="CR1866" s="8" t="s">
        <v>245</v>
      </c>
    </row>
    <row r="1867" spans="1:113" ht="9.9" customHeight="1" x14ac:dyDescent="0.2">
      <c r="E1867" s="18" t="s">
        <v>333</v>
      </c>
      <c r="T1867" s="8" t="s">
        <v>10450</v>
      </c>
    </row>
    <row r="1868" spans="1:113" ht="9.9" customHeight="1" x14ac:dyDescent="0.2">
      <c r="AG1868" s="8" t="s">
        <v>10449</v>
      </c>
      <c r="AL1868" s="8" t="s">
        <v>259</v>
      </c>
      <c r="AV1868" s="8" t="s">
        <v>10448</v>
      </c>
      <c r="BH1868" s="8" t="s">
        <v>6036</v>
      </c>
      <c r="BT1868" s="8" t="s">
        <v>10447</v>
      </c>
      <c r="CF1868" s="8" t="s">
        <v>5754</v>
      </c>
      <c r="CR1868" s="8" t="s">
        <v>386</v>
      </c>
    </row>
    <row r="1869" spans="1:113" ht="9.9" customHeight="1" x14ac:dyDescent="0.2">
      <c r="E1869" s="18" t="s">
        <v>324</v>
      </c>
      <c r="T1869" s="8" t="s">
        <v>10446</v>
      </c>
    </row>
    <row r="1870" spans="1:113" ht="9.9" customHeight="1" x14ac:dyDescent="0.2">
      <c r="AG1870" s="8" t="s">
        <v>10445</v>
      </c>
      <c r="AL1870" s="8" t="s">
        <v>304</v>
      </c>
      <c r="AV1870" s="8" t="s">
        <v>10444</v>
      </c>
      <c r="BH1870" s="8" t="s">
        <v>10443</v>
      </c>
      <c r="BT1870" s="8" t="s">
        <v>8508</v>
      </c>
      <c r="CF1870" s="8" t="s">
        <v>2563</v>
      </c>
      <c r="CR1870" s="8" t="s">
        <v>2605</v>
      </c>
    </row>
    <row r="1871" spans="1:113" ht="9.9" customHeight="1" x14ac:dyDescent="0.2">
      <c r="E1871" s="18" t="s">
        <v>316</v>
      </c>
      <c r="T1871" s="8" t="s">
        <v>10442</v>
      </c>
    </row>
    <row r="1872" spans="1:113" ht="9.9" customHeight="1" x14ac:dyDescent="0.2">
      <c r="AG1872" s="8" t="s">
        <v>10441</v>
      </c>
      <c r="AL1872" s="8" t="s">
        <v>321</v>
      </c>
      <c r="AV1872" s="8" t="s">
        <v>3380</v>
      </c>
      <c r="BH1872" s="8" t="s">
        <v>10440</v>
      </c>
      <c r="BT1872" s="8" t="s">
        <v>10439</v>
      </c>
      <c r="CF1872" s="8" t="s">
        <v>4717</v>
      </c>
      <c r="CR1872" s="8" t="s">
        <v>593</v>
      </c>
    </row>
    <row r="1873" spans="5:96" ht="9.9" customHeight="1" x14ac:dyDescent="0.2">
      <c r="E1873" s="18" t="s">
        <v>307</v>
      </c>
      <c r="T1873" s="8" t="s">
        <v>10438</v>
      </c>
    </row>
    <row r="1874" spans="5:96" ht="9.9" customHeight="1" x14ac:dyDescent="0.2">
      <c r="AG1874" s="18" t="s">
        <v>10437</v>
      </c>
      <c r="AL1874" s="8" t="s">
        <v>241</v>
      </c>
      <c r="AV1874" s="8" t="s">
        <v>2602</v>
      </c>
      <c r="BH1874" s="8" t="s">
        <v>3121</v>
      </c>
      <c r="BT1874" s="8" t="s">
        <v>2569</v>
      </c>
      <c r="CF1874" s="8" t="s">
        <v>10436</v>
      </c>
      <c r="CR1874" s="8" t="s">
        <v>421</v>
      </c>
    </row>
    <row r="1875" spans="5:96" ht="9.9" customHeight="1" x14ac:dyDescent="0.2">
      <c r="E1875" s="18" t="s">
        <v>299</v>
      </c>
      <c r="T1875" s="8" t="s">
        <v>10435</v>
      </c>
    </row>
    <row r="1876" spans="5:96" ht="9.9" customHeight="1" x14ac:dyDescent="0.2">
      <c r="AG1876" s="8" t="s">
        <v>10434</v>
      </c>
      <c r="AL1876" s="8" t="s">
        <v>223</v>
      </c>
      <c r="AV1876" s="8" t="s">
        <v>10433</v>
      </c>
      <c r="BH1876" s="8" t="s">
        <v>3459</v>
      </c>
      <c r="BT1876" s="8" t="s">
        <v>7145</v>
      </c>
      <c r="CF1876" s="8" t="s">
        <v>10432</v>
      </c>
      <c r="CR1876" s="8" t="s">
        <v>691</v>
      </c>
    </row>
    <row r="1877" spans="5:96" ht="9.9" customHeight="1" x14ac:dyDescent="0.2">
      <c r="E1877" s="18" t="s">
        <v>290</v>
      </c>
      <c r="T1877" s="8" t="s">
        <v>10431</v>
      </c>
    </row>
    <row r="1878" spans="5:96" ht="9.9" customHeight="1" x14ac:dyDescent="0.2">
      <c r="AG1878" s="8" t="s">
        <v>10430</v>
      </c>
      <c r="AL1878" s="8" t="s">
        <v>277</v>
      </c>
      <c r="AV1878" s="8" t="s">
        <v>3514</v>
      </c>
      <c r="BH1878" s="8" t="s">
        <v>1760</v>
      </c>
      <c r="BT1878" s="8" t="s">
        <v>4776</v>
      </c>
      <c r="CF1878" s="8" t="s">
        <v>10429</v>
      </c>
      <c r="CR1878" s="8" t="s">
        <v>460</v>
      </c>
    </row>
    <row r="1879" spans="5:96" ht="9.9" customHeight="1" x14ac:dyDescent="0.2">
      <c r="E1879" s="18" t="s">
        <v>281</v>
      </c>
      <c r="T1879" s="8" t="s">
        <v>10428</v>
      </c>
    </row>
    <row r="1880" spans="5:96" ht="9.9" customHeight="1" x14ac:dyDescent="0.2">
      <c r="AG1880" s="8" t="s">
        <v>10427</v>
      </c>
      <c r="AL1880" s="8" t="s">
        <v>296</v>
      </c>
      <c r="AV1880" s="8" t="s">
        <v>4203</v>
      </c>
      <c r="BH1880" s="8" t="s">
        <v>10354</v>
      </c>
      <c r="BT1880" s="8" t="s">
        <v>7203</v>
      </c>
      <c r="CF1880" s="8" t="s">
        <v>10426</v>
      </c>
      <c r="CR1880" s="8" t="s">
        <v>379</v>
      </c>
    </row>
    <row r="1881" spans="5:96" ht="9.9" customHeight="1" x14ac:dyDescent="0.2">
      <c r="E1881" s="18" t="s">
        <v>271</v>
      </c>
      <c r="T1881" s="8" t="s">
        <v>10425</v>
      </c>
    </row>
    <row r="1882" spans="5:96" ht="9.9" customHeight="1" x14ac:dyDescent="0.2">
      <c r="AG1882" s="8" t="s">
        <v>10424</v>
      </c>
      <c r="AL1882" s="8" t="s">
        <v>287</v>
      </c>
      <c r="AV1882" s="8" t="s">
        <v>4192</v>
      </c>
      <c r="BH1882" s="8" t="s">
        <v>8672</v>
      </c>
      <c r="BT1882" s="8" t="s">
        <v>1524</v>
      </c>
      <c r="CF1882" s="8" t="s">
        <v>10423</v>
      </c>
      <c r="CR1882" s="8" t="s">
        <v>379</v>
      </c>
    </row>
    <row r="1883" spans="5:96" ht="9.9" customHeight="1" x14ac:dyDescent="0.2">
      <c r="E1883" s="18" t="s">
        <v>262</v>
      </c>
      <c r="T1883" s="8" t="s">
        <v>10422</v>
      </c>
    </row>
    <row r="1884" spans="5:96" ht="9.9" customHeight="1" x14ac:dyDescent="0.2">
      <c r="AG1884" s="8" t="s">
        <v>10421</v>
      </c>
      <c r="AL1884" s="8" t="s">
        <v>214</v>
      </c>
      <c r="AV1884" s="8" t="s">
        <v>10420</v>
      </c>
      <c r="BH1884" s="8" t="s">
        <v>7140</v>
      </c>
      <c r="BT1884" s="8" t="s">
        <v>1553</v>
      </c>
      <c r="CF1884" s="8" t="s">
        <v>10419</v>
      </c>
      <c r="CR1884" s="8" t="s">
        <v>623</v>
      </c>
    </row>
    <row r="1885" spans="5:96" ht="9.9" customHeight="1" x14ac:dyDescent="0.2">
      <c r="E1885" s="18" t="s">
        <v>253</v>
      </c>
      <c r="T1885" s="8" t="s">
        <v>10418</v>
      </c>
    </row>
    <row r="1886" spans="5:96" ht="9.9" customHeight="1" x14ac:dyDescent="0.2">
      <c r="AG1886" s="8" t="s">
        <v>10417</v>
      </c>
      <c r="AL1886" s="8" t="s">
        <v>268</v>
      </c>
      <c r="AV1886" s="8" t="s">
        <v>9258</v>
      </c>
      <c r="BH1886" s="8" t="s">
        <v>10416</v>
      </c>
      <c r="BT1886" s="8" t="s">
        <v>5931</v>
      </c>
      <c r="CF1886" s="8" t="s">
        <v>10415</v>
      </c>
      <c r="CR1886" s="8" t="s">
        <v>263</v>
      </c>
    </row>
    <row r="1887" spans="5:96" ht="9.9" customHeight="1" x14ac:dyDescent="0.2">
      <c r="E1887" s="18" t="s">
        <v>244</v>
      </c>
      <c r="T1887" s="8" t="s">
        <v>10414</v>
      </c>
    </row>
    <row r="1888" spans="5:96" ht="9.9" customHeight="1" x14ac:dyDescent="0.2">
      <c r="AG1888" s="8" t="s">
        <v>4418</v>
      </c>
      <c r="AL1888" s="8" t="s">
        <v>250</v>
      </c>
      <c r="AV1888" s="8" t="s">
        <v>6933</v>
      </c>
      <c r="BH1888" s="8" t="s">
        <v>5622</v>
      </c>
      <c r="BT1888" s="8" t="s">
        <v>5667</v>
      </c>
      <c r="CF1888" s="8" t="s">
        <v>10413</v>
      </c>
      <c r="CR1888" s="8" t="s">
        <v>393</v>
      </c>
    </row>
    <row r="1889" spans="5:96" ht="9.9" customHeight="1" x14ac:dyDescent="0.2">
      <c r="E1889" s="18" t="s">
        <v>235</v>
      </c>
      <c r="T1889" s="8" t="s">
        <v>10412</v>
      </c>
    </row>
    <row r="1890" spans="5:96" ht="9.9" customHeight="1" x14ac:dyDescent="0.2">
      <c r="AG1890" s="8" t="s">
        <v>10411</v>
      </c>
      <c r="AL1890" s="8" t="s">
        <v>313</v>
      </c>
      <c r="AV1890" s="8" t="s">
        <v>10410</v>
      </c>
      <c r="BH1890" s="8" t="s">
        <v>10409</v>
      </c>
      <c r="BT1890" s="8" t="s">
        <v>9708</v>
      </c>
      <c r="CF1890" s="8" t="s">
        <v>6387</v>
      </c>
      <c r="CR1890" s="8" t="s">
        <v>671</v>
      </c>
    </row>
    <row r="1891" spans="5:96" ht="9.9" customHeight="1" x14ac:dyDescent="0.2">
      <c r="E1891" s="18" t="s">
        <v>226</v>
      </c>
      <c r="T1891" s="8" t="s">
        <v>10408</v>
      </c>
    </row>
    <row r="1892" spans="5:96" ht="9.9" customHeight="1" x14ac:dyDescent="0.2">
      <c r="AG1892" s="8" t="s">
        <v>10407</v>
      </c>
      <c r="AL1892" s="8" t="s">
        <v>232</v>
      </c>
      <c r="AV1892" s="8" t="s">
        <v>9629</v>
      </c>
      <c r="BH1892" s="8" t="s">
        <v>4468</v>
      </c>
      <c r="BT1892" s="8" t="s">
        <v>1330</v>
      </c>
      <c r="CF1892" s="8" t="s">
        <v>1546</v>
      </c>
      <c r="CR1892" s="8" t="s">
        <v>1644</v>
      </c>
    </row>
    <row r="1893" spans="5:96" ht="9.9" customHeight="1" x14ac:dyDescent="0.2">
      <c r="E1893" s="18" t="s">
        <v>217</v>
      </c>
      <c r="T1893" s="8" t="s">
        <v>10406</v>
      </c>
    </row>
    <row r="1894" spans="5:96" ht="9.9" customHeight="1" x14ac:dyDescent="0.2">
      <c r="AG1894" s="8" t="s">
        <v>10405</v>
      </c>
      <c r="AL1894" s="8" t="s">
        <v>330</v>
      </c>
      <c r="AV1894" s="8" t="s">
        <v>10404</v>
      </c>
      <c r="BH1894" s="8" t="s">
        <v>10403</v>
      </c>
      <c r="BT1894" s="8" t="s">
        <v>4087</v>
      </c>
      <c r="CF1894" s="8" t="s">
        <v>3501</v>
      </c>
      <c r="CR1894" s="8" t="s">
        <v>1074</v>
      </c>
    </row>
    <row r="1895" spans="5:96" ht="9.9" customHeight="1" x14ac:dyDescent="0.2">
      <c r="E1895" s="18" t="s">
        <v>208</v>
      </c>
      <c r="T1895" s="8" t="s">
        <v>10402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10401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9478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363</v>
      </c>
      <c r="DI1928" s="6" t="s">
        <v>9418</v>
      </c>
    </row>
    <row r="1929" spans="1:113" ht="14.1" customHeight="1" x14ac:dyDescent="0.2">
      <c r="BD1929" s="7" t="s">
        <v>2</v>
      </c>
      <c r="DI1929" s="8" t="s">
        <v>9417</v>
      </c>
    </row>
    <row r="1930" spans="1:113" ht="12" customHeight="1" x14ac:dyDescent="0.2"/>
    <row r="1931" spans="1:113" ht="9.9" customHeight="1" x14ac:dyDescent="0.2">
      <c r="A1931" s="9" t="s">
        <v>362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30" t="s">
        <v>154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30" t="s">
        <v>10400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10399</v>
      </c>
      <c r="CS1931" s="2" t="s">
        <v>338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9" t="s">
        <v>359</v>
      </c>
      <c r="T1932" s="28" t="s">
        <v>358</v>
      </c>
      <c r="BD1932" s="1" t="s">
        <v>357</v>
      </c>
      <c r="BW1932" s="28" t="s">
        <v>10398</v>
      </c>
      <c r="CR1932" s="18" t="s">
        <v>95</v>
      </c>
      <c r="CS1932" s="1" t="s">
        <v>355</v>
      </c>
      <c r="DI1932" s="27"/>
    </row>
    <row r="1933" spans="1:113" ht="9.9" customHeight="1" x14ac:dyDescent="0.2">
      <c r="A1933" s="29" t="s">
        <v>354</v>
      </c>
      <c r="T1933" s="28" t="s">
        <v>155</v>
      </c>
      <c r="BD1933" s="1" t="s">
        <v>353</v>
      </c>
      <c r="BW1933" s="28" t="s">
        <v>10397</v>
      </c>
      <c r="DI1933" s="27"/>
    </row>
    <row r="1934" spans="1:113" ht="9.9" customHeight="1" x14ac:dyDescent="0.2">
      <c r="A1934" s="29" t="s">
        <v>351</v>
      </c>
      <c r="T1934" s="28" t="s">
        <v>74</v>
      </c>
      <c r="BD1934" s="1" t="s">
        <v>350</v>
      </c>
      <c r="BW1934" s="28" t="s">
        <v>414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10396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5" t="s">
        <v>10395</v>
      </c>
      <c r="CS1935" s="13" t="s">
        <v>338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9" t="s">
        <v>345</v>
      </c>
      <c r="B1937" s="91"/>
      <c r="C1937" s="91"/>
      <c r="D1937" s="91"/>
      <c r="E1937" s="91"/>
      <c r="F1937" s="2"/>
      <c r="G1937" s="2"/>
      <c r="H1937" s="90" t="s">
        <v>344</v>
      </c>
      <c r="I1937" s="91"/>
      <c r="J1937" s="91"/>
      <c r="K1937" s="91"/>
      <c r="L1937" s="91"/>
      <c r="M1937" s="91"/>
      <c r="N1937" s="91"/>
      <c r="O1937" s="91"/>
      <c r="P1937" s="91"/>
      <c r="Q1937" s="91"/>
      <c r="R1937" s="91"/>
      <c r="S1937" s="91"/>
      <c r="T1937" s="2"/>
      <c r="U1937" s="2"/>
      <c r="V1937" s="10"/>
      <c r="W1937" s="2"/>
      <c r="X1937" s="2"/>
      <c r="Y1937" s="2"/>
      <c r="Z1937" s="2"/>
      <c r="AA1937" s="90" t="s">
        <v>343</v>
      </c>
      <c r="AB1937" s="91"/>
      <c r="AC1937" s="91"/>
      <c r="AD1937" s="91"/>
      <c r="AE1937" s="91"/>
      <c r="AF1937" s="91"/>
      <c r="AG1937" s="91"/>
      <c r="AH1937" s="91"/>
      <c r="AI1937" s="91"/>
      <c r="AJ1937" s="2"/>
      <c r="AK1937" s="2"/>
      <c r="AL1937" s="10"/>
      <c r="AM1937" s="2"/>
      <c r="AN1937" s="2"/>
      <c r="AO1937" s="90" t="s">
        <v>342</v>
      </c>
      <c r="AP1937" s="91"/>
      <c r="AQ1937" s="91"/>
      <c r="AR1937" s="91"/>
      <c r="AS1937" s="91"/>
      <c r="AT1937" s="91"/>
      <c r="AU1937" s="91"/>
      <c r="AV1937" s="91"/>
      <c r="AW1937" s="91"/>
      <c r="AX1937" s="91"/>
      <c r="AY1937" s="2"/>
      <c r="AZ1937" s="2"/>
      <c r="BA1937" s="90" t="s">
        <v>341</v>
      </c>
      <c r="BB1937" s="91"/>
      <c r="BC1937" s="91"/>
      <c r="BD1937" s="91"/>
      <c r="BE1937" s="91"/>
      <c r="BF1937" s="91"/>
      <c r="BG1937" s="91"/>
      <c r="BH1937" s="91"/>
      <c r="BI1937" s="91"/>
      <c r="BJ1937" s="91"/>
      <c r="BK1937" s="2"/>
      <c r="BL1937" s="2"/>
      <c r="BM1937" s="90" t="s">
        <v>340</v>
      </c>
      <c r="BN1937" s="91"/>
      <c r="BO1937" s="91"/>
      <c r="BP1937" s="91"/>
      <c r="BQ1937" s="91"/>
      <c r="BR1937" s="91"/>
      <c r="BS1937" s="91"/>
      <c r="BT1937" s="91"/>
      <c r="BU1937" s="91"/>
      <c r="BV1937" s="91"/>
      <c r="BW1937" s="2"/>
      <c r="BX1937" s="2"/>
      <c r="BY1937" s="90" t="s">
        <v>339</v>
      </c>
      <c r="BZ1937" s="91"/>
      <c r="CA1937" s="91"/>
      <c r="CB1937" s="91"/>
      <c r="CC1937" s="91"/>
      <c r="CD1937" s="91"/>
      <c r="CE1937" s="91"/>
      <c r="CF1937" s="91"/>
      <c r="CG1937" s="91"/>
      <c r="CH1937" s="91"/>
      <c r="CI1937" s="2"/>
      <c r="CJ1937" s="2"/>
      <c r="CK1937" s="90" t="s">
        <v>338</v>
      </c>
      <c r="CL1937" s="91"/>
      <c r="CM1937" s="91"/>
      <c r="CN1937" s="91"/>
      <c r="CO1937" s="91"/>
      <c r="CP1937" s="91"/>
      <c r="CQ1937" s="91"/>
      <c r="CR1937" s="91"/>
      <c r="CS1937" s="91"/>
      <c r="CT1937" s="9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100"/>
      <c r="B1938" s="92"/>
      <c r="C1938" s="92"/>
      <c r="D1938" s="92"/>
      <c r="E1938" s="92"/>
      <c r="F1938" s="13"/>
      <c r="G1938" s="13"/>
      <c r="H1938" s="92"/>
      <c r="I1938" s="92"/>
      <c r="J1938" s="92"/>
      <c r="K1938" s="92"/>
      <c r="L1938" s="92"/>
      <c r="M1938" s="92"/>
      <c r="N1938" s="92"/>
      <c r="O1938" s="92"/>
      <c r="P1938" s="92"/>
      <c r="Q1938" s="92"/>
      <c r="R1938" s="92"/>
      <c r="S1938" s="92"/>
      <c r="T1938" s="13"/>
      <c r="U1938" s="13"/>
      <c r="V1938" s="14"/>
      <c r="W1938" s="13"/>
      <c r="X1938" s="13"/>
      <c r="Y1938" s="13"/>
      <c r="Z1938" s="13"/>
      <c r="AA1938" s="92"/>
      <c r="AB1938" s="92"/>
      <c r="AC1938" s="92"/>
      <c r="AD1938" s="92"/>
      <c r="AE1938" s="92"/>
      <c r="AF1938" s="92"/>
      <c r="AG1938" s="92"/>
      <c r="AH1938" s="92"/>
      <c r="AI1938" s="92"/>
      <c r="AJ1938" s="13"/>
      <c r="AK1938" s="13"/>
      <c r="AL1938" s="14"/>
      <c r="AM1938" s="13"/>
      <c r="AN1938" s="13"/>
      <c r="AO1938" s="92"/>
      <c r="AP1938" s="92"/>
      <c r="AQ1938" s="92"/>
      <c r="AR1938" s="92"/>
      <c r="AS1938" s="92"/>
      <c r="AT1938" s="92"/>
      <c r="AU1938" s="92"/>
      <c r="AV1938" s="92"/>
      <c r="AW1938" s="92"/>
      <c r="AX1938" s="92"/>
      <c r="AY1938" s="13"/>
      <c r="AZ1938" s="13"/>
      <c r="BA1938" s="92"/>
      <c r="BB1938" s="92"/>
      <c r="BC1938" s="92"/>
      <c r="BD1938" s="92"/>
      <c r="BE1938" s="92"/>
      <c r="BF1938" s="92"/>
      <c r="BG1938" s="92"/>
      <c r="BH1938" s="92"/>
      <c r="BI1938" s="92"/>
      <c r="BJ1938" s="92"/>
      <c r="BK1938" s="13"/>
      <c r="BL1938" s="13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13"/>
      <c r="BX1938" s="13"/>
      <c r="BY1938" s="92"/>
      <c r="BZ1938" s="92"/>
      <c r="CA1938" s="92"/>
      <c r="CB1938" s="92"/>
      <c r="CC1938" s="92"/>
      <c r="CD1938" s="92"/>
      <c r="CE1938" s="92"/>
      <c r="CF1938" s="92"/>
      <c r="CG1938" s="92"/>
      <c r="CH1938" s="92"/>
      <c r="CI1938" s="13"/>
      <c r="CJ1938" s="13"/>
      <c r="CK1938" s="92"/>
      <c r="CL1938" s="92"/>
      <c r="CM1938" s="92"/>
      <c r="CN1938" s="92"/>
      <c r="CO1938" s="92"/>
      <c r="CP1938" s="92"/>
      <c r="CQ1938" s="92"/>
      <c r="CR1938" s="92"/>
      <c r="CS1938" s="92"/>
      <c r="CT1938" s="92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AG1940" s="8" t="s">
        <v>10394</v>
      </c>
      <c r="AL1940" s="8" t="s">
        <v>515</v>
      </c>
      <c r="AV1940" s="8" t="s">
        <v>10393</v>
      </c>
      <c r="BH1940" s="8" t="s">
        <v>10392</v>
      </c>
      <c r="BT1940" s="8" t="s">
        <v>10391</v>
      </c>
      <c r="CF1940" s="8" t="s">
        <v>10390</v>
      </c>
      <c r="CR1940" s="8" t="s">
        <v>245</v>
      </c>
    </row>
    <row r="1941" spans="1:113" ht="9.9" customHeight="1" x14ac:dyDescent="0.2">
      <c r="E1941" s="18" t="s">
        <v>333</v>
      </c>
      <c r="T1941" s="8" t="s">
        <v>10389</v>
      </c>
    </row>
    <row r="1942" spans="1:113" ht="9.9" customHeight="1" x14ac:dyDescent="0.2">
      <c r="AG1942" s="18" t="s">
        <v>10388</v>
      </c>
      <c r="AL1942" s="8" t="s">
        <v>241</v>
      </c>
      <c r="AV1942" s="8" t="s">
        <v>10387</v>
      </c>
      <c r="BH1942" s="8" t="s">
        <v>5878</v>
      </c>
      <c r="BT1942" s="8" t="s">
        <v>10386</v>
      </c>
      <c r="CF1942" s="8" t="s">
        <v>8081</v>
      </c>
      <c r="CR1942" s="8" t="s">
        <v>291</v>
      </c>
    </row>
    <row r="1943" spans="1:113" ht="9.9" customHeight="1" x14ac:dyDescent="0.2">
      <c r="E1943" s="18" t="s">
        <v>324</v>
      </c>
      <c r="T1943" s="8" t="s">
        <v>10385</v>
      </c>
    </row>
    <row r="1944" spans="1:113" ht="9.9" customHeight="1" x14ac:dyDescent="0.2">
      <c r="AG1944" s="8" t="s">
        <v>10384</v>
      </c>
      <c r="AL1944" s="8" t="s">
        <v>268</v>
      </c>
      <c r="AV1944" s="8" t="s">
        <v>9537</v>
      </c>
      <c r="BH1944" s="8" t="s">
        <v>7575</v>
      </c>
      <c r="BT1944" s="8" t="s">
        <v>9232</v>
      </c>
      <c r="CF1944" s="8" t="s">
        <v>10383</v>
      </c>
      <c r="CR1944" s="8" t="s">
        <v>308</v>
      </c>
    </row>
    <row r="1945" spans="1:113" ht="9.9" customHeight="1" x14ac:dyDescent="0.2">
      <c r="E1945" s="18" t="s">
        <v>316</v>
      </c>
      <c r="T1945" s="8" t="s">
        <v>10382</v>
      </c>
    </row>
    <row r="1946" spans="1:113" ht="9.9" customHeight="1" x14ac:dyDescent="0.2">
      <c r="AG1946" s="8" t="s">
        <v>10381</v>
      </c>
      <c r="AL1946" s="8" t="s">
        <v>214</v>
      </c>
      <c r="AV1946" s="8" t="s">
        <v>10380</v>
      </c>
      <c r="BH1946" s="8" t="s">
        <v>5973</v>
      </c>
      <c r="BT1946" s="8" t="s">
        <v>10379</v>
      </c>
      <c r="CF1946" s="8" t="s">
        <v>7328</v>
      </c>
      <c r="CR1946" s="8" t="s">
        <v>236</v>
      </c>
    </row>
    <row r="1947" spans="1:113" ht="9.9" customHeight="1" x14ac:dyDescent="0.2">
      <c r="E1947" s="18" t="s">
        <v>307</v>
      </c>
      <c r="T1947" s="8" t="s">
        <v>10378</v>
      </c>
    </row>
    <row r="1948" spans="1:113" ht="9.9" customHeight="1" x14ac:dyDescent="0.2">
      <c r="AG1948" s="8" t="s">
        <v>10377</v>
      </c>
      <c r="AL1948" s="8" t="s">
        <v>223</v>
      </c>
      <c r="AV1948" s="8" t="s">
        <v>10376</v>
      </c>
      <c r="BH1948" s="8" t="s">
        <v>1548</v>
      </c>
      <c r="BT1948" s="8" t="s">
        <v>5877</v>
      </c>
      <c r="CF1948" s="8" t="s">
        <v>10375</v>
      </c>
      <c r="CR1948" s="8" t="s">
        <v>209</v>
      </c>
    </row>
    <row r="1949" spans="1:113" ht="9.9" customHeight="1" x14ac:dyDescent="0.2">
      <c r="E1949" s="18" t="s">
        <v>299</v>
      </c>
      <c r="T1949" s="8" t="s">
        <v>10374</v>
      </c>
    </row>
    <row r="1950" spans="1:113" ht="9.9" customHeight="1" x14ac:dyDescent="0.2">
      <c r="AG1950" s="8" t="s">
        <v>10373</v>
      </c>
      <c r="AL1950" s="8" t="s">
        <v>250</v>
      </c>
      <c r="AV1950" s="8" t="s">
        <v>3529</v>
      </c>
      <c r="BH1950" s="8" t="s">
        <v>1542</v>
      </c>
      <c r="BT1950" s="8" t="s">
        <v>7894</v>
      </c>
      <c r="CF1950" s="8" t="s">
        <v>8154</v>
      </c>
      <c r="CR1950" s="8" t="s">
        <v>460</v>
      </c>
    </row>
    <row r="1951" spans="1:113" ht="9.9" customHeight="1" x14ac:dyDescent="0.2">
      <c r="E1951" s="18" t="s">
        <v>290</v>
      </c>
      <c r="T1951" s="8" t="s">
        <v>10372</v>
      </c>
    </row>
    <row r="1952" spans="1:113" ht="9.9" customHeight="1" x14ac:dyDescent="0.2">
      <c r="AG1952" s="8" t="s">
        <v>10371</v>
      </c>
      <c r="AL1952" s="8" t="s">
        <v>296</v>
      </c>
      <c r="AV1952" s="8" t="s">
        <v>4643</v>
      </c>
      <c r="BH1952" s="8" t="s">
        <v>3721</v>
      </c>
      <c r="BT1952" s="8" t="s">
        <v>1759</v>
      </c>
      <c r="CF1952" s="8" t="s">
        <v>5568</v>
      </c>
      <c r="CR1952" s="8" t="s">
        <v>400</v>
      </c>
    </row>
    <row r="1953" spans="5:96" ht="9.9" customHeight="1" x14ac:dyDescent="0.2">
      <c r="E1953" s="18" t="s">
        <v>281</v>
      </c>
      <c r="T1953" s="8" t="s">
        <v>10370</v>
      </c>
    </row>
    <row r="1954" spans="5:96" ht="9.9" customHeight="1" x14ac:dyDescent="0.2">
      <c r="AG1954" s="8" t="s">
        <v>10369</v>
      </c>
      <c r="AL1954" s="8" t="s">
        <v>232</v>
      </c>
      <c r="AV1954" s="8" t="s">
        <v>10368</v>
      </c>
      <c r="BH1954" s="8" t="s">
        <v>10367</v>
      </c>
      <c r="BT1954" s="8" t="s">
        <v>3697</v>
      </c>
      <c r="CF1954" s="8" t="s">
        <v>10366</v>
      </c>
      <c r="CR1954" s="8" t="s">
        <v>263</v>
      </c>
    </row>
    <row r="1955" spans="5:96" ht="9.9" customHeight="1" x14ac:dyDescent="0.2">
      <c r="E1955" s="18" t="s">
        <v>271</v>
      </c>
      <c r="T1955" s="8" t="s">
        <v>10365</v>
      </c>
    </row>
    <row r="1956" spans="5:96" ht="9.9" customHeight="1" x14ac:dyDescent="0.2">
      <c r="AG1956" s="8" t="s">
        <v>10364</v>
      </c>
      <c r="AL1956" s="8" t="s">
        <v>287</v>
      </c>
      <c r="AV1956" s="8" t="s">
        <v>470</v>
      </c>
      <c r="BH1956" s="8" t="s">
        <v>1344</v>
      </c>
      <c r="BT1956" s="8" t="s">
        <v>10363</v>
      </c>
      <c r="CF1956" s="8" t="s">
        <v>10362</v>
      </c>
      <c r="CR1956" s="8" t="s">
        <v>291</v>
      </c>
    </row>
    <row r="1957" spans="5:96" ht="9.9" customHeight="1" x14ac:dyDescent="0.2">
      <c r="E1957" s="18" t="s">
        <v>262</v>
      </c>
      <c r="T1957" s="8" t="s">
        <v>10361</v>
      </c>
    </row>
    <row r="1958" spans="5:96" ht="9.9" customHeight="1" x14ac:dyDescent="0.2">
      <c r="AG1958" s="8" t="s">
        <v>10360</v>
      </c>
      <c r="AL1958" s="8" t="s">
        <v>277</v>
      </c>
      <c r="AV1958" s="8" t="s">
        <v>1394</v>
      </c>
      <c r="BH1958" s="8" t="s">
        <v>10359</v>
      </c>
      <c r="BT1958" s="8" t="s">
        <v>4311</v>
      </c>
      <c r="CF1958" s="8" t="s">
        <v>10358</v>
      </c>
      <c r="CR1958" s="8" t="s">
        <v>263</v>
      </c>
    </row>
    <row r="1959" spans="5:96" ht="9.9" customHeight="1" x14ac:dyDescent="0.2">
      <c r="E1959" s="18" t="s">
        <v>253</v>
      </c>
      <c r="T1959" s="8" t="s">
        <v>10357</v>
      </c>
    </row>
    <row r="1960" spans="5:96" ht="9.9" customHeight="1" x14ac:dyDescent="0.2">
      <c r="AG1960" s="8" t="s">
        <v>10356</v>
      </c>
      <c r="AL1960" s="8" t="s">
        <v>321</v>
      </c>
      <c r="AV1960" s="8" t="s">
        <v>10355</v>
      </c>
      <c r="BH1960" s="8" t="s">
        <v>10354</v>
      </c>
      <c r="BT1960" s="8" t="s">
        <v>1398</v>
      </c>
      <c r="CF1960" s="8" t="s">
        <v>10353</v>
      </c>
      <c r="CR1960" s="8" t="s">
        <v>407</v>
      </c>
    </row>
    <row r="1961" spans="5:96" ht="9.9" customHeight="1" x14ac:dyDescent="0.2">
      <c r="E1961" s="18" t="s">
        <v>244</v>
      </c>
      <c r="T1961" s="8" t="s">
        <v>10352</v>
      </c>
    </row>
    <row r="1962" spans="5:96" ht="9.9" customHeight="1" x14ac:dyDescent="0.2">
      <c r="AG1962" s="8" t="s">
        <v>10351</v>
      </c>
      <c r="AL1962" s="8" t="s">
        <v>304</v>
      </c>
      <c r="AV1962" s="8" t="s">
        <v>3727</v>
      </c>
      <c r="BH1962" s="8" t="s">
        <v>10350</v>
      </c>
      <c r="BT1962" s="8" t="s">
        <v>1547</v>
      </c>
      <c r="CF1962" s="8" t="s">
        <v>3458</v>
      </c>
      <c r="CR1962" s="8" t="s">
        <v>691</v>
      </c>
    </row>
    <row r="1963" spans="5:96" ht="9.9" customHeight="1" x14ac:dyDescent="0.2">
      <c r="E1963" s="18" t="s">
        <v>235</v>
      </c>
      <c r="T1963" s="8" t="s">
        <v>10349</v>
      </c>
    </row>
    <row r="1964" spans="5:96" ht="9.9" customHeight="1" x14ac:dyDescent="0.2">
      <c r="AG1964" s="8" t="s">
        <v>123</v>
      </c>
      <c r="AL1964" s="8" t="s">
        <v>313</v>
      </c>
      <c r="AV1964" s="8" t="s">
        <v>10348</v>
      </c>
      <c r="BH1964" s="8" t="s">
        <v>3194</v>
      </c>
      <c r="BT1964" s="8" t="s">
        <v>5948</v>
      </c>
      <c r="CF1964" s="8" t="s">
        <v>10347</v>
      </c>
      <c r="CR1964" s="8" t="s">
        <v>440</v>
      </c>
    </row>
    <row r="1965" spans="5:96" ht="9.9" customHeight="1" x14ac:dyDescent="0.2">
      <c r="E1965" s="18" t="s">
        <v>226</v>
      </c>
      <c r="T1965" s="8" t="s">
        <v>10346</v>
      </c>
    </row>
    <row r="1966" spans="5:96" ht="9.9" customHeight="1" x14ac:dyDescent="0.2">
      <c r="AG1966" s="8" t="s">
        <v>9949</v>
      </c>
      <c r="AL1966" s="8" t="s">
        <v>259</v>
      </c>
      <c r="AV1966" s="8" t="s">
        <v>10345</v>
      </c>
      <c r="BH1966" s="8" t="s">
        <v>10344</v>
      </c>
      <c r="BT1966" s="8" t="s">
        <v>1456</v>
      </c>
      <c r="CF1966" s="8" t="s">
        <v>8018</v>
      </c>
      <c r="CR1966" s="8" t="s">
        <v>691</v>
      </c>
    </row>
    <row r="1967" spans="5:96" ht="9.9" customHeight="1" x14ac:dyDescent="0.2">
      <c r="E1967" s="18" t="s">
        <v>217</v>
      </c>
      <c r="T1967" s="8" t="s">
        <v>10343</v>
      </c>
    </row>
    <row r="1968" spans="5:96" ht="9.9" customHeight="1" x14ac:dyDescent="0.2">
      <c r="AG1968" s="8" t="s">
        <v>10342</v>
      </c>
      <c r="AL1968" s="8" t="s">
        <v>330</v>
      </c>
      <c r="AV1968" s="8" t="s">
        <v>6781</v>
      </c>
      <c r="BH1968" s="8" t="s">
        <v>10341</v>
      </c>
      <c r="BT1968" s="8" t="s">
        <v>8048</v>
      </c>
      <c r="CF1968" s="8" t="s">
        <v>5454</v>
      </c>
      <c r="CR1968" s="8" t="s">
        <v>263</v>
      </c>
    </row>
    <row r="1969" spans="5:20" ht="9.9" customHeight="1" x14ac:dyDescent="0.2">
      <c r="E1969" s="18" t="s">
        <v>208</v>
      </c>
      <c r="T1969" s="8" t="s">
        <v>10340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11"/>
  <pageMargins left="0.39370078740157477" right="0" top="0" bottom="0" header="0" footer="0.59055118110236215"/>
  <pageSetup paperSize="9" fitToHeight="0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6A7B-6281-4BA9-84AA-1E21526A7D70}">
  <sheetPr>
    <pageSetUpPr fitToPage="1"/>
  </sheetPr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79"/>
  </cols>
  <sheetData>
    <row r="1" spans="1:113" ht="108.9" customHeight="1" x14ac:dyDescent="0.2"/>
    <row r="2" spans="1:113" ht="19.5" customHeight="1" x14ac:dyDescent="0.3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6" t="s">
        <v>10401</v>
      </c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5" t="s">
        <v>9478</v>
      </c>
      <c r="DC2" s="80"/>
      <c r="DD2" s="80"/>
      <c r="DE2" s="80"/>
      <c r="DF2" s="80"/>
      <c r="DG2" s="80"/>
      <c r="DH2" s="80"/>
      <c r="DI2" s="85" t="s">
        <v>1</v>
      </c>
    </row>
    <row r="3" spans="1:113" ht="5.0999999999999996" customHeight="1" x14ac:dyDescent="0.2"/>
    <row r="4" spans="1:113" ht="15.9" customHeight="1" x14ac:dyDescent="0.2">
      <c r="BD4" s="84" t="s">
        <v>11817</v>
      </c>
      <c r="DI4" s="83" t="s">
        <v>9418</v>
      </c>
    </row>
    <row r="5" spans="1:113" ht="14.1" customHeight="1" x14ac:dyDescent="0.2">
      <c r="BD5" s="82" t="s">
        <v>2</v>
      </c>
      <c r="DI5" s="81" t="s">
        <v>9417</v>
      </c>
    </row>
    <row r="6" spans="1:113" ht="12" customHeight="1" x14ac:dyDescent="0.2"/>
    <row r="7" spans="1:113" ht="5.0999999999999996" customHeight="1" x14ac:dyDescent="0.2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0"/>
      <c r="DB73" s="80"/>
      <c r="DC73" s="80"/>
      <c r="DD73" s="80"/>
      <c r="DE73" s="80"/>
      <c r="DF73" s="80"/>
      <c r="DG73" s="80"/>
      <c r="DH73" s="80"/>
      <c r="DI73" s="80"/>
    </row>
  </sheetData>
  <phoneticPr fontId="11"/>
  <pageMargins left="0.39370078740157477" right="0" top="0" bottom="0" header="0" footer="0.59055118110236215"/>
  <pageSetup paperSize="9" fitToHeight="0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7777-F913-4B9F-8B82-A73D52FA86BD}">
  <sheetPr>
    <pageSetUpPr fitToPage="1"/>
  </sheetPr>
  <dimension ref="A1:DI72"/>
  <sheetViews>
    <sheetView showGridLines="0" zoomScale="77" workbookViewId="0">
      <selection activeCell="AM40" sqref="AM40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175</v>
      </c>
      <c r="DI4" s="6" t="s">
        <v>9477</v>
      </c>
    </row>
    <row r="5" spans="1:113" ht="14.1" customHeight="1" x14ac:dyDescent="0.2">
      <c r="BD5" s="7" t="s">
        <v>2</v>
      </c>
      <c r="DI5" s="8" t="s">
        <v>9417</v>
      </c>
    </row>
    <row r="6" spans="1:113" ht="12" customHeight="1" x14ac:dyDescent="0.2"/>
    <row r="7" spans="1:113" ht="12" customHeight="1" x14ac:dyDescent="0.2">
      <c r="A7" s="9"/>
      <c r="B7" s="90" t="s">
        <v>3</v>
      </c>
      <c r="C7" s="91"/>
      <c r="D7" s="91"/>
      <c r="E7" s="91"/>
      <c r="F7" s="91"/>
      <c r="G7" s="90" t="s">
        <v>4</v>
      </c>
      <c r="H7" s="91"/>
      <c r="I7" s="91"/>
      <c r="J7" s="91"/>
      <c r="K7" s="91"/>
      <c r="L7" s="2"/>
      <c r="M7" s="93" t="s">
        <v>10</v>
      </c>
      <c r="N7" s="94"/>
      <c r="O7" s="94"/>
      <c r="P7" s="94"/>
      <c r="Q7" s="94"/>
      <c r="R7" s="94"/>
      <c r="S7" s="94"/>
      <c r="T7" s="94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93" t="s">
        <v>6</v>
      </c>
      <c r="AT7" s="94"/>
      <c r="AU7" s="94"/>
      <c r="AV7" s="94"/>
      <c r="AW7" s="94"/>
      <c r="AX7" s="94"/>
      <c r="AY7" s="2"/>
      <c r="AZ7" s="2"/>
      <c r="BA7" s="2"/>
      <c r="BB7" s="2"/>
      <c r="BC7" s="2"/>
      <c r="BD7" s="2"/>
      <c r="BE7" s="96" t="s">
        <v>9</v>
      </c>
      <c r="BF7" s="97"/>
      <c r="BG7" s="97"/>
      <c r="BH7" s="97"/>
      <c r="BI7" s="97"/>
      <c r="BJ7" s="97"/>
      <c r="BK7" s="97"/>
      <c r="BL7" s="97"/>
      <c r="BM7" s="97"/>
      <c r="BN7" s="2"/>
      <c r="BO7" s="2"/>
      <c r="BP7" s="90" t="s">
        <v>8</v>
      </c>
      <c r="BQ7" s="91"/>
      <c r="BR7" s="91"/>
      <c r="BS7" s="91"/>
      <c r="BT7" s="91"/>
      <c r="BU7" s="2"/>
      <c r="BV7" s="2"/>
      <c r="BW7" s="90" t="s">
        <v>7</v>
      </c>
      <c r="BX7" s="91"/>
      <c r="BY7" s="91"/>
      <c r="BZ7" s="91"/>
      <c r="CA7" s="91"/>
      <c r="CB7" s="2"/>
      <c r="CC7" s="93" t="s">
        <v>5</v>
      </c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92"/>
      <c r="C8" s="92"/>
      <c r="D8" s="92"/>
      <c r="E8" s="92"/>
      <c r="F8" s="92"/>
      <c r="G8" s="92"/>
      <c r="H8" s="92"/>
      <c r="I8" s="92"/>
      <c r="J8" s="92"/>
      <c r="K8" s="92"/>
      <c r="L8" s="13"/>
      <c r="M8" s="95"/>
      <c r="N8" s="95"/>
      <c r="O8" s="95"/>
      <c r="P8" s="95"/>
      <c r="Q8" s="95"/>
      <c r="R8" s="95"/>
      <c r="S8" s="95"/>
      <c r="T8" s="9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95"/>
      <c r="AT8" s="95"/>
      <c r="AU8" s="95"/>
      <c r="AV8" s="95"/>
      <c r="AW8" s="95"/>
      <c r="AX8" s="95"/>
      <c r="AY8" s="13"/>
      <c r="AZ8" s="13"/>
      <c r="BA8" s="13"/>
      <c r="BB8" s="13"/>
      <c r="BC8" s="13"/>
      <c r="BD8" s="13"/>
      <c r="BE8" s="98"/>
      <c r="BF8" s="98"/>
      <c r="BG8" s="98"/>
      <c r="BH8" s="98"/>
      <c r="BI8" s="98"/>
      <c r="BJ8" s="98"/>
      <c r="BK8" s="98"/>
      <c r="BL8" s="98"/>
      <c r="BM8" s="98"/>
      <c r="BN8" s="13"/>
      <c r="BO8" s="13"/>
      <c r="BP8" s="92"/>
      <c r="BQ8" s="92"/>
      <c r="BR8" s="92"/>
      <c r="BS8" s="92"/>
      <c r="BT8" s="92"/>
      <c r="BU8" s="13"/>
      <c r="BV8" s="13"/>
      <c r="BW8" s="92"/>
      <c r="BX8" s="92"/>
      <c r="BY8" s="92"/>
      <c r="BZ8" s="92"/>
      <c r="CA8" s="92"/>
      <c r="CB8" s="13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17</v>
      </c>
      <c r="M10" s="17" t="s">
        <v>180</v>
      </c>
      <c r="X10" s="17" t="s">
        <v>37</v>
      </c>
      <c r="AS10" s="17" t="s">
        <v>14</v>
      </c>
      <c r="BM10" s="18" t="s">
        <v>9476</v>
      </c>
      <c r="CA10" s="8" t="s">
        <v>6201</v>
      </c>
      <c r="CC10" s="17" t="s">
        <v>36</v>
      </c>
    </row>
    <row r="11" spans="1:113" ht="9.9" customHeight="1" x14ac:dyDescent="0.2">
      <c r="D11" s="7" t="s">
        <v>17</v>
      </c>
      <c r="I11" s="16" t="s">
        <v>29</v>
      </c>
      <c r="M11" s="17" t="s">
        <v>179</v>
      </c>
      <c r="X11" s="17" t="s">
        <v>31</v>
      </c>
      <c r="AS11" s="17" t="s">
        <v>14</v>
      </c>
      <c r="BM11" s="18" t="s">
        <v>9475</v>
      </c>
      <c r="BR11" s="7" t="s">
        <v>9474</v>
      </c>
      <c r="CA11" s="8" t="s">
        <v>6178</v>
      </c>
      <c r="CC11" s="17" t="s">
        <v>30</v>
      </c>
    </row>
    <row r="12" spans="1:113" ht="9.9" customHeight="1" x14ac:dyDescent="0.2">
      <c r="D12" s="7" t="s">
        <v>23</v>
      </c>
      <c r="I12" s="16" t="s">
        <v>23</v>
      </c>
      <c r="M12" s="17" t="s">
        <v>178</v>
      </c>
      <c r="X12" s="17" t="s">
        <v>24</v>
      </c>
      <c r="AS12" s="17" t="s">
        <v>14</v>
      </c>
      <c r="BM12" s="18" t="s">
        <v>9473</v>
      </c>
      <c r="BR12" s="7" t="s">
        <v>9472</v>
      </c>
      <c r="CA12" s="8" t="s">
        <v>150</v>
      </c>
      <c r="CC12" s="17" t="s">
        <v>13</v>
      </c>
    </row>
    <row r="13" spans="1:113" ht="9.9" customHeight="1" x14ac:dyDescent="0.2">
      <c r="D13" s="7" t="s">
        <v>28</v>
      </c>
      <c r="I13" s="16" t="s">
        <v>12</v>
      </c>
      <c r="M13" s="17" t="s">
        <v>176</v>
      </c>
      <c r="X13" s="17" t="s">
        <v>15</v>
      </c>
      <c r="AS13" s="17" t="s">
        <v>14</v>
      </c>
      <c r="BM13" s="18" t="s">
        <v>9471</v>
      </c>
      <c r="BR13" s="7" t="s">
        <v>9470</v>
      </c>
      <c r="CA13" s="8" t="s">
        <v>9424</v>
      </c>
      <c r="CC13" s="17" t="s">
        <v>13</v>
      </c>
    </row>
    <row r="14" spans="1:113" ht="9.9" customHeight="1" x14ac:dyDescent="0.2">
      <c r="D14" s="7" t="s">
        <v>35</v>
      </c>
      <c r="I14" s="16" t="s">
        <v>55</v>
      </c>
      <c r="M14" s="17" t="s">
        <v>183</v>
      </c>
      <c r="X14" s="17" t="s">
        <v>56</v>
      </c>
      <c r="AS14" s="17" t="s">
        <v>14</v>
      </c>
      <c r="BM14" s="18" t="s">
        <v>9469</v>
      </c>
      <c r="BR14" s="7" t="s">
        <v>9468</v>
      </c>
      <c r="CA14" s="8" t="s">
        <v>9424</v>
      </c>
      <c r="CC14" s="17" t="s">
        <v>30</v>
      </c>
    </row>
    <row r="15" spans="1:113" ht="9.9" customHeight="1" x14ac:dyDescent="0.2">
      <c r="D15" s="7" t="s">
        <v>41</v>
      </c>
      <c r="I15" s="16" t="s">
        <v>11</v>
      </c>
      <c r="M15" s="17" t="s">
        <v>177</v>
      </c>
      <c r="X15" s="17" t="s">
        <v>19</v>
      </c>
      <c r="AS15" s="17" t="s">
        <v>14</v>
      </c>
      <c r="BM15" s="18" t="s">
        <v>9467</v>
      </c>
      <c r="BR15" s="7" t="s">
        <v>9466</v>
      </c>
      <c r="CA15" s="8" t="s">
        <v>91</v>
      </c>
      <c r="CC15" s="17" t="s">
        <v>18</v>
      </c>
    </row>
    <row r="16" spans="1:113" ht="9.9" customHeight="1" x14ac:dyDescent="0.2">
      <c r="D16" s="7" t="s">
        <v>48</v>
      </c>
      <c r="I16" s="16" t="s">
        <v>49</v>
      </c>
      <c r="M16" s="17" t="s">
        <v>182</v>
      </c>
      <c r="X16" s="17" t="s">
        <v>52</v>
      </c>
      <c r="AS16" s="17" t="s">
        <v>51</v>
      </c>
      <c r="BM16" s="18" t="s">
        <v>9465</v>
      </c>
      <c r="BR16" s="7" t="s">
        <v>9464</v>
      </c>
      <c r="CA16" s="8" t="s">
        <v>91</v>
      </c>
      <c r="CC16" s="17" t="s">
        <v>50</v>
      </c>
    </row>
    <row r="17" spans="4:81" ht="9.9" customHeight="1" x14ac:dyDescent="0.2">
      <c r="D17" s="7" t="s">
        <v>49</v>
      </c>
      <c r="I17" s="16" t="s">
        <v>60</v>
      </c>
      <c r="M17" s="17" t="s">
        <v>184</v>
      </c>
      <c r="X17" s="17" t="s">
        <v>62</v>
      </c>
      <c r="AS17" s="17" t="s">
        <v>14</v>
      </c>
      <c r="BM17" s="18" t="s">
        <v>9463</v>
      </c>
      <c r="BR17" s="7" t="s">
        <v>9462</v>
      </c>
      <c r="CA17" s="8" t="s">
        <v>150</v>
      </c>
      <c r="CC17" s="17" t="s">
        <v>61</v>
      </c>
    </row>
    <row r="18" spans="4:81" ht="9.9" customHeight="1" x14ac:dyDescent="0.2">
      <c r="D18" s="7" t="s">
        <v>59</v>
      </c>
      <c r="I18" s="16" t="s">
        <v>41</v>
      </c>
      <c r="M18" s="17" t="s">
        <v>181</v>
      </c>
      <c r="X18" s="17" t="s">
        <v>44</v>
      </c>
      <c r="AS18" s="17" t="s">
        <v>8567</v>
      </c>
      <c r="BM18" s="18" t="s">
        <v>9461</v>
      </c>
      <c r="BR18" s="7" t="s">
        <v>9460</v>
      </c>
      <c r="CA18" s="8" t="s">
        <v>9384</v>
      </c>
      <c r="CC18" s="17" t="s">
        <v>42</v>
      </c>
    </row>
    <row r="19" spans="4:81" ht="9.9" customHeight="1" x14ac:dyDescent="0.2">
      <c r="D19" s="7" t="s">
        <v>65</v>
      </c>
      <c r="I19" s="16" t="s">
        <v>80</v>
      </c>
      <c r="M19" s="17" t="s">
        <v>187</v>
      </c>
      <c r="X19" s="17" t="s">
        <v>83</v>
      </c>
      <c r="AS19" s="17" t="s">
        <v>82</v>
      </c>
      <c r="BM19" s="18" t="s">
        <v>9459</v>
      </c>
      <c r="BR19" s="7" t="s">
        <v>9458</v>
      </c>
      <c r="CA19" s="8" t="s">
        <v>9424</v>
      </c>
      <c r="CC19" s="17" t="s">
        <v>81</v>
      </c>
    </row>
    <row r="20" spans="4:81" ht="9.9" customHeight="1" x14ac:dyDescent="0.2">
      <c r="D20" s="7" t="s">
        <v>72</v>
      </c>
      <c r="I20" s="16" t="s">
        <v>59</v>
      </c>
      <c r="M20" s="17" t="s">
        <v>186</v>
      </c>
      <c r="X20" s="17" t="s">
        <v>75</v>
      </c>
      <c r="AS20" s="17" t="s">
        <v>74</v>
      </c>
      <c r="BM20" s="18" t="s">
        <v>9457</v>
      </c>
      <c r="BR20" s="7" t="s">
        <v>9456</v>
      </c>
      <c r="CA20" s="8" t="s">
        <v>9424</v>
      </c>
      <c r="CC20" s="17" t="s">
        <v>73</v>
      </c>
    </row>
    <row r="21" spans="4:81" ht="9.9" customHeight="1" x14ac:dyDescent="0.2">
      <c r="D21" s="7" t="s">
        <v>79</v>
      </c>
      <c r="I21" s="16" t="s">
        <v>87</v>
      </c>
      <c r="M21" s="17" t="s">
        <v>201</v>
      </c>
      <c r="X21" s="17" t="s">
        <v>173</v>
      </c>
      <c r="AS21" s="17" t="s">
        <v>51</v>
      </c>
      <c r="BM21" s="18" t="s">
        <v>9455</v>
      </c>
      <c r="BR21" s="7" t="s">
        <v>9454</v>
      </c>
      <c r="CA21" s="8" t="s">
        <v>7916</v>
      </c>
      <c r="CC21" s="17" t="s">
        <v>172</v>
      </c>
    </row>
    <row r="22" spans="4:81" ht="9.9" customHeight="1" x14ac:dyDescent="0.2">
      <c r="D22" s="7" t="s">
        <v>87</v>
      </c>
      <c r="I22" s="16" t="s">
        <v>66</v>
      </c>
      <c r="M22" s="17" t="s">
        <v>185</v>
      </c>
      <c r="X22" s="17" t="s">
        <v>68</v>
      </c>
      <c r="AS22" s="17" t="s">
        <v>51</v>
      </c>
      <c r="BM22" s="18" t="s">
        <v>9453</v>
      </c>
      <c r="BR22" s="7" t="s">
        <v>9452</v>
      </c>
      <c r="CA22" s="8" t="s">
        <v>7916</v>
      </c>
      <c r="CC22" s="17" t="s">
        <v>67</v>
      </c>
    </row>
    <row r="23" spans="4:81" ht="9.9" customHeight="1" x14ac:dyDescent="0.2">
      <c r="D23" s="7" t="s">
        <v>94</v>
      </c>
      <c r="I23" s="16" t="s">
        <v>88</v>
      </c>
      <c r="M23" s="17" t="s">
        <v>188</v>
      </c>
      <c r="X23" s="17" t="s">
        <v>90</v>
      </c>
      <c r="AS23" s="17" t="s">
        <v>8567</v>
      </c>
      <c r="BM23" s="18" t="s">
        <v>9451</v>
      </c>
      <c r="BR23" s="7" t="s">
        <v>9450</v>
      </c>
      <c r="CA23" s="8" t="s">
        <v>116</v>
      </c>
      <c r="CC23" s="17" t="s">
        <v>89</v>
      </c>
    </row>
    <row r="24" spans="4:81" ht="9.9" customHeight="1" x14ac:dyDescent="0.2">
      <c r="D24" s="7" t="s">
        <v>95</v>
      </c>
      <c r="I24" s="16" t="s">
        <v>94</v>
      </c>
      <c r="M24" s="17" t="s">
        <v>190</v>
      </c>
      <c r="X24" s="17" t="s">
        <v>101</v>
      </c>
      <c r="AS24" s="17" t="s">
        <v>43</v>
      </c>
      <c r="BM24" s="18" t="s">
        <v>9449</v>
      </c>
      <c r="BR24" s="7" t="s">
        <v>9448</v>
      </c>
      <c r="CA24" s="8" t="s">
        <v>91</v>
      </c>
      <c r="CC24" s="17" t="s">
        <v>100</v>
      </c>
    </row>
    <row r="25" spans="4:81" ht="9.9" customHeight="1" x14ac:dyDescent="0.2">
      <c r="D25" s="7" t="s">
        <v>105</v>
      </c>
      <c r="I25" s="16" t="s">
        <v>95</v>
      </c>
      <c r="M25" s="17" t="s">
        <v>189</v>
      </c>
      <c r="X25" s="17" t="s">
        <v>97</v>
      </c>
      <c r="AS25" s="17" t="s">
        <v>51</v>
      </c>
      <c r="BM25" s="18" t="s">
        <v>9447</v>
      </c>
      <c r="BR25" s="7" t="s">
        <v>9446</v>
      </c>
      <c r="CA25" s="8" t="s">
        <v>9445</v>
      </c>
      <c r="CC25" s="17" t="s">
        <v>96</v>
      </c>
    </row>
    <row r="26" spans="4:81" ht="9.9" customHeight="1" x14ac:dyDescent="0.2">
      <c r="D26" s="7" t="s">
        <v>111</v>
      </c>
      <c r="I26" s="16" t="s">
        <v>125</v>
      </c>
      <c r="M26" s="17" t="s">
        <v>6233</v>
      </c>
      <c r="X26" s="17" t="s">
        <v>126</v>
      </c>
      <c r="AS26" s="17" t="s">
        <v>82</v>
      </c>
      <c r="BM26" s="18" t="s">
        <v>9444</v>
      </c>
      <c r="BR26" s="7" t="s">
        <v>9443</v>
      </c>
      <c r="CA26" s="8" t="s">
        <v>9442</v>
      </c>
      <c r="CC26" s="17" t="s">
        <v>81</v>
      </c>
    </row>
    <row r="27" spans="4:81" ht="9.9" customHeight="1" x14ac:dyDescent="0.2">
      <c r="D27" s="7" t="s">
        <v>106</v>
      </c>
      <c r="I27" s="16" t="s">
        <v>111</v>
      </c>
      <c r="M27" s="17" t="s">
        <v>195</v>
      </c>
      <c r="X27" s="17" t="s">
        <v>137</v>
      </c>
      <c r="AS27" s="17" t="s">
        <v>8290</v>
      </c>
      <c r="BM27" s="18" t="s">
        <v>4836</v>
      </c>
      <c r="BR27" s="7" t="s">
        <v>9441</v>
      </c>
      <c r="CA27" s="8" t="s">
        <v>7916</v>
      </c>
      <c r="CC27" s="17" t="s">
        <v>135</v>
      </c>
    </row>
    <row r="28" spans="4:81" ht="9.9" customHeight="1" x14ac:dyDescent="0.2">
      <c r="D28" s="7" t="s">
        <v>124</v>
      </c>
      <c r="I28" s="16" t="s">
        <v>106</v>
      </c>
      <c r="M28" s="17" t="s">
        <v>191</v>
      </c>
      <c r="X28" s="17" t="s">
        <v>107</v>
      </c>
      <c r="AS28" s="17" t="s">
        <v>8567</v>
      </c>
      <c r="BM28" s="18" t="s">
        <v>9440</v>
      </c>
      <c r="BR28" s="7" t="s">
        <v>9439</v>
      </c>
      <c r="CA28" s="8" t="s">
        <v>91</v>
      </c>
      <c r="CC28" s="17" t="s">
        <v>100</v>
      </c>
    </row>
    <row r="29" spans="4:81" ht="9.9" customHeight="1" x14ac:dyDescent="0.2">
      <c r="D29" s="7" t="s">
        <v>130</v>
      </c>
      <c r="I29" s="16" t="s">
        <v>142</v>
      </c>
      <c r="M29" s="17" t="s">
        <v>196</v>
      </c>
      <c r="X29" s="17" t="s">
        <v>144</v>
      </c>
      <c r="AS29" s="17" t="s">
        <v>51</v>
      </c>
      <c r="BM29" s="18" t="s">
        <v>9438</v>
      </c>
      <c r="BR29" s="7" t="s">
        <v>9437</v>
      </c>
      <c r="CA29" s="8" t="s">
        <v>9395</v>
      </c>
      <c r="CC29" s="17" t="s">
        <v>143</v>
      </c>
    </row>
    <row r="30" spans="4:81" ht="9.9" customHeight="1" x14ac:dyDescent="0.2">
      <c r="D30" s="7" t="s">
        <v>131</v>
      </c>
      <c r="I30" s="16" t="s">
        <v>112</v>
      </c>
      <c r="M30" s="17" t="s">
        <v>192</v>
      </c>
      <c r="X30" s="17" t="s">
        <v>115</v>
      </c>
      <c r="AS30" s="17" t="s">
        <v>114</v>
      </c>
      <c r="BM30" s="18" t="s">
        <v>2809</v>
      </c>
      <c r="BR30" s="7" t="s">
        <v>9436</v>
      </c>
      <c r="CA30" s="8" t="s">
        <v>116</v>
      </c>
      <c r="CC30" s="17" t="s">
        <v>113</v>
      </c>
    </row>
    <row r="31" spans="4:81" ht="9.9" customHeight="1" x14ac:dyDescent="0.2">
      <c r="D31" s="7" t="s">
        <v>141</v>
      </c>
      <c r="I31" s="16" t="s">
        <v>119</v>
      </c>
      <c r="M31" s="17" t="s">
        <v>193</v>
      </c>
      <c r="X31" s="17" t="s">
        <v>121</v>
      </c>
      <c r="AS31" s="17" t="s">
        <v>14</v>
      </c>
      <c r="BM31" s="18" t="s">
        <v>9435</v>
      </c>
      <c r="BR31" s="7" t="s">
        <v>9434</v>
      </c>
      <c r="CA31" s="8" t="s">
        <v>7916</v>
      </c>
      <c r="CC31" s="17" t="s">
        <v>120</v>
      </c>
    </row>
    <row r="32" spans="4:81" ht="9.9" customHeight="1" x14ac:dyDescent="0.2">
      <c r="D32" s="7" t="s">
        <v>112</v>
      </c>
      <c r="I32" s="16" t="s">
        <v>154</v>
      </c>
      <c r="M32" s="17" t="s">
        <v>198</v>
      </c>
      <c r="X32" s="17" t="s">
        <v>157</v>
      </c>
      <c r="AS32" s="17" t="s">
        <v>74</v>
      </c>
      <c r="BM32" s="18" t="s">
        <v>9433</v>
      </c>
      <c r="BR32" s="7" t="s">
        <v>9432</v>
      </c>
      <c r="CA32" s="8" t="s">
        <v>9427</v>
      </c>
      <c r="CC32" s="17" t="s">
        <v>155</v>
      </c>
    </row>
    <row r="33" spans="4:81" ht="9.9" customHeight="1" x14ac:dyDescent="0.2">
      <c r="D33" s="7" t="s">
        <v>153</v>
      </c>
      <c r="I33" s="16" t="s">
        <v>162</v>
      </c>
      <c r="M33" s="17" t="s">
        <v>199</v>
      </c>
      <c r="X33" s="17" t="s">
        <v>163</v>
      </c>
      <c r="AS33" s="17" t="s">
        <v>8290</v>
      </c>
      <c r="BM33" s="18" t="s">
        <v>9431</v>
      </c>
      <c r="BR33" s="7" t="s">
        <v>9430</v>
      </c>
      <c r="CA33" s="8" t="s">
        <v>91</v>
      </c>
      <c r="CC33" s="17" t="s">
        <v>135</v>
      </c>
    </row>
    <row r="34" spans="4:81" ht="9.9" customHeight="1" x14ac:dyDescent="0.2">
      <c r="D34" s="7" t="s">
        <v>161</v>
      </c>
      <c r="I34" s="16" t="s">
        <v>131</v>
      </c>
      <c r="M34" s="17" t="s">
        <v>194</v>
      </c>
      <c r="X34" s="17" t="s">
        <v>132</v>
      </c>
      <c r="AS34" s="17" t="s">
        <v>14</v>
      </c>
      <c r="BM34" s="18" t="s">
        <v>9429</v>
      </c>
      <c r="BR34" s="7" t="s">
        <v>9428</v>
      </c>
      <c r="CA34" s="8" t="s">
        <v>9427</v>
      </c>
      <c r="CC34" s="17" t="s">
        <v>61</v>
      </c>
    </row>
    <row r="35" spans="4:81" ht="9.9" customHeight="1" x14ac:dyDescent="0.2">
      <c r="D35" s="7" t="s">
        <v>119</v>
      </c>
      <c r="I35" s="16" t="s">
        <v>167</v>
      </c>
      <c r="M35" s="17" t="s">
        <v>200</v>
      </c>
      <c r="X35" s="17" t="s">
        <v>168</v>
      </c>
      <c r="AS35" s="17" t="s">
        <v>51</v>
      </c>
      <c r="BM35" s="18" t="s">
        <v>9426</v>
      </c>
      <c r="BR35" s="7" t="s">
        <v>9425</v>
      </c>
      <c r="CA35" s="8" t="s">
        <v>9424</v>
      </c>
      <c r="CC35" s="17" t="s">
        <v>67</v>
      </c>
    </row>
    <row r="36" spans="4:81" ht="9.9" customHeight="1" x14ac:dyDescent="0.2">
      <c r="D36" s="7" t="s">
        <v>60</v>
      </c>
      <c r="I36" s="16" t="s">
        <v>4588</v>
      </c>
      <c r="M36" s="17" t="s">
        <v>6177</v>
      </c>
      <c r="X36" s="17" t="s">
        <v>6176</v>
      </c>
      <c r="AS36" s="17" t="s">
        <v>51</v>
      </c>
      <c r="BM36" s="18" t="s">
        <v>9423</v>
      </c>
      <c r="BR36" s="7" t="s">
        <v>9422</v>
      </c>
      <c r="CA36" s="8" t="s">
        <v>9395</v>
      </c>
      <c r="CC36" s="17" t="s">
        <v>4583</v>
      </c>
    </row>
    <row r="37" spans="4:81" ht="9.9" customHeight="1" x14ac:dyDescent="0.2">
      <c r="I37" s="16"/>
      <c r="M37" s="17"/>
      <c r="X37" s="17"/>
      <c r="AS37" s="17"/>
      <c r="BM37" s="22"/>
      <c r="CC37" s="17"/>
    </row>
    <row r="63" spans="1:113" ht="2.1" customHeight="1" x14ac:dyDescent="0.2"/>
    <row r="64" spans="1:113" ht="12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20" t="s">
        <v>9421</v>
      </c>
    </row>
    <row r="65" spans="1:113" ht="5.0999999999999996" customHeight="1" x14ac:dyDescent="0.2"/>
    <row r="66" spans="1:113" ht="5.0999999999999996" customHeight="1" x14ac:dyDescent="0.2"/>
    <row r="67" spans="1:113" ht="9.9" customHeight="1" x14ac:dyDescent="0.2">
      <c r="BF67" s="78"/>
      <c r="BG67" s="64" t="s">
        <v>9420</v>
      </c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6"/>
    </row>
    <row r="68" spans="1:113" ht="9.9" customHeight="1" x14ac:dyDescent="0.2">
      <c r="BF68" s="75"/>
      <c r="DI68" s="74"/>
    </row>
    <row r="69" spans="1:113" ht="9.9" customHeight="1" x14ac:dyDescent="0.2">
      <c r="BF69" s="75"/>
      <c r="DI69" s="74"/>
    </row>
    <row r="70" spans="1:113" ht="9.9" customHeight="1" x14ac:dyDescent="0.2">
      <c r="BF70" s="75"/>
      <c r="DI70" s="74"/>
    </row>
    <row r="71" spans="1:113" ht="9.9" customHeight="1" x14ac:dyDescent="0.2">
      <c r="K71" s="28" t="s">
        <v>2</v>
      </c>
      <c r="BF71" s="73"/>
      <c r="BG71" s="58"/>
      <c r="BH71" s="58"/>
      <c r="BI71" s="58"/>
      <c r="BJ71" s="58"/>
      <c r="BK71" s="58"/>
      <c r="BL71" s="58"/>
      <c r="BM71" s="58"/>
      <c r="BN71" s="58"/>
      <c r="BO71" s="58"/>
      <c r="BP71" s="72" t="s">
        <v>2</v>
      </c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71"/>
    </row>
    <row r="72" spans="1:113" ht="5.0999999999999996" customHeight="1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</row>
  </sheetData>
  <mergeCells count="8">
    <mergeCell ref="BW7:CA8"/>
    <mergeCell ref="CC7:CV8"/>
    <mergeCell ref="B7:F8"/>
    <mergeCell ref="G7:K8"/>
    <mergeCell ref="M7:T8"/>
    <mergeCell ref="AS7:AX8"/>
    <mergeCell ref="BE7:BM8"/>
    <mergeCell ref="BP7:BT8"/>
  </mergeCells>
  <phoneticPr fontId="11"/>
  <pageMargins left="0.39370078740157477" right="0" top="0" bottom="0" header="0" footer="0.59055118110236215"/>
  <pageSetup paperSize="9" fitToHeight="0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DD11D-6D1C-4A58-BA88-F294323383C5}">
  <sheetPr>
    <pageSetUpPr fitToPage="1"/>
  </sheetPr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9478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</v>
      </c>
      <c r="DI4" s="6" t="s">
        <v>9477</v>
      </c>
    </row>
    <row r="5" spans="1:113" ht="14.1" customHeight="1" x14ac:dyDescent="0.2">
      <c r="BD5" s="7" t="s">
        <v>2</v>
      </c>
      <c r="DI5" s="8" t="s">
        <v>9417</v>
      </c>
    </row>
    <row r="6" spans="1:113" ht="12" customHeight="1" x14ac:dyDescent="0.2"/>
    <row r="7" spans="1:113" ht="9.9" customHeight="1" x14ac:dyDescent="0.2">
      <c r="A7" s="9" t="s">
        <v>362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9467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10339</v>
      </c>
      <c r="CS7" s="2" t="s">
        <v>338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359</v>
      </c>
      <c r="T8" s="28" t="s">
        <v>2375</v>
      </c>
      <c r="BD8" s="1" t="s">
        <v>357</v>
      </c>
      <c r="BW8" s="28" t="s">
        <v>10338</v>
      </c>
      <c r="CR8" s="18" t="s">
        <v>48</v>
      </c>
      <c r="CS8" s="1" t="s">
        <v>355</v>
      </c>
      <c r="DI8" s="27"/>
    </row>
    <row r="9" spans="1:113" ht="9.9" customHeight="1" x14ac:dyDescent="0.2">
      <c r="A9" s="29" t="s">
        <v>354</v>
      </c>
      <c r="T9" s="28" t="s">
        <v>18</v>
      </c>
      <c r="BD9" s="1" t="s">
        <v>353</v>
      </c>
      <c r="BW9" s="28" t="s">
        <v>10337</v>
      </c>
      <c r="DI9" s="27"/>
    </row>
    <row r="10" spans="1:113" ht="9.9" customHeight="1" x14ac:dyDescent="0.2">
      <c r="A10" s="29" t="s">
        <v>351</v>
      </c>
      <c r="T10" s="28" t="s">
        <v>14</v>
      </c>
      <c r="BD10" s="1" t="s">
        <v>350</v>
      </c>
      <c r="BW10" s="28" t="s">
        <v>2151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9513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9512</v>
      </c>
      <c r="CS11" s="13" t="s">
        <v>338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9" t="s">
        <v>345</v>
      </c>
      <c r="B13" s="91"/>
      <c r="C13" s="91"/>
      <c r="D13" s="91"/>
      <c r="E13" s="91"/>
      <c r="F13" s="2"/>
      <c r="G13" s="2"/>
      <c r="H13" s="90" t="s">
        <v>344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2"/>
      <c r="U13" s="2"/>
      <c r="V13" s="10"/>
      <c r="W13" s="2"/>
      <c r="X13" s="2"/>
      <c r="Y13" s="2"/>
      <c r="Z13" s="2"/>
      <c r="AA13" s="90" t="s">
        <v>343</v>
      </c>
      <c r="AB13" s="91"/>
      <c r="AC13" s="91"/>
      <c r="AD13" s="91"/>
      <c r="AE13" s="91"/>
      <c r="AF13" s="91"/>
      <c r="AG13" s="91"/>
      <c r="AH13" s="91"/>
      <c r="AI13" s="91"/>
      <c r="AJ13" s="2"/>
      <c r="AK13" s="2"/>
      <c r="AL13" s="10"/>
      <c r="AM13" s="2"/>
      <c r="AN13" s="2"/>
      <c r="AO13" s="90" t="s">
        <v>342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2"/>
      <c r="AZ13" s="2"/>
      <c r="BA13" s="90" t="s">
        <v>341</v>
      </c>
      <c r="BB13" s="91"/>
      <c r="BC13" s="91"/>
      <c r="BD13" s="91"/>
      <c r="BE13" s="91"/>
      <c r="BF13" s="91"/>
      <c r="BG13" s="91"/>
      <c r="BH13" s="91"/>
      <c r="BI13" s="91"/>
      <c r="BJ13" s="91"/>
      <c r="BK13" s="2"/>
      <c r="BL13" s="2"/>
      <c r="BM13" s="90" t="s">
        <v>340</v>
      </c>
      <c r="BN13" s="91"/>
      <c r="BO13" s="91"/>
      <c r="BP13" s="91"/>
      <c r="BQ13" s="91"/>
      <c r="BR13" s="91"/>
      <c r="BS13" s="91"/>
      <c r="BT13" s="91"/>
      <c r="BU13" s="91"/>
      <c r="BV13" s="91"/>
      <c r="BW13" s="2"/>
      <c r="BX13" s="2"/>
      <c r="BY13" s="90" t="s">
        <v>339</v>
      </c>
      <c r="BZ13" s="91"/>
      <c r="CA13" s="91"/>
      <c r="CB13" s="91"/>
      <c r="CC13" s="91"/>
      <c r="CD13" s="91"/>
      <c r="CE13" s="91"/>
      <c r="CF13" s="91"/>
      <c r="CG13" s="91"/>
      <c r="CH13" s="91"/>
      <c r="CI13" s="2"/>
      <c r="CJ13" s="2"/>
      <c r="CK13" s="90" t="s">
        <v>338</v>
      </c>
      <c r="CL13" s="91"/>
      <c r="CM13" s="91"/>
      <c r="CN13" s="91"/>
      <c r="CO13" s="91"/>
      <c r="CP13" s="91"/>
      <c r="CQ13" s="91"/>
      <c r="CR13" s="91"/>
      <c r="CS13" s="91"/>
      <c r="CT13" s="9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100"/>
      <c r="B14" s="92"/>
      <c r="C14" s="92"/>
      <c r="D14" s="92"/>
      <c r="E14" s="92"/>
      <c r="F14" s="13"/>
      <c r="G14" s="13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13"/>
      <c r="U14" s="13"/>
      <c r="V14" s="14"/>
      <c r="W14" s="13"/>
      <c r="X14" s="13"/>
      <c r="Y14" s="13"/>
      <c r="Z14" s="13"/>
      <c r="AA14" s="92"/>
      <c r="AB14" s="92"/>
      <c r="AC14" s="92"/>
      <c r="AD14" s="92"/>
      <c r="AE14" s="92"/>
      <c r="AF14" s="92"/>
      <c r="AG14" s="92"/>
      <c r="AH14" s="92"/>
      <c r="AI14" s="92"/>
      <c r="AJ14" s="13"/>
      <c r="AK14" s="13"/>
      <c r="AL14" s="14"/>
      <c r="AM14" s="13"/>
      <c r="AN14" s="13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13"/>
      <c r="AZ14" s="13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13"/>
      <c r="BL14" s="13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13"/>
      <c r="BX14" s="13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13"/>
      <c r="CJ14" s="13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10336</v>
      </c>
      <c r="BT16" s="8" t="s">
        <v>899</v>
      </c>
      <c r="CF16" s="8" t="s">
        <v>7599</v>
      </c>
      <c r="CR16" s="8" t="s">
        <v>876</v>
      </c>
    </row>
    <row r="17" spans="5:96" ht="9.9" customHeight="1" x14ac:dyDescent="0.2">
      <c r="E17" s="18" t="s">
        <v>333</v>
      </c>
      <c r="T17" s="8" t="s">
        <v>10335</v>
      </c>
    </row>
    <row r="18" spans="5:96" ht="9.9" customHeight="1" x14ac:dyDescent="0.2">
      <c r="AG18" s="8" t="s">
        <v>10334</v>
      </c>
      <c r="AL18" s="8" t="s">
        <v>223</v>
      </c>
      <c r="AV18" s="8" t="s">
        <v>3052</v>
      </c>
      <c r="BH18" s="8" t="s">
        <v>9661</v>
      </c>
      <c r="BT18" s="8" t="s">
        <v>7013</v>
      </c>
      <c r="CF18" s="8" t="s">
        <v>5967</v>
      </c>
      <c r="CR18" s="8" t="s">
        <v>630</v>
      </c>
    </row>
    <row r="19" spans="5:96" ht="9.9" customHeight="1" x14ac:dyDescent="0.2">
      <c r="E19" s="18" t="s">
        <v>324</v>
      </c>
      <c r="T19" s="8" t="s">
        <v>10333</v>
      </c>
    </row>
    <row r="20" spans="5:96" ht="9.9" customHeight="1" x14ac:dyDescent="0.2">
      <c r="AG20" s="8" t="s">
        <v>10332</v>
      </c>
      <c r="AL20" s="8" t="s">
        <v>214</v>
      </c>
      <c r="AV20" s="8" t="s">
        <v>2346</v>
      </c>
      <c r="BH20" s="8" t="s">
        <v>10331</v>
      </c>
      <c r="BT20" s="8" t="s">
        <v>7704</v>
      </c>
      <c r="CF20" s="8" t="s">
        <v>6134</v>
      </c>
      <c r="CR20" s="8" t="s">
        <v>644</v>
      </c>
    </row>
    <row r="21" spans="5:96" ht="9.9" customHeight="1" x14ac:dyDescent="0.2">
      <c r="E21" s="18" t="s">
        <v>316</v>
      </c>
      <c r="T21" s="8" t="s">
        <v>10330</v>
      </c>
    </row>
    <row r="22" spans="5:96" ht="9.9" customHeight="1" x14ac:dyDescent="0.2">
      <c r="AG22" s="8" t="s">
        <v>10329</v>
      </c>
      <c r="AL22" s="8" t="s">
        <v>296</v>
      </c>
      <c r="AV22" s="8" t="s">
        <v>6654</v>
      </c>
      <c r="BH22" s="8" t="s">
        <v>5114</v>
      </c>
      <c r="BT22" s="8" t="s">
        <v>3368</v>
      </c>
      <c r="CF22" s="8" t="s">
        <v>10328</v>
      </c>
      <c r="CR22" s="8" t="s">
        <v>948</v>
      </c>
    </row>
    <row r="23" spans="5:96" ht="9.9" customHeight="1" x14ac:dyDescent="0.2">
      <c r="E23" s="18" t="s">
        <v>307</v>
      </c>
      <c r="T23" s="8" t="s">
        <v>10327</v>
      </c>
      <c r="W23" s="17" t="s">
        <v>279</v>
      </c>
    </row>
    <row r="24" spans="5:96" ht="9.9" customHeight="1" x14ac:dyDescent="0.2">
      <c r="AG24" s="8" t="s">
        <v>10326</v>
      </c>
      <c r="AL24" s="8" t="s">
        <v>250</v>
      </c>
      <c r="AV24" s="8" t="s">
        <v>10325</v>
      </c>
      <c r="BH24" s="8" t="s">
        <v>10324</v>
      </c>
      <c r="BT24" s="8" t="s">
        <v>10323</v>
      </c>
      <c r="CF24" s="8" t="s">
        <v>7794</v>
      </c>
      <c r="CR24" s="8" t="s">
        <v>657</v>
      </c>
    </row>
    <row r="25" spans="5:96" ht="9.9" customHeight="1" x14ac:dyDescent="0.2">
      <c r="E25" s="18" t="s">
        <v>299</v>
      </c>
      <c r="T25" s="8" t="s">
        <v>10322</v>
      </c>
    </row>
    <row r="26" spans="5:96" ht="9.9" customHeight="1" x14ac:dyDescent="0.2">
      <c r="AG26" s="8" t="s">
        <v>10321</v>
      </c>
      <c r="AL26" s="8" t="s">
        <v>268</v>
      </c>
      <c r="AV26" s="8" t="s">
        <v>10320</v>
      </c>
      <c r="BH26" s="8" t="s">
        <v>10319</v>
      </c>
      <c r="BT26" s="8" t="s">
        <v>6086</v>
      </c>
      <c r="CF26" s="8" t="s">
        <v>10318</v>
      </c>
      <c r="CR26" s="8" t="s">
        <v>657</v>
      </c>
    </row>
    <row r="27" spans="5:96" ht="9.9" customHeight="1" x14ac:dyDescent="0.2">
      <c r="E27" s="18" t="s">
        <v>290</v>
      </c>
      <c r="T27" s="8" t="s">
        <v>10317</v>
      </c>
    </row>
    <row r="28" spans="5:96" ht="9.9" customHeight="1" x14ac:dyDescent="0.2">
      <c r="AG28" s="18" t="s">
        <v>10316</v>
      </c>
      <c r="AL28" s="8" t="s">
        <v>241</v>
      </c>
      <c r="AV28" s="8" t="s">
        <v>10315</v>
      </c>
      <c r="BH28" s="8" t="s">
        <v>8203</v>
      </c>
      <c r="BT28" s="8" t="s">
        <v>4168</v>
      </c>
      <c r="CF28" s="8" t="s">
        <v>10314</v>
      </c>
      <c r="CR28" s="8" t="s">
        <v>4307</v>
      </c>
    </row>
    <row r="29" spans="5:96" ht="9.9" customHeight="1" x14ac:dyDescent="0.2">
      <c r="E29" s="18" t="s">
        <v>281</v>
      </c>
      <c r="T29" s="8" t="s">
        <v>10313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9479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9478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363</v>
      </c>
      <c r="DI78" s="6" t="s">
        <v>9477</v>
      </c>
    </row>
    <row r="79" spans="1:113" ht="14.1" customHeight="1" x14ac:dyDescent="0.2">
      <c r="BD79" s="7" t="s">
        <v>2</v>
      </c>
      <c r="DI79" s="8" t="s">
        <v>9417</v>
      </c>
    </row>
    <row r="80" spans="1:113" ht="12" customHeight="1" x14ac:dyDescent="0.2"/>
    <row r="81" spans="1:113" ht="9.9" customHeight="1" x14ac:dyDescent="0.2">
      <c r="A81" s="9" t="s">
        <v>362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0" t="s">
        <v>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0" t="s">
        <v>9513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9512</v>
      </c>
      <c r="CS81" s="2" t="s">
        <v>338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359</v>
      </c>
      <c r="T82" s="28" t="s">
        <v>2302</v>
      </c>
      <c r="BD82" s="1" t="s">
        <v>357</v>
      </c>
      <c r="BW82" s="28" t="s">
        <v>10312</v>
      </c>
      <c r="CR82" s="18" t="s">
        <v>59</v>
      </c>
      <c r="CS82" s="1" t="s">
        <v>355</v>
      </c>
      <c r="DI82" s="27"/>
    </row>
    <row r="83" spans="1:113" ht="9.9" customHeight="1" x14ac:dyDescent="0.2">
      <c r="A83" s="29" t="s">
        <v>354</v>
      </c>
      <c r="T83" s="28" t="s">
        <v>36</v>
      </c>
      <c r="BD83" s="1" t="s">
        <v>353</v>
      </c>
      <c r="BW83" s="28" t="s">
        <v>10311</v>
      </c>
      <c r="DI83" s="27"/>
    </row>
    <row r="84" spans="1:113" ht="9.9" customHeight="1" x14ac:dyDescent="0.2">
      <c r="A84" s="29" t="s">
        <v>351</v>
      </c>
      <c r="T84" s="28" t="s">
        <v>14</v>
      </c>
      <c r="BD84" s="1" t="s">
        <v>350</v>
      </c>
      <c r="BW84" s="28" t="s">
        <v>707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9513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9512</v>
      </c>
      <c r="CS85" s="13" t="s">
        <v>338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9" t="s">
        <v>345</v>
      </c>
      <c r="B87" s="91"/>
      <c r="C87" s="91"/>
      <c r="D87" s="91"/>
      <c r="E87" s="91"/>
      <c r="F87" s="2"/>
      <c r="G87" s="2"/>
      <c r="H87" s="90" t="s">
        <v>344</v>
      </c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2"/>
      <c r="U87" s="2"/>
      <c r="V87" s="10"/>
      <c r="W87" s="2"/>
      <c r="X87" s="2"/>
      <c r="Y87" s="2"/>
      <c r="Z87" s="2"/>
      <c r="AA87" s="90" t="s">
        <v>343</v>
      </c>
      <c r="AB87" s="91"/>
      <c r="AC87" s="91"/>
      <c r="AD87" s="91"/>
      <c r="AE87" s="91"/>
      <c r="AF87" s="91"/>
      <c r="AG87" s="91"/>
      <c r="AH87" s="91"/>
      <c r="AI87" s="91"/>
      <c r="AJ87" s="2"/>
      <c r="AK87" s="2"/>
      <c r="AL87" s="10"/>
      <c r="AM87" s="2"/>
      <c r="AN87" s="2"/>
      <c r="AO87" s="90" t="s">
        <v>342</v>
      </c>
      <c r="AP87" s="91"/>
      <c r="AQ87" s="91"/>
      <c r="AR87" s="91"/>
      <c r="AS87" s="91"/>
      <c r="AT87" s="91"/>
      <c r="AU87" s="91"/>
      <c r="AV87" s="91"/>
      <c r="AW87" s="91"/>
      <c r="AX87" s="91"/>
      <c r="AY87" s="2"/>
      <c r="AZ87" s="2"/>
      <c r="BA87" s="90" t="s">
        <v>341</v>
      </c>
      <c r="BB87" s="91"/>
      <c r="BC87" s="91"/>
      <c r="BD87" s="91"/>
      <c r="BE87" s="91"/>
      <c r="BF87" s="91"/>
      <c r="BG87" s="91"/>
      <c r="BH87" s="91"/>
      <c r="BI87" s="91"/>
      <c r="BJ87" s="91"/>
      <c r="BK87" s="2"/>
      <c r="BL87" s="2"/>
      <c r="BM87" s="90" t="s">
        <v>340</v>
      </c>
      <c r="BN87" s="91"/>
      <c r="BO87" s="91"/>
      <c r="BP87" s="91"/>
      <c r="BQ87" s="91"/>
      <c r="BR87" s="91"/>
      <c r="BS87" s="91"/>
      <c r="BT87" s="91"/>
      <c r="BU87" s="91"/>
      <c r="BV87" s="91"/>
      <c r="BW87" s="2"/>
      <c r="BX87" s="2"/>
      <c r="BY87" s="90" t="s">
        <v>339</v>
      </c>
      <c r="BZ87" s="91"/>
      <c r="CA87" s="91"/>
      <c r="CB87" s="91"/>
      <c r="CC87" s="91"/>
      <c r="CD87" s="91"/>
      <c r="CE87" s="91"/>
      <c r="CF87" s="91"/>
      <c r="CG87" s="91"/>
      <c r="CH87" s="91"/>
      <c r="CI87" s="2"/>
      <c r="CJ87" s="2"/>
      <c r="CK87" s="90" t="s">
        <v>338</v>
      </c>
      <c r="CL87" s="91"/>
      <c r="CM87" s="91"/>
      <c r="CN87" s="91"/>
      <c r="CO87" s="91"/>
      <c r="CP87" s="91"/>
      <c r="CQ87" s="91"/>
      <c r="CR87" s="91"/>
      <c r="CS87" s="91"/>
      <c r="CT87" s="9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100"/>
      <c r="B88" s="92"/>
      <c r="C88" s="92"/>
      <c r="D88" s="92"/>
      <c r="E88" s="92"/>
      <c r="F88" s="13"/>
      <c r="G88" s="13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3"/>
      <c r="U88" s="13"/>
      <c r="V88" s="14"/>
      <c r="W88" s="13"/>
      <c r="X88" s="13"/>
      <c r="Y88" s="13"/>
      <c r="Z88" s="13"/>
      <c r="AA88" s="92"/>
      <c r="AB88" s="92"/>
      <c r="AC88" s="92"/>
      <c r="AD88" s="92"/>
      <c r="AE88" s="92"/>
      <c r="AF88" s="92"/>
      <c r="AG88" s="92"/>
      <c r="AH88" s="92"/>
      <c r="AI88" s="92"/>
      <c r="AJ88" s="13"/>
      <c r="AK88" s="13"/>
      <c r="AL88" s="14"/>
      <c r="AM88" s="13"/>
      <c r="AN88" s="13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13"/>
      <c r="AZ88" s="13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13"/>
      <c r="BL88" s="13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13"/>
      <c r="BX88" s="13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13"/>
      <c r="CJ88" s="13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10310</v>
      </c>
      <c r="BT90" s="8" t="s">
        <v>5440</v>
      </c>
      <c r="CF90" s="8" t="s">
        <v>10309</v>
      </c>
      <c r="CR90" s="8" t="s">
        <v>691</v>
      </c>
    </row>
    <row r="91" spans="1:113" ht="9.9" customHeight="1" x14ac:dyDescent="0.2">
      <c r="E91" s="18" t="s">
        <v>333</v>
      </c>
      <c r="T91" s="8" t="s">
        <v>10308</v>
      </c>
    </row>
    <row r="92" spans="1:113" ht="9.9" customHeight="1" x14ac:dyDescent="0.2">
      <c r="AG92" s="8" t="s">
        <v>10307</v>
      </c>
      <c r="AL92" s="8" t="s">
        <v>296</v>
      </c>
      <c r="AV92" s="8" t="s">
        <v>10306</v>
      </c>
      <c r="BH92" s="8" t="s">
        <v>10305</v>
      </c>
      <c r="BT92" s="8" t="s">
        <v>10304</v>
      </c>
      <c r="CF92" s="8" t="s">
        <v>10303</v>
      </c>
      <c r="CR92" s="8" t="s">
        <v>1454</v>
      </c>
    </row>
    <row r="93" spans="1:113" ht="9.9" customHeight="1" x14ac:dyDescent="0.2">
      <c r="E93" s="18" t="s">
        <v>324</v>
      </c>
      <c r="T93" s="8" t="s">
        <v>10302</v>
      </c>
    </row>
    <row r="94" spans="1:113" ht="9.9" customHeight="1" x14ac:dyDescent="0.2">
      <c r="AG94" s="18" t="s">
        <v>10301</v>
      </c>
      <c r="AL94" s="8" t="s">
        <v>241</v>
      </c>
      <c r="AV94" s="8" t="s">
        <v>10300</v>
      </c>
      <c r="BH94" s="8" t="s">
        <v>6344</v>
      </c>
      <c r="BT94" s="8" t="s">
        <v>8305</v>
      </c>
      <c r="CF94" s="8" t="s">
        <v>2762</v>
      </c>
      <c r="CR94" s="8" t="s">
        <v>941</v>
      </c>
    </row>
    <row r="95" spans="1:113" ht="9.9" customHeight="1" x14ac:dyDescent="0.2">
      <c r="E95" s="18" t="s">
        <v>316</v>
      </c>
      <c r="T95" s="8" t="s">
        <v>10299</v>
      </c>
    </row>
    <row r="96" spans="1:113" ht="9.9" customHeight="1" x14ac:dyDescent="0.2">
      <c r="AG96" s="8" t="s">
        <v>10298</v>
      </c>
      <c r="AL96" s="8" t="s">
        <v>232</v>
      </c>
      <c r="AV96" s="8" t="s">
        <v>3502</v>
      </c>
      <c r="BH96" s="8" t="s">
        <v>6630</v>
      </c>
      <c r="BT96" s="8" t="s">
        <v>10297</v>
      </c>
      <c r="CF96" s="8" t="s">
        <v>4342</v>
      </c>
      <c r="CR96" s="8" t="s">
        <v>407</v>
      </c>
    </row>
    <row r="97" spans="5:96" ht="9.9" customHeight="1" x14ac:dyDescent="0.2">
      <c r="E97" s="18" t="s">
        <v>307</v>
      </c>
      <c r="T97" s="8" t="s">
        <v>10296</v>
      </c>
    </row>
    <row r="98" spans="5:96" ht="9.9" customHeight="1" x14ac:dyDescent="0.2">
      <c r="AG98" s="8" t="s">
        <v>6680</v>
      </c>
      <c r="AL98" s="8" t="s">
        <v>214</v>
      </c>
      <c r="AV98" s="8" t="s">
        <v>3415</v>
      </c>
      <c r="BH98" s="8" t="s">
        <v>7883</v>
      </c>
      <c r="BT98" s="8" t="s">
        <v>9743</v>
      </c>
      <c r="CF98" s="8" t="s">
        <v>6840</v>
      </c>
      <c r="CR98" s="8" t="s">
        <v>921</v>
      </c>
    </row>
    <row r="99" spans="5:96" ht="9.9" customHeight="1" x14ac:dyDescent="0.2">
      <c r="E99" s="18" t="s">
        <v>299</v>
      </c>
      <c r="T99" s="8" t="s">
        <v>10295</v>
      </c>
    </row>
    <row r="100" spans="5:96" ht="9.9" customHeight="1" x14ac:dyDescent="0.2">
      <c r="AG100" s="8" t="s">
        <v>10294</v>
      </c>
      <c r="AL100" s="8" t="s">
        <v>268</v>
      </c>
      <c r="AV100" s="8" t="s">
        <v>1316</v>
      </c>
      <c r="BH100" s="8" t="s">
        <v>4697</v>
      </c>
      <c r="BT100" s="8" t="s">
        <v>10293</v>
      </c>
      <c r="CF100" s="8" t="s">
        <v>10292</v>
      </c>
      <c r="CR100" s="8" t="s">
        <v>1055</v>
      </c>
    </row>
    <row r="101" spans="5:96" ht="9.9" customHeight="1" x14ac:dyDescent="0.2">
      <c r="E101" s="18" t="s">
        <v>290</v>
      </c>
      <c r="T101" s="8" t="s">
        <v>10291</v>
      </c>
    </row>
    <row r="102" spans="5:96" ht="9.9" customHeight="1" x14ac:dyDescent="0.2">
      <c r="AG102" s="8" t="s">
        <v>10290</v>
      </c>
      <c r="AL102" s="8" t="s">
        <v>223</v>
      </c>
      <c r="AV102" s="8" t="s">
        <v>480</v>
      </c>
      <c r="BH102" s="8" t="s">
        <v>476</v>
      </c>
      <c r="BT102" s="8" t="s">
        <v>10289</v>
      </c>
      <c r="CF102" s="8" t="s">
        <v>10288</v>
      </c>
      <c r="CR102" s="8" t="s">
        <v>1644</v>
      </c>
    </row>
    <row r="103" spans="5:96" ht="9.9" customHeight="1" x14ac:dyDescent="0.2">
      <c r="E103" s="18" t="s">
        <v>281</v>
      </c>
      <c r="T103" s="8" t="s">
        <v>10287</v>
      </c>
    </row>
    <row r="104" spans="5:96" ht="9.9" customHeight="1" x14ac:dyDescent="0.2">
      <c r="AG104" s="8" t="s">
        <v>10286</v>
      </c>
      <c r="AL104" s="8" t="s">
        <v>250</v>
      </c>
      <c r="AV104" s="8" t="s">
        <v>1501</v>
      </c>
      <c r="BH104" s="8" t="s">
        <v>6352</v>
      </c>
      <c r="BT104" s="8" t="s">
        <v>2763</v>
      </c>
      <c r="CF104" s="8" t="s">
        <v>10285</v>
      </c>
      <c r="CR104" s="8" t="s">
        <v>684</v>
      </c>
    </row>
    <row r="105" spans="5:96" ht="9.9" customHeight="1" x14ac:dyDescent="0.2">
      <c r="E105" s="18" t="s">
        <v>271</v>
      </c>
      <c r="T105" s="8" t="s">
        <v>10284</v>
      </c>
    </row>
    <row r="106" spans="5:96" ht="9.9" customHeight="1" x14ac:dyDescent="0.2">
      <c r="AG106" s="8" t="s">
        <v>10283</v>
      </c>
      <c r="AL106" s="8" t="s">
        <v>304</v>
      </c>
      <c r="AV106" s="8" t="s">
        <v>2126</v>
      </c>
      <c r="BH106" s="8" t="s">
        <v>4254</v>
      </c>
      <c r="BT106" s="8" t="s">
        <v>2715</v>
      </c>
      <c r="CF106" s="8" t="s">
        <v>6661</v>
      </c>
      <c r="CR106" s="8" t="s">
        <v>948</v>
      </c>
    </row>
    <row r="107" spans="5:96" ht="9.9" customHeight="1" x14ac:dyDescent="0.2">
      <c r="E107" s="18" t="s">
        <v>262</v>
      </c>
      <c r="T107" s="8" t="s">
        <v>10282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9479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9478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363</v>
      </c>
      <c r="DI152" s="6" t="s">
        <v>9477</v>
      </c>
    </row>
    <row r="153" spans="1:113" ht="14.1" customHeight="1" x14ac:dyDescent="0.2">
      <c r="BD153" s="7" t="s">
        <v>2</v>
      </c>
      <c r="DI153" s="8" t="s">
        <v>9417</v>
      </c>
    </row>
    <row r="154" spans="1:113" ht="12" customHeight="1" x14ac:dyDescent="0.2"/>
    <row r="155" spans="1:113" ht="9.9" customHeight="1" x14ac:dyDescent="0.2">
      <c r="A155" s="9" t="s">
        <v>362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0" t="s">
        <v>23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0" t="s">
        <v>9473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10281</v>
      </c>
      <c r="CS155" s="2" t="s">
        <v>338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359</v>
      </c>
      <c r="T156" s="28" t="s">
        <v>2234</v>
      </c>
      <c r="BD156" s="1" t="s">
        <v>357</v>
      </c>
      <c r="BW156" s="28" t="s">
        <v>10280</v>
      </c>
      <c r="CR156" s="18" t="s">
        <v>49</v>
      </c>
      <c r="CS156" s="1" t="s">
        <v>355</v>
      </c>
      <c r="DI156" s="27"/>
    </row>
    <row r="157" spans="1:113" ht="9.9" customHeight="1" x14ac:dyDescent="0.2">
      <c r="A157" s="29" t="s">
        <v>354</v>
      </c>
      <c r="T157" s="28" t="s">
        <v>13</v>
      </c>
      <c r="BD157" s="1" t="s">
        <v>353</v>
      </c>
      <c r="BW157" s="28" t="s">
        <v>10279</v>
      </c>
      <c r="DI157" s="27"/>
    </row>
    <row r="158" spans="1:113" ht="9.9" customHeight="1" x14ac:dyDescent="0.2">
      <c r="A158" s="29" t="s">
        <v>351</v>
      </c>
      <c r="T158" s="28" t="s">
        <v>14</v>
      </c>
      <c r="BD158" s="1" t="s">
        <v>350</v>
      </c>
      <c r="BW158" s="28" t="s">
        <v>2231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9513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9512</v>
      </c>
      <c r="CS159" s="13" t="s">
        <v>338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9" t="s">
        <v>345</v>
      </c>
      <c r="B161" s="91"/>
      <c r="C161" s="91"/>
      <c r="D161" s="91"/>
      <c r="E161" s="91"/>
      <c r="F161" s="2"/>
      <c r="G161" s="2"/>
      <c r="H161" s="90" t="s">
        <v>344</v>
      </c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2"/>
      <c r="U161" s="2"/>
      <c r="V161" s="10"/>
      <c r="W161" s="2"/>
      <c r="X161" s="2"/>
      <c r="Y161" s="2"/>
      <c r="Z161" s="2"/>
      <c r="AA161" s="90" t="s">
        <v>343</v>
      </c>
      <c r="AB161" s="91"/>
      <c r="AC161" s="91"/>
      <c r="AD161" s="91"/>
      <c r="AE161" s="91"/>
      <c r="AF161" s="91"/>
      <c r="AG161" s="91"/>
      <c r="AH161" s="91"/>
      <c r="AI161" s="91"/>
      <c r="AJ161" s="2"/>
      <c r="AK161" s="2"/>
      <c r="AL161" s="10"/>
      <c r="AM161" s="2"/>
      <c r="AN161" s="2"/>
      <c r="AO161" s="90" t="s">
        <v>342</v>
      </c>
      <c r="AP161" s="91"/>
      <c r="AQ161" s="91"/>
      <c r="AR161" s="91"/>
      <c r="AS161" s="91"/>
      <c r="AT161" s="91"/>
      <c r="AU161" s="91"/>
      <c r="AV161" s="91"/>
      <c r="AW161" s="91"/>
      <c r="AX161" s="91"/>
      <c r="AY161" s="2"/>
      <c r="AZ161" s="2"/>
      <c r="BA161" s="90" t="s">
        <v>341</v>
      </c>
      <c r="BB161" s="91"/>
      <c r="BC161" s="91"/>
      <c r="BD161" s="91"/>
      <c r="BE161" s="91"/>
      <c r="BF161" s="91"/>
      <c r="BG161" s="91"/>
      <c r="BH161" s="91"/>
      <c r="BI161" s="91"/>
      <c r="BJ161" s="91"/>
      <c r="BK161" s="2"/>
      <c r="BL161" s="2"/>
      <c r="BM161" s="90" t="s">
        <v>340</v>
      </c>
      <c r="BN161" s="91"/>
      <c r="BO161" s="91"/>
      <c r="BP161" s="91"/>
      <c r="BQ161" s="91"/>
      <c r="BR161" s="91"/>
      <c r="BS161" s="91"/>
      <c r="BT161" s="91"/>
      <c r="BU161" s="91"/>
      <c r="BV161" s="91"/>
      <c r="BW161" s="2"/>
      <c r="BX161" s="2"/>
      <c r="BY161" s="90" t="s">
        <v>339</v>
      </c>
      <c r="BZ161" s="91"/>
      <c r="CA161" s="91"/>
      <c r="CB161" s="91"/>
      <c r="CC161" s="91"/>
      <c r="CD161" s="91"/>
      <c r="CE161" s="91"/>
      <c r="CF161" s="91"/>
      <c r="CG161" s="91"/>
      <c r="CH161" s="91"/>
      <c r="CI161" s="2"/>
      <c r="CJ161" s="2"/>
      <c r="CK161" s="90" t="s">
        <v>338</v>
      </c>
      <c r="CL161" s="91"/>
      <c r="CM161" s="91"/>
      <c r="CN161" s="91"/>
      <c r="CO161" s="91"/>
      <c r="CP161" s="91"/>
      <c r="CQ161" s="91"/>
      <c r="CR161" s="91"/>
      <c r="CS161" s="91"/>
      <c r="CT161" s="9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100"/>
      <c r="B162" s="92"/>
      <c r="C162" s="92"/>
      <c r="D162" s="92"/>
      <c r="E162" s="92"/>
      <c r="F162" s="13"/>
      <c r="G162" s="13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3"/>
      <c r="U162" s="13"/>
      <c r="V162" s="14"/>
      <c r="W162" s="13"/>
      <c r="X162" s="13"/>
      <c r="Y162" s="13"/>
      <c r="Z162" s="13"/>
      <c r="AA162" s="92"/>
      <c r="AB162" s="92"/>
      <c r="AC162" s="92"/>
      <c r="AD162" s="92"/>
      <c r="AE162" s="92"/>
      <c r="AF162" s="92"/>
      <c r="AG162" s="92"/>
      <c r="AH162" s="92"/>
      <c r="AI162" s="92"/>
      <c r="AJ162" s="13"/>
      <c r="AK162" s="13"/>
      <c r="AL162" s="14"/>
      <c r="AM162" s="13"/>
      <c r="AN162" s="13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13"/>
      <c r="AZ162" s="13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13"/>
      <c r="BL162" s="13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13"/>
      <c r="BX162" s="13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13"/>
      <c r="CJ162" s="13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10278</v>
      </c>
      <c r="BT164" s="8" t="s">
        <v>3697</v>
      </c>
      <c r="CF164" s="8" t="s">
        <v>5404</v>
      </c>
      <c r="CR164" s="8" t="s">
        <v>1626</v>
      </c>
    </row>
    <row r="165" spans="1:113" ht="9.9" customHeight="1" x14ac:dyDescent="0.2">
      <c r="E165" s="18" t="s">
        <v>333</v>
      </c>
      <c r="T165" s="8" t="s">
        <v>10277</v>
      </c>
    </row>
    <row r="166" spans="1:113" ht="9.9" customHeight="1" x14ac:dyDescent="0.2">
      <c r="AG166" s="8" t="s">
        <v>10276</v>
      </c>
      <c r="AL166" s="8" t="s">
        <v>232</v>
      </c>
      <c r="AV166" s="8" t="s">
        <v>10275</v>
      </c>
      <c r="BH166" s="8" t="s">
        <v>2767</v>
      </c>
      <c r="BT166" s="8" t="s">
        <v>10274</v>
      </c>
      <c r="CF166" s="8" t="s">
        <v>638</v>
      </c>
      <c r="CR166" s="8" t="s">
        <v>1989</v>
      </c>
    </row>
    <row r="167" spans="1:113" ht="9.9" customHeight="1" x14ac:dyDescent="0.2">
      <c r="E167" s="18" t="s">
        <v>324</v>
      </c>
      <c r="T167" s="8" t="s">
        <v>10273</v>
      </c>
    </row>
    <row r="168" spans="1:113" ht="9.9" customHeight="1" x14ac:dyDescent="0.2">
      <c r="AG168" s="8" t="s">
        <v>10272</v>
      </c>
      <c r="AL168" s="8" t="s">
        <v>250</v>
      </c>
      <c r="AV168" s="8" t="s">
        <v>1386</v>
      </c>
      <c r="BH168" s="8" t="s">
        <v>4327</v>
      </c>
      <c r="BT168" s="8" t="s">
        <v>10271</v>
      </c>
      <c r="CF168" s="8" t="s">
        <v>8361</v>
      </c>
      <c r="CR168" s="8" t="s">
        <v>2168</v>
      </c>
    </row>
    <row r="169" spans="1:113" ht="9.9" customHeight="1" x14ac:dyDescent="0.2">
      <c r="E169" s="18" t="s">
        <v>316</v>
      </c>
      <c r="T169" s="8" t="s">
        <v>10270</v>
      </c>
    </row>
    <row r="170" spans="1:113" ht="9.9" customHeight="1" x14ac:dyDescent="0.2">
      <c r="AG170" s="8" t="s">
        <v>10269</v>
      </c>
      <c r="AL170" s="8" t="s">
        <v>223</v>
      </c>
      <c r="AV170" s="8" t="s">
        <v>3496</v>
      </c>
      <c r="BH170" s="8" t="s">
        <v>10268</v>
      </c>
      <c r="BT170" s="8" t="s">
        <v>10267</v>
      </c>
      <c r="CF170" s="8" t="s">
        <v>7715</v>
      </c>
      <c r="CR170" s="8" t="s">
        <v>393</v>
      </c>
    </row>
    <row r="171" spans="1:113" ht="9.9" customHeight="1" x14ac:dyDescent="0.2">
      <c r="E171" s="18" t="s">
        <v>307</v>
      </c>
      <c r="T171" s="8" t="s">
        <v>10266</v>
      </c>
    </row>
    <row r="172" spans="1:113" ht="9.9" customHeight="1" x14ac:dyDescent="0.2">
      <c r="AG172" s="8" t="s">
        <v>10265</v>
      </c>
      <c r="AL172" s="8" t="s">
        <v>296</v>
      </c>
      <c r="AV172" s="8" t="s">
        <v>10264</v>
      </c>
      <c r="BH172" s="8" t="s">
        <v>1293</v>
      </c>
      <c r="BT172" s="8" t="s">
        <v>10263</v>
      </c>
      <c r="CF172" s="8" t="s">
        <v>10262</v>
      </c>
      <c r="CR172" s="8" t="s">
        <v>1055</v>
      </c>
    </row>
    <row r="173" spans="1:113" ht="9.9" customHeight="1" x14ac:dyDescent="0.2">
      <c r="E173" s="18" t="s">
        <v>299</v>
      </c>
      <c r="T173" s="8" t="s">
        <v>10261</v>
      </c>
    </row>
    <row r="174" spans="1:113" ht="9.9" customHeight="1" x14ac:dyDescent="0.2">
      <c r="AG174" s="8" t="s">
        <v>10260</v>
      </c>
      <c r="AL174" s="8" t="s">
        <v>268</v>
      </c>
      <c r="AV174" s="8" t="s">
        <v>10259</v>
      </c>
      <c r="BH174" s="8" t="s">
        <v>10258</v>
      </c>
      <c r="BT174" s="8" t="s">
        <v>10257</v>
      </c>
      <c r="CF174" s="8" t="s">
        <v>6950</v>
      </c>
      <c r="CR174" s="8" t="s">
        <v>2168</v>
      </c>
    </row>
    <row r="175" spans="1:113" ht="9.9" customHeight="1" x14ac:dyDescent="0.2">
      <c r="E175" s="18" t="s">
        <v>290</v>
      </c>
      <c r="T175" s="8" t="s">
        <v>10256</v>
      </c>
    </row>
    <row r="176" spans="1:113" ht="9.9" customHeight="1" x14ac:dyDescent="0.2">
      <c r="AG176" s="18" t="s">
        <v>10255</v>
      </c>
      <c r="AL176" s="8" t="s">
        <v>241</v>
      </c>
      <c r="AV176" s="8" t="s">
        <v>10254</v>
      </c>
      <c r="BH176" s="8" t="s">
        <v>2940</v>
      </c>
      <c r="BT176" s="8" t="s">
        <v>10253</v>
      </c>
      <c r="CF176" s="8" t="s">
        <v>10252</v>
      </c>
      <c r="CR176" s="8" t="s">
        <v>4307</v>
      </c>
    </row>
    <row r="177" spans="5:96" ht="9.9" customHeight="1" x14ac:dyDescent="0.2">
      <c r="E177" s="18" t="s">
        <v>281</v>
      </c>
      <c r="T177" s="8" t="s">
        <v>10251</v>
      </c>
    </row>
    <row r="178" spans="5:96" ht="9.9" customHeight="1" x14ac:dyDescent="0.2">
      <c r="AG178" s="8" t="s">
        <v>10250</v>
      </c>
      <c r="AL178" s="8" t="s">
        <v>214</v>
      </c>
      <c r="AV178" s="8" t="s">
        <v>5869</v>
      </c>
      <c r="BH178" s="8" t="s">
        <v>10249</v>
      </c>
      <c r="BT178" s="8" t="s">
        <v>10248</v>
      </c>
      <c r="CF178" s="8" t="s">
        <v>7852</v>
      </c>
      <c r="CR178" s="8" t="s">
        <v>2168</v>
      </c>
    </row>
    <row r="179" spans="5:96" ht="9.9" customHeight="1" x14ac:dyDescent="0.2">
      <c r="E179" s="18" t="s">
        <v>271</v>
      </c>
      <c r="T179" s="8" t="s">
        <v>10247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9479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9478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363</v>
      </c>
      <c r="DI226" s="6" t="s">
        <v>9477</v>
      </c>
    </row>
    <row r="227" spans="1:113" ht="14.1" customHeight="1" x14ac:dyDescent="0.2">
      <c r="BD227" s="7" t="s">
        <v>2</v>
      </c>
      <c r="DI227" s="8" t="s">
        <v>9417</v>
      </c>
    </row>
    <row r="228" spans="1:113" ht="12" customHeight="1" x14ac:dyDescent="0.2"/>
    <row r="229" spans="1:113" ht="9.9" customHeight="1" x14ac:dyDescent="0.2">
      <c r="A229" s="9" t="s">
        <v>362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0" t="s">
        <v>41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0" t="s">
        <v>9461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10246</v>
      </c>
      <c r="CS229" s="2" t="s">
        <v>338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359</v>
      </c>
      <c r="T230" s="28" t="s">
        <v>2154</v>
      </c>
      <c r="BD230" s="1" t="s">
        <v>357</v>
      </c>
      <c r="BW230" s="28" t="s">
        <v>10245</v>
      </c>
      <c r="CR230" s="18" t="s">
        <v>49</v>
      </c>
      <c r="CS230" s="1" t="s">
        <v>355</v>
      </c>
      <c r="DI230" s="27"/>
    </row>
    <row r="231" spans="1:113" ht="9.9" customHeight="1" x14ac:dyDescent="0.2">
      <c r="A231" s="29" t="s">
        <v>354</v>
      </c>
      <c r="T231" s="28" t="s">
        <v>42</v>
      </c>
      <c r="BD231" s="1" t="s">
        <v>353</v>
      </c>
      <c r="BW231" s="28" t="s">
        <v>10244</v>
      </c>
      <c r="DI231" s="27"/>
    </row>
    <row r="232" spans="1:113" ht="9.9" customHeight="1" x14ac:dyDescent="0.2">
      <c r="A232" s="29" t="s">
        <v>351</v>
      </c>
      <c r="T232" s="28" t="s">
        <v>8567</v>
      </c>
      <c r="BD232" s="1" t="s">
        <v>350</v>
      </c>
      <c r="BW232" s="28" t="s">
        <v>1357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9513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9512</v>
      </c>
      <c r="CS233" s="13" t="s">
        <v>338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9" t="s">
        <v>345</v>
      </c>
      <c r="B235" s="91"/>
      <c r="C235" s="91"/>
      <c r="D235" s="91"/>
      <c r="E235" s="91"/>
      <c r="F235" s="2"/>
      <c r="G235" s="2"/>
      <c r="H235" s="90" t="s">
        <v>344</v>
      </c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2"/>
      <c r="U235" s="2"/>
      <c r="V235" s="10"/>
      <c r="W235" s="2"/>
      <c r="X235" s="2"/>
      <c r="Y235" s="2"/>
      <c r="Z235" s="2"/>
      <c r="AA235" s="90" t="s">
        <v>343</v>
      </c>
      <c r="AB235" s="91"/>
      <c r="AC235" s="91"/>
      <c r="AD235" s="91"/>
      <c r="AE235" s="91"/>
      <c r="AF235" s="91"/>
      <c r="AG235" s="91"/>
      <c r="AH235" s="91"/>
      <c r="AI235" s="91"/>
      <c r="AJ235" s="2"/>
      <c r="AK235" s="2"/>
      <c r="AL235" s="10"/>
      <c r="AM235" s="2"/>
      <c r="AN235" s="2"/>
      <c r="AO235" s="90" t="s">
        <v>342</v>
      </c>
      <c r="AP235" s="91"/>
      <c r="AQ235" s="91"/>
      <c r="AR235" s="91"/>
      <c r="AS235" s="91"/>
      <c r="AT235" s="91"/>
      <c r="AU235" s="91"/>
      <c r="AV235" s="91"/>
      <c r="AW235" s="91"/>
      <c r="AX235" s="91"/>
      <c r="AY235" s="2"/>
      <c r="AZ235" s="2"/>
      <c r="BA235" s="90" t="s">
        <v>341</v>
      </c>
      <c r="BB235" s="91"/>
      <c r="BC235" s="91"/>
      <c r="BD235" s="91"/>
      <c r="BE235" s="91"/>
      <c r="BF235" s="91"/>
      <c r="BG235" s="91"/>
      <c r="BH235" s="91"/>
      <c r="BI235" s="91"/>
      <c r="BJ235" s="91"/>
      <c r="BK235" s="2"/>
      <c r="BL235" s="2"/>
      <c r="BM235" s="90" t="s">
        <v>340</v>
      </c>
      <c r="BN235" s="91"/>
      <c r="BO235" s="91"/>
      <c r="BP235" s="91"/>
      <c r="BQ235" s="91"/>
      <c r="BR235" s="91"/>
      <c r="BS235" s="91"/>
      <c r="BT235" s="91"/>
      <c r="BU235" s="91"/>
      <c r="BV235" s="91"/>
      <c r="BW235" s="2"/>
      <c r="BX235" s="2"/>
      <c r="BY235" s="90" t="s">
        <v>339</v>
      </c>
      <c r="BZ235" s="91"/>
      <c r="CA235" s="91"/>
      <c r="CB235" s="91"/>
      <c r="CC235" s="91"/>
      <c r="CD235" s="91"/>
      <c r="CE235" s="91"/>
      <c r="CF235" s="91"/>
      <c r="CG235" s="91"/>
      <c r="CH235" s="91"/>
      <c r="CI235" s="2"/>
      <c r="CJ235" s="2"/>
      <c r="CK235" s="90" t="s">
        <v>338</v>
      </c>
      <c r="CL235" s="91"/>
      <c r="CM235" s="91"/>
      <c r="CN235" s="91"/>
      <c r="CO235" s="91"/>
      <c r="CP235" s="91"/>
      <c r="CQ235" s="91"/>
      <c r="CR235" s="91"/>
      <c r="CS235" s="91"/>
      <c r="CT235" s="9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100"/>
      <c r="B236" s="92"/>
      <c r="C236" s="92"/>
      <c r="D236" s="92"/>
      <c r="E236" s="92"/>
      <c r="F236" s="13"/>
      <c r="G236" s="13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3"/>
      <c r="U236" s="13"/>
      <c r="V236" s="14"/>
      <c r="W236" s="13"/>
      <c r="X236" s="13"/>
      <c r="Y236" s="13"/>
      <c r="Z236" s="13"/>
      <c r="AA236" s="92"/>
      <c r="AB236" s="92"/>
      <c r="AC236" s="92"/>
      <c r="AD236" s="92"/>
      <c r="AE236" s="92"/>
      <c r="AF236" s="92"/>
      <c r="AG236" s="92"/>
      <c r="AH236" s="92"/>
      <c r="AI236" s="92"/>
      <c r="AJ236" s="13"/>
      <c r="AK236" s="13"/>
      <c r="AL236" s="14"/>
      <c r="AM236" s="13"/>
      <c r="AN236" s="13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13"/>
      <c r="AZ236" s="13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13"/>
      <c r="BL236" s="13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13"/>
      <c r="BX236" s="13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13"/>
      <c r="CJ236" s="13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10243</v>
      </c>
      <c r="BT238" s="8" t="s">
        <v>8199</v>
      </c>
      <c r="CF238" s="8" t="s">
        <v>6035</v>
      </c>
      <c r="CR238" s="8" t="s">
        <v>1144</v>
      </c>
    </row>
    <row r="239" spans="1:113" ht="9.9" customHeight="1" x14ac:dyDescent="0.2">
      <c r="E239" s="18" t="s">
        <v>333</v>
      </c>
      <c r="T239" s="8" t="s">
        <v>10242</v>
      </c>
    </row>
    <row r="240" spans="1:113" ht="9.9" customHeight="1" x14ac:dyDescent="0.2">
      <c r="AG240" s="8" t="s">
        <v>10241</v>
      </c>
      <c r="AL240" s="8" t="s">
        <v>296</v>
      </c>
      <c r="AV240" s="8" t="s">
        <v>10240</v>
      </c>
      <c r="BH240" s="8" t="s">
        <v>10239</v>
      </c>
      <c r="BT240" s="8" t="s">
        <v>3919</v>
      </c>
      <c r="CF240" s="8" t="s">
        <v>3142</v>
      </c>
      <c r="CR240" s="8" t="s">
        <v>1144</v>
      </c>
    </row>
    <row r="241" spans="5:96" ht="9.9" customHeight="1" x14ac:dyDescent="0.2">
      <c r="E241" s="18" t="s">
        <v>324</v>
      </c>
      <c r="T241" s="8" t="s">
        <v>10238</v>
      </c>
    </row>
    <row r="242" spans="5:96" ht="9.9" customHeight="1" x14ac:dyDescent="0.2">
      <c r="AG242" s="18" t="s">
        <v>10237</v>
      </c>
      <c r="AL242" s="8" t="s">
        <v>241</v>
      </c>
      <c r="AV242" s="8" t="s">
        <v>4119</v>
      </c>
      <c r="BH242" s="8" t="s">
        <v>2985</v>
      </c>
      <c r="BT242" s="8" t="s">
        <v>10236</v>
      </c>
      <c r="CF242" s="8" t="s">
        <v>4995</v>
      </c>
      <c r="CR242" s="8" t="s">
        <v>948</v>
      </c>
    </row>
    <row r="243" spans="5:96" ht="9.9" customHeight="1" x14ac:dyDescent="0.2">
      <c r="E243" s="18" t="s">
        <v>316</v>
      </c>
      <c r="T243" s="8" t="s">
        <v>10235</v>
      </c>
    </row>
    <row r="244" spans="5:96" ht="9.9" customHeight="1" x14ac:dyDescent="0.2">
      <c r="AG244" s="8" t="s">
        <v>10234</v>
      </c>
      <c r="AL244" s="8" t="s">
        <v>223</v>
      </c>
      <c r="AV244" s="8" t="s">
        <v>5833</v>
      </c>
      <c r="BH244" s="8" t="s">
        <v>8234</v>
      </c>
      <c r="BT244" s="8" t="s">
        <v>2119</v>
      </c>
      <c r="CF244" s="8" t="s">
        <v>10233</v>
      </c>
      <c r="CR244" s="8" t="s">
        <v>671</v>
      </c>
    </row>
    <row r="245" spans="5:96" ht="9.9" customHeight="1" x14ac:dyDescent="0.2">
      <c r="E245" s="18" t="s">
        <v>307</v>
      </c>
      <c r="T245" s="8" t="s">
        <v>10232</v>
      </c>
    </row>
    <row r="246" spans="5:96" ht="9.9" customHeight="1" x14ac:dyDescent="0.2">
      <c r="AG246" s="8" t="s">
        <v>10231</v>
      </c>
      <c r="AL246" s="8" t="s">
        <v>268</v>
      </c>
      <c r="AV246" s="8" t="s">
        <v>10230</v>
      </c>
      <c r="BH246" s="8" t="s">
        <v>10229</v>
      </c>
      <c r="BT246" s="8" t="s">
        <v>1334</v>
      </c>
      <c r="CF246" s="8" t="s">
        <v>10228</v>
      </c>
      <c r="CR246" s="8" t="s">
        <v>948</v>
      </c>
    </row>
    <row r="247" spans="5:96" ht="9.9" customHeight="1" x14ac:dyDescent="0.2">
      <c r="E247" s="18" t="s">
        <v>299</v>
      </c>
      <c r="T247" s="8" t="s">
        <v>10227</v>
      </c>
    </row>
    <row r="248" spans="5:96" ht="9.9" customHeight="1" x14ac:dyDescent="0.2">
      <c r="AG248" s="8" t="s">
        <v>10226</v>
      </c>
      <c r="AL248" s="8" t="s">
        <v>250</v>
      </c>
      <c r="AV248" s="8" t="s">
        <v>5812</v>
      </c>
      <c r="BH248" s="8" t="s">
        <v>7125</v>
      </c>
      <c r="BT248" s="8" t="s">
        <v>2238</v>
      </c>
      <c r="CF248" s="8" t="s">
        <v>10225</v>
      </c>
      <c r="CR248" s="8" t="s">
        <v>1235</v>
      </c>
    </row>
    <row r="249" spans="5:96" ht="9.9" customHeight="1" x14ac:dyDescent="0.2">
      <c r="E249" s="18" t="s">
        <v>290</v>
      </c>
      <c r="T249" s="8" t="s">
        <v>10224</v>
      </c>
    </row>
    <row r="250" spans="5:96" ht="9.9" customHeight="1" x14ac:dyDescent="0.2">
      <c r="AG250" s="8" t="s">
        <v>10223</v>
      </c>
      <c r="AL250" s="8" t="s">
        <v>232</v>
      </c>
      <c r="AV250" s="8" t="s">
        <v>10222</v>
      </c>
      <c r="BH250" s="8" t="s">
        <v>7570</v>
      </c>
      <c r="BT250" s="8" t="s">
        <v>3903</v>
      </c>
      <c r="CF250" s="8" t="s">
        <v>1944</v>
      </c>
      <c r="CR250" s="8" t="s">
        <v>1144</v>
      </c>
    </row>
    <row r="251" spans="5:96" ht="9.9" customHeight="1" x14ac:dyDescent="0.2">
      <c r="E251" s="18" t="s">
        <v>281</v>
      </c>
      <c r="T251" s="8" t="s">
        <v>10221</v>
      </c>
    </row>
    <row r="252" spans="5:96" ht="9.9" customHeight="1" x14ac:dyDescent="0.2">
      <c r="AG252" s="8" t="s">
        <v>9106</v>
      </c>
      <c r="AL252" s="8" t="s">
        <v>214</v>
      </c>
      <c r="AV252" s="8" t="s">
        <v>5745</v>
      </c>
      <c r="BH252" s="8" t="s">
        <v>10220</v>
      </c>
      <c r="BT252" s="8" t="s">
        <v>2962</v>
      </c>
      <c r="CF252" s="8" t="s">
        <v>3384</v>
      </c>
      <c r="CR252" s="8" t="s">
        <v>941</v>
      </c>
    </row>
    <row r="253" spans="5:96" ht="9.9" customHeight="1" x14ac:dyDescent="0.2">
      <c r="E253" s="18" t="s">
        <v>271</v>
      </c>
      <c r="T253" s="8" t="s">
        <v>10219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9479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9478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363</v>
      </c>
      <c r="DI300" s="6" t="s">
        <v>9477</v>
      </c>
    </row>
    <row r="301" spans="1:113" ht="14.1" customHeight="1" x14ac:dyDescent="0.2">
      <c r="BD301" s="7" t="s">
        <v>2</v>
      </c>
      <c r="DI301" s="8" t="s">
        <v>9417</v>
      </c>
    </row>
    <row r="302" spans="1:113" ht="12" customHeight="1" x14ac:dyDescent="0.2"/>
    <row r="303" spans="1:113" ht="9.9" customHeight="1" x14ac:dyDescent="0.2">
      <c r="A303" s="9" t="s">
        <v>362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0" t="s">
        <v>9465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10218</v>
      </c>
      <c r="CS303" s="2" t="s">
        <v>338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359</v>
      </c>
      <c r="T304" s="28" t="s">
        <v>2069</v>
      </c>
      <c r="BD304" s="1" t="s">
        <v>357</v>
      </c>
      <c r="BW304" s="28" t="s">
        <v>10217</v>
      </c>
      <c r="CR304" s="18" t="s">
        <v>48</v>
      </c>
      <c r="CS304" s="1" t="s">
        <v>355</v>
      </c>
      <c r="DI304" s="27"/>
    </row>
    <row r="305" spans="1:113" ht="9.9" customHeight="1" x14ac:dyDescent="0.2">
      <c r="A305" s="29" t="s">
        <v>354</v>
      </c>
      <c r="T305" s="28" t="s">
        <v>50</v>
      </c>
      <c r="BD305" s="1" t="s">
        <v>353</v>
      </c>
      <c r="BW305" s="28" t="s">
        <v>10216</v>
      </c>
      <c r="DI305" s="27"/>
    </row>
    <row r="306" spans="1:113" ht="9.9" customHeight="1" x14ac:dyDescent="0.2">
      <c r="A306" s="29" t="s">
        <v>351</v>
      </c>
      <c r="T306" s="28" t="s">
        <v>51</v>
      </c>
      <c r="BD306" s="1" t="s">
        <v>350</v>
      </c>
      <c r="BW306" s="28" t="s">
        <v>2066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9513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9512</v>
      </c>
      <c r="CS307" s="13" t="s">
        <v>338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9" t="s">
        <v>345</v>
      </c>
      <c r="B309" s="91"/>
      <c r="C309" s="91"/>
      <c r="D309" s="91"/>
      <c r="E309" s="91"/>
      <c r="F309" s="2"/>
      <c r="G309" s="2"/>
      <c r="H309" s="90" t="s">
        <v>344</v>
      </c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2"/>
      <c r="U309" s="2"/>
      <c r="V309" s="10"/>
      <c r="W309" s="2"/>
      <c r="X309" s="2"/>
      <c r="Y309" s="2"/>
      <c r="Z309" s="2"/>
      <c r="AA309" s="90" t="s">
        <v>343</v>
      </c>
      <c r="AB309" s="91"/>
      <c r="AC309" s="91"/>
      <c r="AD309" s="91"/>
      <c r="AE309" s="91"/>
      <c r="AF309" s="91"/>
      <c r="AG309" s="91"/>
      <c r="AH309" s="91"/>
      <c r="AI309" s="91"/>
      <c r="AJ309" s="2"/>
      <c r="AK309" s="2"/>
      <c r="AL309" s="10"/>
      <c r="AM309" s="2"/>
      <c r="AN309" s="2"/>
      <c r="AO309" s="90" t="s">
        <v>342</v>
      </c>
      <c r="AP309" s="91"/>
      <c r="AQ309" s="91"/>
      <c r="AR309" s="91"/>
      <c r="AS309" s="91"/>
      <c r="AT309" s="91"/>
      <c r="AU309" s="91"/>
      <c r="AV309" s="91"/>
      <c r="AW309" s="91"/>
      <c r="AX309" s="91"/>
      <c r="AY309" s="2"/>
      <c r="AZ309" s="2"/>
      <c r="BA309" s="90" t="s">
        <v>341</v>
      </c>
      <c r="BB309" s="91"/>
      <c r="BC309" s="91"/>
      <c r="BD309" s="91"/>
      <c r="BE309" s="91"/>
      <c r="BF309" s="91"/>
      <c r="BG309" s="91"/>
      <c r="BH309" s="91"/>
      <c r="BI309" s="91"/>
      <c r="BJ309" s="91"/>
      <c r="BK309" s="2"/>
      <c r="BL309" s="2"/>
      <c r="BM309" s="90" t="s">
        <v>340</v>
      </c>
      <c r="BN309" s="91"/>
      <c r="BO309" s="91"/>
      <c r="BP309" s="91"/>
      <c r="BQ309" s="91"/>
      <c r="BR309" s="91"/>
      <c r="BS309" s="91"/>
      <c r="BT309" s="91"/>
      <c r="BU309" s="91"/>
      <c r="BV309" s="91"/>
      <c r="BW309" s="2"/>
      <c r="BX309" s="2"/>
      <c r="BY309" s="90" t="s">
        <v>339</v>
      </c>
      <c r="BZ309" s="91"/>
      <c r="CA309" s="91"/>
      <c r="CB309" s="91"/>
      <c r="CC309" s="91"/>
      <c r="CD309" s="91"/>
      <c r="CE309" s="91"/>
      <c r="CF309" s="91"/>
      <c r="CG309" s="91"/>
      <c r="CH309" s="91"/>
      <c r="CI309" s="2"/>
      <c r="CJ309" s="2"/>
      <c r="CK309" s="90" t="s">
        <v>338</v>
      </c>
      <c r="CL309" s="91"/>
      <c r="CM309" s="91"/>
      <c r="CN309" s="91"/>
      <c r="CO309" s="91"/>
      <c r="CP309" s="91"/>
      <c r="CQ309" s="91"/>
      <c r="CR309" s="91"/>
      <c r="CS309" s="91"/>
      <c r="CT309" s="9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100"/>
      <c r="B310" s="92"/>
      <c r="C310" s="92"/>
      <c r="D310" s="92"/>
      <c r="E310" s="92"/>
      <c r="F310" s="13"/>
      <c r="G310" s="13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13"/>
      <c r="U310" s="13"/>
      <c r="V310" s="14"/>
      <c r="W310" s="13"/>
      <c r="X310" s="13"/>
      <c r="Y310" s="13"/>
      <c r="Z310" s="13"/>
      <c r="AA310" s="92"/>
      <c r="AB310" s="92"/>
      <c r="AC310" s="92"/>
      <c r="AD310" s="92"/>
      <c r="AE310" s="92"/>
      <c r="AF310" s="92"/>
      <c r="AG310" s="92"/>
      <c r="AH310" s="92"/>
      <c r="AI310" s="92"/>
      <c r="AJ310" s="13"/>
      <c r="AK310" s="13"/>
      <c r="AL310" s="14"/>
      <c r="AM310" s="13"/>
      <c r="AN310" s="13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13"/>
      <c r="AZ310" s="13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13"/>
      <c r="BL310" s="13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13"/>
      <c r="BX310" s="13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13"/>
      <c r="CJ310" s="13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10215</v>
      </c>
      <c r="BT312" s="8" t="s">
        <v>2346</v>
      </c>
      <c r="CF312" s="8" t="s">
        <v>5310</v>
      </c>
      <c r="CR312" s="8" t="s">
        <v>1454</v>
      </c>
    </row>
    <row r="313" spans="1:113" ht="9.9" customHeight="1" x14ac:dyDescent="0.2">
      <c r="E313" s="18" t="s">
        <v>333</v>
      </c>
      <c r="T313" s="8" t="s">
        <v>10214</v>
      </c>
    </row>
    <row r="314" spans="1:113" ht="9.9" customHeight="1" x14ac:dyDescent="0.2">
      <c r="AG314" s="8" t="s">
        <v>10213</v>
      </c>
      <c r="AL314" s="8" t="s">
        <v>268</v>
      </c>
      <c r="AV314" s="8" t="s">
        <v>10212</v>
      </c>
      <c r="BH314" s="8" t="s">
        <v>10211</v>
      </c>
      <c r="BT314" s="8" t="s">
        <v>10210</v>
      </c>
      <c r="CF314" s="8" t="s">
        <v>5967</v>
      </c>
      <c r="CR314" s="8" t="s">
        <v>1989</v>
      </c>
    </row>
    <row r="315" spans="1:113" ht="9.9" customHeight="1" x14ac:dyDescent="0.2">
      <c r="E315" s="18" t="s">
        <v>324</v>
      </c>
      <c r="T315" s="8" t="s">
        <v>10209</v>
      </c>
    </row>
    <row r="316" spans="1:113" ht="9.9" customHeight="1" x14ac:dyDescent="0.2">
      <c r="AG316" s="8" t="s">
        <v>10208</v>
      </c>
      <c r="AL316" s="8" t="s">
        <v>223</v>
      </c>
      <c r="AV316" s="8" t="s">
        <v>6617</v>
      </c>
      <c r="BH316" s="8" t="s">
        <v>3314</v>
      </c>
      <c r="BT316" s="8" t="s">
        <v>10207</v>
      </c>
      <c r="CF316" s="8" t="s">
        <v>10206</v>
      </c>
      <c r="CR316" s="8" t="s">
        <v>1055</v>
      </c>
    </row>
    <row r="317" spans="1:113" ht="9.9" customHeight="1" x14ac:dyDescent="0.2">
      <c r="E317" s="18" t="s">
        <v>316</v>
      </c>
      <c r="T317" s="8" t="s">
        <v>10205</v>
      </c>
    </row>
    <row r="318" spans="1:113" ht="9.9" customHeight="1" x14ac:dyDescent="0.2">
      <c r="AG318" s="8" t="s">
        <v>5048</v>
      </c>
      <c r="AL318" s="8" t="s">
        <v>214</v>
      </c>
      <c r="AV318" s="8" t="s">
        <v>10204</v>
      </c>
      <c r="BH318" s="8" t="s">
        <v>6989</v>
      </c>
      <c r="BT318" s="8" t="s">
        <v>2197</v>
      </c>
      <c r="CF318" s="8" t="s">
        <v>10203</v>
      </c>
      <c r="CR318" s="8" t="s">
        <v>941</v>
      </c>
    </row>
    <row r="319" spans="1:113" ht="9.9" customHeight="1" x14ac:dyDescent="0.2">
      <c r="E319" s="18" t="s">
        <v>307</v>
      </c>
      <c r="T319" s="8" t="s">
        <v>10202</v>
      </c>
    </row>
    <row r="320" spans="1:113" ht="9.9" customHeight="1" x14ac:dyDescent="0.2">
      <c r="AG320" s="8" t="s">
        <v>10201</v>
      </c>
      <c r="AL320" s="8" t="s">
        <v>296</v>
      </c>
      <c r="AV320" s="8" t="s">
        <v>2308</v>
      </c>
      <c r="BH320" s="8" t="s">
        <v>1999</v>
      </c>
      <c r="BT320" s="8" t="s">
        <v>8590</v>
      </c>
      <c r="CF320" s="8" t="s">
        <v>10200</v>
      </c>
      <c r="CR320" s="8" t="s">
        <v>1081</v>
      </c>
    </row>
    <row r="321" spans="5:96" ht="9.9" customHeight="1" x14ac:dyDescent="0.2">
      <c r="E321" s="18" t="s">
        <v>299</v>
      </c>
      <c r="T321" s="8" t="s">
        <v>10199</v>
      </c>
      <c r="W321" s="17" t="s">
        <v>279</v>
      </c>
    </row>
    <row r="322" spans="5:96" ht="9.9" customHeight="1" x14ac:dyDescent="0.2">
      <c r="AG322" s="8" t="s">
        <v>10198</v>
      </c>
      <c r="AL322" s="8" t="s">
        <v>250</v>
      </c>
      <c r="AV322" s="8" t="s">
        <v>8853</v>
      </c>
      <c r="BH322" s="8" t="s">
        <v>6743</v>
      </c>
      <c r="BT322" s="8" t="s">
        <v>3351</v>
      </c>
      <c r="CF322" s="8" t="s">
        <v>10197</v>
      </c>
      <c r="CR322" s="8" t="s">
        <v>876</v>
      </c>
    </row>
    <row r="323" spans="5:96" ht="9.9" customHeight="1" x14ac:dyDescent="0.2">
      <c r="E323" s="18" t="s">
        <v>290</v>
      </c>
      <c r="T323" s="8" t="s">
        <v>10196</v>
      </c>
    </row>
    <row r="324" spans="5:96" ht="9.9" customHeight="1" x14ac:dyDescent="0.2">
      <c r="AG324" s="18" t="s">
        <v>10195</v>
      </c>
      <c r="AL324" s="8" t="s">
        <v>241</v>
      </c>
      <c r="AV324" s="8" t="s">
        <v>6024</v>
      </c>
      <c r="BH324" s="8" t="s">
        <v>3314</v>
      </c>
      <c r="BT324" s="8" t="s">
        <v>7871</v>
      </c>
      <c r="CF324" s="8" t="s">
        <v>10194</v>
      </c>
      <c r="CR324" s="8" t="s">
        <v>1081</v>
      </c>
    </row>
    <row r="325" spans="5:96" ht="9.9" customHeight="1" x14ac:dyDescent="0.2">
      <c r="E325" s="18" t="s">
        <v>281</v>
      </c>
      <c r="T325" s="8" t="s">
        <v>10193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9479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9478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363</v>
      </c>
      <c r="DI374" s="6" t="s">
        <v>9477</v>
      </c>
    </row>
    <row r="375" spans="1:113" ht="14.1" customHeight="1" x14ac:dyDescent="0.2">
      <c r="BD375" s="7" t="s">
        <v>2</v>
      </c>
      <c r="DI375" s="8" t="s">
        <v>9417</v>
      </c>
    </row>
    <row r="376" spans="1:113" ht="12" customHeight="1" x14ac:dyDescent="0.2"/>
    <row r="377" spans="1:113" ht="9.9" customHeight="1" x14ac:dyDescent="0.2">
      <c r="A377" s="9" t="s">
        <v>362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0" t="s">
        <v>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0" t="s">
        <v>9457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10192</v>
      </c>
      <c r="CS377" s="2" t="s">
        <v>338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359</v>
      </c>
      <c r="T378" s="28" t="s">
        <v>1980</v>
      </c>
      <c r="BD378" s="1" t="s">
        <v>357</v>
      </c>
      <c r="BW378" s="28" t="s">
        <v>10191</v>
      </c>
      <c r="CR378" s="18" t="s">
        <v>49</v>
      </c>
      <c r="CS378" s="1" t="s">
        <v>355</v>
      </c>
      <c r="DI378" s="27"/>
    </row>
    <row r="379" spans="1:113" ht="9.9" customHeight="1" x14ac:dyDescent="0.2">
      <c r="A379" s="29" t="s">
        <v>354</v>
      </c>
      <c r="T379" s="28" t="s">
        <v>73</v>
      </c>
      <c r="BD379" s="1" t="s">
        <v>353</v>
      </c>
      <c r="BW379" s="28" t="s">
        <v>10190</v>
      </c>
      <c r="DI379" s="27"/>
    </row>
    <row r="380" spans="1:113" ht="9.9" customHeight="1" x14ac:dyDescent="0.2">
      <c r="A380" s="29" t="s">
        <v>351</v>
      </c>
      <c r="T380" s="28" t="s">
        <v>74</v>
      </c>
      <c r="BD380" s="1" t="s">
        <v>350</v>
      </c>
      <c r="BW380" s="28" t="s">
        <v>1977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9513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9512</v>
      </c>
      <c r="CS381" s="13" t="s">
        <v>338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9" t="s">
        <v>345</v>
      </c>
      <c r="B383" s="91"/>
      <c r="C383" s="91"/>
      <c r="D383" s="91"/>
      <c r="E383" s="91"/>
      <c r="F383" s="2"/>
      <c r="G383" s="2"/>
      <c r="H383" s="90" t="s">
        <v>344</v>
      </c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2"/>
      <c r="U383" s="2"/>
      <c r="V383" s="10"/>
      <c r="W383" s="2"/>
      <c r="X383" s="2"/>
      <c r="Y383" s="2"/>
      <c r="Z383" s="2"/>
      <c r="AA383" s="90" t="s">
        <v>343</v>
      </c>
      <c r="AB383" s="91"/>
      <c r="AC383" s="91"/>
      <c r="AD383" s="91"/>
      <c r="AE383" s="91"/>
      <c r="AF383" s="91"/>
      <c r="AG383" s="91"/>
      <c r="AH383" s="91"/>
      <c r="AI383" s="91"/>
      <c r="AJ383" s="2"/>
      <c r="AK383" s="2"/>
      <c r="AL383" s="10"/>
      <c r="AM383" s="2"/>
      <c r="AN383" s="2"/>
      <c r="AO383" s="90" t="s">
        <v>342</v>
      </c>
      <c r="AP383" s="91"/>
      <c r="AQ383" s="91"/>
      <c r="AR383" s="91"/>
      <c r="AS383" s="91"/>
      <c r="AT383" s="91"/>
      <c r="AU383" s="91"/>
      <c r="AV383" s="91"/>
      <c r="AW383" s="91"/>
      <c r="AX383" s="91"/>
      <c r="AY383" s="2"/>
      <c r="AZ383" s="2"/>
      <c r="BA383" s="90" t="s">
        <v>341</v>
      </c>
      <c r="BB383" s="91"/>
      <c r="BC383" s="91"/>
      <c r="BD383" s="91"/>
      <c r="BE383" s="91"/>
      <c r="BF383" s="91"/>
      <c r="BG383" s="91"/>
      <c r="BH383" s="91"/>
      <c r="BI383" s="91"/>
      <c r="BJ383" s="91"/>
      <c r="BK383" s="2"/>
      <c r="BL383" s="2"/>
      <c r="BM383" s="90" t="s">
        <v>340</v>
      </c>
      <c r="BN383" s="91"/>
      <c r="BO383" s="91"/>
      <c r="BP383" s="91"/>
      <c r="BQ383" s="91"/>
      <c r="BR383" s="91"/>
      <c r="BS383" s="91"/>
      <c r="BT383" s="91"/>
      <c r="BU383" s="91"/>
      <c r="BV383" s="91"/>
      <c r="BW383" s="2"/>
      <c r="BX383" s="2"/>
      <c r="BY383" s="90" t="s">
        <v>339</v>
      </c>
      <c r="BZ383" s="91"/>
      <c r="CA383" s="91"/>
      <c r="CB383" s="91"/>
      <c r="CC383" s="91"/>
      <c r="CD383" s="91"/>
      <c r="CE383" s="91"/>
      <c r="CF383" s="91"/>
      <c r="CG383" s="91"/>
      <c r="CH383" s="91"/>
      <c r="CI383" s="2"/>
      <c r="CJ383" s="2"/>
      <c r="CK383" s="90" t="s">
        <v>338</v>
      </c>
      <c r="CL383" s="91"/>
      <c r="CM383" s="91"/>
      <c r="CN383" s="91"/>
      <c r="CO383" s="91"/>
      <c r="CP383" s="91"/>
      <c r="CQ383" s="91"/>
      <c r="CR383" s="91"/>
      <c r="CS383" s="91"/>
      <c r="CT383" s="9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100"/>
      <c r="B384" s="92"/>
      <c r="C384" s="92"/>
      <c r="D384" s="92"/>
      <c r="E384" s="92"/>
      <c r="F384" s="13"/>
      <c r="G384" s="13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13"/>
      <c r="U384" s="13"/>
      <c r="V384" s="14"/>
      <c r="W384" s="13"/>
      <c r="X384" s="13"/>
      <c r="Y384" s="13"/>
      <c r="Z384" s="13"/>
      <c r="AA384" s="92"/>
      <c r="AB384" s="92"/>
      <c r="AC384" s="92"/>
      <c r="AD384" s="92"/>
      <c r="AE384" s="92"/>
      <c r="AF384" s="92"/>
      <c r="AG384" s="92"/>
      <c r="AH384" s="92"/>
      <c r="AI384" s="92"/>
      <c r="AJ384" s="13"/>
      <c r="AK384" s="13"/>
      <c r="AL384" s="14"/>
      <c r="AM384" s="13"/>
      <c r="AN384" s="13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13"/>
      <c r="AZ384" s="13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13"/>
      <c r="BL384" s="13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13"/>
      <c r="BX384" s="13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13"/>
      <c r="CJ384" s="13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4790</v>
      </c>
      <c r="BT386" s="8" t="s">
        <v>4385</v>
      </c>
      <c r="CF386" s="8" t="s">
        <v>7328</v>
      </c>
      <c r="CR386" s="8" t="s">
        <v>691</v>
      </c>
    </row>
    <row r="387" spans="5:96" ht="9.9" customHeight="1" x14ac:dyDescent="0.2">
      <c r="E387" s="18" t="s">
        <v>333</v>
      </c>
      <c r="T387" s="8" t="s">
        <v>10189</v>
      </c>
    </row>
    <row r="388" spans="5:96" ht="9.9" customHeight="1" x14ac:dyDescent="0.2">
      <c r="AG388" s="8" t="s">
        <v>10188</v>
      </c>
      <c r="AL388" s="8" t="s">
        <v>250</v>
      </c>
      <c r="AV388" s="8" t="s">
        <v>4092</v>
      </c>
      <c r="BH388" s="8" t="s">
        <v>9651</v>
      </c>
      <c r="BT388" s="8" t="s">
        <v>1878</v>
      </c>
      <c r="CF388" s="8" t="s">
        <v>3968</v>
      </c>
      <c r="CR388" s="8" t="s">
        <v>1644</v>
      </c>
    </row>
    <row r="389" spans="5:96" ht="9.9" customHeight="1" x14ac:dyDescent="0.2">
      <c r="E389" s="18" t="s">
        <v>324</v>
      </c>
      <c r="T389" s="8" t="s">
        <v>10187</v>
      </c>
    </row>
    <row r="390" spans="5:96" ht="9.9" customHeight="1" x14ac:dyDescent="0.2">
      <c r="AG390" s="8" t="s">
        <v>5062</v>
      </c>
      <c r="AL390" s="8" t="s">
        <v>232</v>
      </c>
      <c r="AV390" s="8" t="s">
        <v>6727</v>
      </c>
      <c r="BH390" s="8" t="s">
        <v>10186</v>
      </c>
      <c r="BT390" s="8" t="s">
        <v>10185</v>
      </c>
      <c r="CF390" s="8" t="s">
        <v>8140</v>
      </c>
      <c r="CR390" s="8" t="s">
        <v>671</v>
      </c>
    </row>
    <row r="391" spans="5:96" ht="9.9" customHeight="1" x14ac:dyDescent="0.2">
      <c r="E391" s="18" t="s">
        <v>316</v>
      </c>
      <c r="T391" s="8" t="s">
        <v>10184</v>
      </c>
    </row>
    <row r="392" spans="5:96" ht="9.9" customHeight="1" x14ac:dyDescent="0.2">
      <c r="AG392" s="8" t="s">
        <v>10183</v>
      </c>
      <c r="AL392" s="8" t="s">
        <v>268</v>
      </c>
      <c r="AV392" s="8" t="s">
        <v>2258</v>
      </c>
      <c r="BH392" s="8" t="s">
        <v>10182</v>
      </c>
      <c r="BT392" s="8" t="s">
        <v>9044</v>
      </c>
      <c r="CF392" s="8" t="s">
        <v>5967</v>
      </c>
      <c r="CR392" s="8" t="s">
        <v>1235</v>
      </c>
    </row>
    <row r="393" spans="5:96" ht="9.9" customHeight="1" x14ac:dyDescent="0.2">
      <c r="E393" s="18" t="s">
        <v>307</v>
      </c>
      <c r="T393" s="8" t="s">
        <v>10181</v>
      </c>
    </row>
    <row r="394" spans="5:96" ht="9.9" customHeight="1" x14ac:dyDescent="0.2">
      <c r="AG394" s="8" t="s">
        <v>10180</v>
      </c>
      <c r="AL394" s="8" t="s">
        <v>296</v>
      </c>
      <c r="AV394" s="8" t="s">
        <v>1553</v>
      </c>
      <c r="BH394" s="8" t="s">
        <v>4977</v>
      </c>
      <c r="BT394" s="8" t="s">
        <v>10179</v>
      </c>
      <c r="CF394" s="8" t="s">
        <v>9707</v>
      </c>
      <c r="CR394" s="8" t="s">
        <v>379</v>
      </c>
    </row>
    <row r="395" spans="5:96" ht="9.9" customHeight="1" x14ac:dyDescent="0.2">
      <c r="E395" s="18" t="s">
        <v>299</v>
      </c>
      <c r="T395" s="8" t="s">
        <v>10178</v>
      </c>
    </row>
    <row r="396" spans="5:96" ht="9.9" customHeight="1" x14ac:dyDescent="0.2">
      <c r="AG396" s="8" t="s">
        <v>10177</v>
      </c>
      <c r="AL396" s="8" t="s">
        <v>223</v>
      </c>
      <c r="AV396" s="8" t="s">
        <v>843</v>
      </c>
      <c r="BH396" s="8" t="s">
        <v>10176</v>
      </c>
      <c r="BT396" s="8" t="s">
        <v>3152</v>
      </c>
      <c r="CF396" s="8" t="s">
        <v>7195</v>
      </c>
      <c r="CR396" s="8" t="s">
        <v>1848</v>
      </c>
    </row>
    <row r="397" spans="5:96" ht="9.9" customHeight="1" x14ac:dyDescent="0.2">
      <c r="E397" s="18" t="s">
        <v>290</v>
      </c>
      <c r="T397" s="8" t="s">
        <v>10175</v>
      </c>
    </row>
    <row r="398" spans="5:96" ht="9.9" customHeight="1" x14ac:dyDescent="0.2">
      <c r="AG398" s="8" t="s">
        <v>10174</v>
      </c>
      <c r="AL398" s="8" t="s">
        <v>214</v>
      </c>
      <c r="AV398" s="8" t="s">
        <v>1856</v>
      </c>
      <c r="BH398" s="8" t="s">
        <v>1047</v>
      </c>
      <c r="BT398" s="8" t="s">
        <v>4235</v>
      </c>
      <c r="CF398" s="8" t="s">
        <v>7515</v>
      </c>
      <c r="CR398" s="8" t="s">
        <v>1848</v>
      </c>
    </row>
    <row r="399" spans="5:96" ht="9.9" customHeight="1" x14ac:dyDescent="0.2">
      <c r="E399" s="18" t="s">
        <v>281</v>
      </c>
      <c r="T399" s="8" t="s">
        <v>10173</v>
      </c>
    </row>
    <row r="400" spans="5:96" ht="9.9" customHeight="1" x14ac:dyDescent="0.2">
      <c r="AG400" s="18" t="s">
        <v>10172</v>
      </c>
      <c r="AL400" s="8" t="s">
        <v>241</v>
      </c>
      <c r="AV400" s="8" t="s">
        <v>3911</v>
      </c>
      <c r="BH400" s="8" t="s">
        <v>4148</v>
      </c>
      <c r="BT400" s="8" t="s">
        <v>10171</v>
      </c>
      <c r="CF400" s="8" t="s">
        <v>10170</v>
      </c>
      <c r="CR400" s="8" t="s">
        <v>1235</v>
      </c>
    </row>
    <row r="401" spans="5:20" ht="9.9" customHeight="1" x14ac:dyDescent="0.2">
      <c r="E401" s="18" t="s">
        <v>271</v>
      </c>
      <c r="T401" s="8" t="s">
        <v>10169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9479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9478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363</v>
      </c>
      <c r="DI448" s="6" t="s">
        <v>9477</v>
      </c>
    </row>
    <row r="449" spans="1:113" ht="14.1" customHeight="1" x14ac:dyDescent="0.2">
      <c r="BD449" s="7" t="s">
        <v>2</v>
      </c>
      <c r="DI449" s="8" t="s">
        <v>9417</v>
      </c>
    </row>
    <row r="450" spans="1:113" ht="12" customHeight="1" x14ac:dyDescent="0.2"/>
    <row r="451" spans="1:113" ht="9.9" customHeight="1" x14ac:dyDescent="0.2">
      <c r="A451" s="9" t="s">
        <v>362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0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0" t="s">
        <v>9455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10168</v>
      </c>
      <c r="CS451" s="2" t="s">
        <v>338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359</v>
      </c>
      <c r="T452" s="28" t="s">
        <v>1891</v>
      </c>
      <c r="BD452" s="1" t="s">
        <v>357</v>
      </c>
      <c r="BW452" s="28" t="s">
        <v>10167</v>
      </c>
      <c r="CR452" s="18" t="s">
        <v>49</v>
      </c>
      <c r="CS452" s="1" t="s">
        <v>355</v>
      </c>
      <c r="DI452" s="27"/>
    </row>
    <row r="453" spans="1:113" ht="9.9" customHeight="1" x14ac:dyDescent="0.2">
      <c r="A453" s="29" t="s">
        <v>354</v>
      </c>
      <c r="T453" s="28" t="s">
        <v>172</v>
      </c>
      <c r="BD453" s="1" t="s">
        <v>353</v>
      </c>
      <c r="BW453" s="28" t="s">
        <v>10166</v>
      </c>
      <c r="DI453" s="27"/>
    </row>
    <row r="454" spans="1:113" ht="9.9" customHeight="1" x14ac:dyDescent="0.2">
      <c r="A454" s="29" t="s">
        <v>351</v>
      </c>
      <c r="T454" s="28" t="s">
        <v>51</v>
      </c>
      <c r="BD454" s="1" t="s">
        <v>350</v>
      </c>
      <c r="BW454" s="28" t="s">
        <v>805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9513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9512</v>
      </c>
      <c r="CS455" s="13" t="s">
        <v>338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9" t="s">
        <v>345</v>
      </c>
      <c r="B457" s="91"/>
      <c r="C457" s="91"/>
      <c r="D457" s="91"/>
      <c r="E457" s="91"/>
      <c r="F457" s="2"/>
      <c r="G457" s="2"/>
      <c r="H457" s="90" t="s">
        <v>344</v>
      </c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2"/>
      <c r="U457" s="2"/>
      <c r="V457" s="10"/>
      <c r="W457" s="2"/>
      <c r="X457" s="2"/>
      <c r="Y457" s="2"/>
      <c r="Z457" s="2"/>
      <c r="AA457" s="90" t="s">
        <v>343</v>
      </c>
      <c r="AB457" s="91"/>
      <c r="AC457" s="91"/>
      <c r="AD457" s="91"/>
      <c r="AE457" s="91"/>
      <c r="AF457" s="91"/>
      <c r="AG457" s="91"/>
      <c r="AH457" s="91"/>
      <c r="AI457" s="91"/>
      <c r="AJ457" s="2"/>
      <c r="AK457" s="2"/>
      <c r="AL457" s="10"/>
      <c r="AM457" s="2"/>
      <c r="AN457" s="2"/>
      <c r="AO457" s="90" t="s">
        <v>342</v>
      </c>
      <c r="AP457" s="91"/>
      <c r="AQ457" s="91"/>
      <c r="AR457" s="91"/>
      <c r="AS457" s="91"/>
      <c r="AT457" s="91"/>
      <c r="AU457" s="91"/>
      <c r="AV457" s="91"/>
      <c r="AW457" s="91"/>
      <c r="AX457" s="91"/>
      <c r="AY457" s="2"/>
      <c r="AZ457" s="2"/>
      <c r="BA457" s="90" t="s">
        <v>341</v>
      </c>
      <c r="BB457" s="91"/>
      <c r="BC457" s="91"/>
      <c r="BD457" s="91"/>
      <c r="BE457" s="91"/>
      <c r="BF457" s="91"/>
      <c r="BG457" s="91"/>
      <c r="BH457" s="91"/>
      <c r="BI457" s="91"/>
      <c r="BJ457" s="91"/>
      <c r="BK457" s="2"/>
      <c r="BL457" s="2"/>
      <c r="BM457" s="90" t="s">
        <v>340</v>
      </c>
      <c r="BN457" s="91"/>
      <c r="BO457" s="91"/>
      <c r="BP457" s="91"/>
      <c r="BQ457" s="91"/>
      <c r="BR457" s="91"/>
      <c r="BS457" s="91"/>
      <c r="BT457" s="91"/>
      <c r="BU457" s="91"/>
      <c r="BV457" s="91"/>
      <c r="BW457" s="2"/>
      <c r="BX457" s="2"/>
      <c r="BY457" s="90" t="s">
        <v>339</v>
      </c>
      <c r="BZ457" s="91"/>
      <c r="CA457" s="91"/>
      <c r="CB457" s="91"/>
      <c r="CC457" s="91"/>
      <c r="CD457" s="91"/>
      <c r="CE457" s="91"/>
      <c r="CF457" s="91"/>
      <c r="CG457" s="91"/>
      <c r="CH457" s="91"/>
      <c r="CI457" s="2"/>
      <c r="CJ457" s="2"/>
      <c r="CK457" s="90" t="s">
        <v>338</v>
      </c>
      <c r="CL457" s="91"/>
      <c r="CM457" s="91"/>
      <c r="CN457" s="91"/>
      <c r="CO457" s="91"/>
      <c r="CP457" s="91"/>
      <c r="CQ457" s="91"/>
      <c r="CR457" s="91"/>
      <c r="CS457" s="91"/>
      <c r="CT457" s="9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100"/>
      <c r="B458" s="92"/>
      <c r="C458" s="92"/>
      <c r="D458" s="92"/>
      <c r="E458" s="92"/>
      <c r="F458" s="13"/>
      <c r="G458" s="13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13"/>
      <c r="U458" s="13"/>
      <c r="V458" s="14"/>
      <c r="W458" s="13"/>
      <c r="X458" s="13"/>
      <c r="Y458" s="13"/>
      <c r="Z458" s="13"/>
      <c r="AA458" s="92"/>
      <c r="AB458" s="92"/>
      <c r="AC458" s="92"/>
      <c r="AD458" s="92"/>
      <c r="AE458" s="92"/>
      <c r="AF458" s="92"/>
      <c r="AG458" s="92"/>
      <c r="AH458" s="92"/>
      <c r="AI458" s="92"/>
      <c r="AJ458" s="13"/>
      <c r="AK458" s="13"/>
      <c r="AL458" s="14"/>
      <c r="AM458" s="13"/>
      <c r="AN458" s="13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13"/>
      <c r="AZ458" s="13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13"/>
      <c r="BL458" s="13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13"/>
      <c r="BX458" s="13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13"/>
      <c r="CJ458" s="13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10165</v>
      </c>
      <c r="BT460" s="8" t="s">
        <v>7796</v>
      </c>
      <c r="CF460" s="8" t="s">
        <v>5726</v>
      </c>
      <c r="CR460" s="8" t="s">
        <v>623</v>
      </c>
    </row>
    <row r="461" spans="1:113" ht="9.9" customHeight="1" x14ac:dyDescent="0.2">
      <c r="E461" s="18" t="s">
        <v>333</v>
      </c>
      <c r="T461" s="8" t="s">
        <v>10164</v>
      </c>
    </row>
    <row r="462" spans="1:113" ht="9.9" customHeight="1" x14ac:dyDescent="0.2">
      <c r="AG462" s="8" t="s">
        <v>4407</v>
      </c>
      <c r="AL462" s="8" t="s">
        <v>232</v>
      </c>
      <c r="AV462" s="8" t="s">
        <v>10163</v>
      </c>
      <c r="BH462" s="8" t="s">
        <v>3199</v>
      </c>
      <c r="BT462" s="8" t="s">
        <v>10162</v>
      </c>
      <c r="CF462" s="8" t="s">
        <v>4797</v>
      </c>
      <c r="CR462" s="8" t="s">
        <v>421</v>
      </c>
    </row>
    <row r="463" spans="1:113" ht="9.9" customHeight="1" x14ac:dyDescent="0.2">
      <c r="E463" s="18" t="s">
        <v>324</v>
      </c>
      <c r="T463" s="8" t="s">
        <v>10161</v>
      </c>
    </row>
    <row r="464" spans="1:113" ht="9.9" customHeight="1" x14ac:dyDescent="0.2">
      <c r="AG464" s="8" t="s">
        <v>8236</v>
      </c>
      <c r="AL464" s="8" t="s">
        <v>268</v>
      </c>
      <c r="AV464" s="8" t="s">
        <v>10160</v>
      </c>
      <c r="BH464" s="8" t="s">
        <v>10159</v>
      </c>
      <c r="BT464" s="8" t="s">
        <v>10158</v>
      </c>
      <c r="CF464" s="8" t="s">
        <v>10157</v>
      </c>
      <c r="CR464" s="8" t="s">
        <v>1713</v>
      </c>
    </row>
    <row r="465" spans="5:96" ht="9.9" customHeight="1" x14ac:dyDescent="0.2">
      <c r="E465" s="18" t="s">
        <v>316</v>
      </c>
      <c r="T465" s="8" t="s">
        <v>10156</v>
      </c>
    </row>
    <row r="466" spans="5:96" ht="9.9" customHeight="1" x14ac:dyDescent="0.2">
      <c r="AG466" s="8" t="s">
        <v>10155</v>
      </c>
      <c r="AL466" s="8" t="s">
        <v>223</v>
      </c>
      <c r="AV466" s="8" t="s">
        <v>588</v>
      </c>
      <c r="BH466" s="8" t="s">
        <v>7206</v>
      </c>
      <c r="BT466" s="8" t="s">
        <v>3820</v>
      </c>
      <c r="CF466" s="8" t="s">
        <v>9682</v>
      </c>
      <c r="CR466" s="8" t="s">
        <v>440</v>
      </c>
    </row>
    <row r="467" spans="5:96" ht="9.9" customHeight="1" x14ac:dyDescent="0.2">
      <c r="E467" s="18" t="s">
        <v>307</v>
      </c>
      <c r="T467" s="8" t="s">
        <v>10154</v>
      </c>
    </row>
    <row r="468" spans="5:96" ht="9.9" customHeight="1" x14ac:dyDescent="0.2">
      <c r="AG468" s="18" t="s">
        <v>10153</v>
      </c>
      <c r="AL468" s="8" t="s">
        <v>241</v>
      </c>
      <c r="AV468" s="8" t="s">
        <v>2172</v>
      </c>
      <c r="BH468" s="8" t="s">
        <v>10152</v>
      </c>
      <c r="BT468" s="8" t="s">
        <v>10151</v>
      </c>
      <c r="CF468" s="8" t="s">
        <v>10150</v>
      </c>
      <c r="CR468" s="8" t="s">
        <v>421</v>
      </c>
    </row>
    <row r="469" spans="5:96" ht="9.9" customHeight="1" x14ac:dyDescent="0.2">
      <c r="E469" s="18" t="s">
        <v>299</v>
      </c>
      <c r="T469" s="8" t="s">
        <v>10149</v>
      </c>
    </row>
    <row r="470" spans="5:96" ht="9.9" customHeight="1" x14ac:dyDescent="0.2">
      <c r="AG470" s="8" t="s">
        <v>932</v>
      </c>
      <c r="AL470" s="8" t="s">
        <v>296</v>
      </c>
      <c r="AV470" s="8" t="s">
        <v>6746</v>
      </c>
      <c r="BH470" s="8" t="s">
        <v>9881</v>
      </c>
      <c r="BT470" s="8" t="s">
        <v>1322</v>
      </c>
      <c r="CF470" s="8" t="s">
        <v>10148</v>
      </c>
      <c r="CR470" s="8" t="s">
        <v>393</v>
      </c>
    </row>
    <row r="471" spans="5:96" ht="9.9" customHeight="1" x14ac:dyDescent="0.2">
      <c r="E471" s="18" t="s">
        <v>290</v>
      </c>
      <c r="T471" s="8" t="s">
        <v>10147</v>
      </c>
    </row>
    <row r="472" spans="5:96" ht="9.9" customHeight="1" x14ac:dyDescent="0.2">
      <c r="AG472" s="8" t="s">
        <v>10146</v>
      </c>
      <c r="AL472" s="8" t="s">
        <v>214</v>
      </c>
      <c r="AV472" s="8" t="s">
        <v>3759</v>
      </c>
      <c r="BH472" s="8" t="s">
        <v>10145</v>
      </c>
      <c r="BT472" s="8" t="s">
        <v>10144</v>
      </c>
      <c r="CF472" s="8" t="s">
        <v>7870</v>
      </c>
      <c r="CR472" s="8" t="s">
        <v>236</v>
      </c>
    </row>
    <row r="473" spans="5:96" ht="9.9" customHeight="1" x14ac:dyDescent="0.2">
      <c r="E473" s="18" t="s">
        <v>281</v>
      </c>
      <c r="T473" s="8" t="s">
        <v>10143</v>
      </c>
    </row>
    <row r="474" spans="5:96" ht="9.9" customHeight="1" x14ac:dyDescent="0.2">
      <c r="AG474" s="8" t="s">
        <v>10142</v>
      </c>
      <c r="AL474" s="8" t="s">
        <v>250</v>
      </c>
      <c r="AV474" s="8" t="s">
        <v>6985</v>
      </c>
      <c r="BH474" s="8" t="s">
        <v>10141</v>
      </c>
      <c r="BT474" s="8" t="s">
        <v>2191</v>
      </c>
      <c r="CF474" s="8" t="s">
        <v>7523</v>
      </c>
      <c r="CR474" s="8" t="s">
        <v>372</v>
      </c>
    </row>
    <row r="475" spans="5:96" ht="9.9" customHeight="1" x14ac:dyDescent="0.2">
      <c r="E475" s="18" t="s">
        <v>271</v>
      </c>
      <c r="T475" s="8" t="s">
        <v>10140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9479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9478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363</v>
      </c>
      <c r="DI522" s="6" t="s">
        <v>9477</v>
      </c>
    </row>
    <row r="523" spans="1:113" ht="14.1" customHeight="1" x14ac:dyDescent="0.2">
      <c r="BD523" s="7" t="s">
        <v>2</v>
      </c>
      <c r="DI523" s="8" t="s">
        <v>9417</v>
      </c>
    </row>
    <row r="524" spans="1:113" ht="12" customHeight="1" x14ac:dyDescent="0.2"/>
    <row r="525" spans="1:113" ht="9.9" customHeight="1" x14ac:dyDescent="0.2">
      <c r="A525" s="9" t="s">
        <v>362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0" t="s">
        <v>94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0" t="s">
        <v>9449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10139</v>
      </c>
      <c r="CS525" s="2" t="s">
        <v>338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359</v>
      </c>
      <c r="T526" s="28" t="s">
        <v>1884</v>
      </c>
      <c r="BD526" s="1" t="s">
        <v>357</v>
      </c>
      <c r="BW526" s="28" t="s">
        <v>10138</v>
      </c>
      <c r="CR526" s="18" t="s">
        <v>48</v>
      </c>
      <c r="CS526" s="1" t="s">
        <v>355</v>
      </c>
      <c r="DI526" s="27"/>
    </row>
    <row r="527" spans="1:113" ht="9.9" customHeight="1" x14ac:dyDescent="0.2">
      <c r="A527" s="29" t="s">
        <v>354</v>
      </c>
      <c r="T527" s="28" t="s">
        <v>100</v>
      </c>
      <c r="BD527" s="1" t="s">
        <v>353</v>
      </c>
      <c r="BW527" s="28" t="s">
        <v>10137</v>
      </c>
      <c r="DI527" s="27"/>
    </row>
    <row r="528" spans="1:113" ht="9.9" customHeight="1" x14ac:dyDescent="0.2">
      <c r="A528" s="29" t="s">
        <v>351</v>
      </c>
      <c r="T528" s="28" t="s">
        <v>43</v>
      </c>
      <c r="BD528" s="1" t="s">
        <v>350</v>
      </c>
      <c r="BW528" s="28" t="s">
        <v>1881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9513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9512</v>
      </c>
      <c r="CS529" s="13" t="s">
        <v>338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9" t="s">
        <v>345</v>
      </c>
      <c r="B531" s="91"/>
      <c r="C531" s="91"/>
      <c r="D531" s="91"/>
      <c r="E531" s="91"/>
      <c r="F531" s="2"/>
      <c r="G531" s="2"/>
      <c r="H531" s="90" t="s">
        <v>344</v>
      </c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2"/>
      <c r="U531" s="2"/>
      <c r="V531" s="10"/>
      <c r="W531" s="2"/>
      <c r="X531" s="2"/>
      <c r="Y531" s="2"/>
      <c r="Z531" s="2"/>
      <c r="AA531" s="90" t="s">
        <v>343</v>
      </c>
      <c r="AB531" s="91"/>
      <c r="AC531" s="91"/>
      <c r="AD531" s="91"/>
      <c r="AE531" s="91"/>
      <c r="AF531" s="91"/>
      <c r="AG531" s="91"/>
      <c r="AH531" s="91"/>
      <c r="AI531" s="91"/>
      <c r="AJ531" s="2"/>
      <c r="AK531" s="2"/>
      <c r="AL531" s="10"/>
      <c r="AM531" s="2"/>
      <c r="AN531" s="2"/>
      <c r="AO531" s="90" t="s">
        <v>342</v>
      </c>
      <c r="AP531" s="91"/>
      <c r="AQ531" s="91"/>
      <c r="AR531" s="91"/>
      <c r="AS531" s="91"/>
      <c r="AT531" s="91"/>
      <c r="AU531" s="91"/>
      <c r="AV531" s="91"/>
      <c r="AW531" s="91"/>
      <c r="AX531" s="91"/>
      <c r="AY531" s="2"/>
      <c r="AZ531" s="2"/>
      <c r="BA531" s="90" t="s">
        <v>341</v>
      </c>
      <c r="BB531" s="91"/>
      <c r="BC531" s="91"/>
      <c r="BD531" s="91"/>
      <c r="BE531" s="91"/>
      <c r="BF531" s="91"/>
      <c r="BG531" s="91"/>
      <c r="BH531" s="91"/>
      <c r="BI531" s="91"/>
      <c r="BJ531" s="91"/>
      <c r="BK531" s="2"/>
      <c r="BL531" s="2"/>
      <c r="BM531" s="90" t="s">
        <v>340</v>
      </c>
      <c r="BN531" s="91"/>
      <c r="BO531" s="91"/>
      <c r="BP531" s="91"/>
      <c r="BQ531" s="91"/>
      <c r="BR531" s="91"/>
      <c r="BS531" s="91"/>
      <c r="BT531" s="91"/>
      <c r="BU531" s="91"/>
      <c r="BV531" s="91"/>
      <c r="BW531" s="2"/>
      <c r="BX531" s="2"/>
      <c r="BY531" s="90" t="s">
        <v>339</v>
      </c>
      <c r="BZ531" s="91"/>
      <c r="CA531" s="91"/>
      <c r="CB531" s="91"/>
      <c r="CC531" s="91"/>
      <c r="CD531" s="91"/>
      <c r="CE531" s="91"/>
      <c r="CF531" s="91"/>
      <c r="CG531" s="91"/>
      <c r="CH531" s="91"/>
      <c r="CI531" s="2"/>
      <c r="CJ531" s="2"/>
      <c r="CK531" s="90" t="s">
        <v>338</v>
      </c>
      <c r="CL531" s="91"/>
      <c r="CM531" s="91"/>
      <c r="CN531" s="91"/>
      <c r="CO531" s="91"/>
      <c r="CP531" s="91"/>
      <c r="CQ531" s="91"/>
      <c r="CR531" s="91"/>
      <c r="CS531" s="91"/>
      <c r="CT531" s="9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100"/>
      <c r="B532" s="92"/>
      <c r="C532" s="92"/>
      <c r="D532" s="92"/>
      <c r="E532" s="92"/>
      <c r="F532" s="13"/>
      <c r="G532" s="13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13"/>
      <c r="U532" s="13"/>
      <c r="V532" s="14"/>
      <c r="W532" s="13"/>
      <c r="X532" s="13"/>
      <c r="Y532" s="13"/>
      <c r="Z532" s="13"/>
      <c r="AA532" s="92"/>
      <c r="AB532" s="92"/>
      <c r="AC532" s="92"/>
      <c r="AD532" s="92"/>
      <c r="AE532" s="92"/>
      <c r="AF532" s="92"/>
      <c r="AG532" s="92"/>
      <c r="AH532" s="92"/>
      <c r="AI532" s="92"/>
      <c r="AJ532" s="13"/>
      <c r="AK532" s="13"/>
      <c r="AL532" s="14"/>
      <c r="AM532" s="13"/>
      <c r="AN532" s="13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13"/>
      <c r="AZ532" s="13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13"/>
      <c r="BL532" s="13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13"/>
      <c r="BX532" s="13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13"/>
      <c r="CJ532" s="13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10136</v>
      </c>
      <c r="BT534" s="8" t="s">
        <v>7091</v>
      </c>
      <c r="CF534" s="8" t="s">
        <v>10135</v>
      </c>
      <c r="CR534" s="8" t="s">
        <v>586</v>
      </c>
    </row>
    <row r="535" spans="1:113" ht="9.9" customHeight="1" x14ac:dyDescent="0.2">
      <c r="E535" s="18" t="s">
        <v>333</v>
      </c>
      <c r="T535" s="8" t="s">
        <v>10134</v>
      </c>
    </row>
    <row r="536" spans="1:113" ht="9.9" customHeight="1" x14ac:dyDescent="0.2">
      <c r="AG536" s="8" t="s">
        <v>10133</v>
      </c>
      <c r="AL536" s="8" t="s">
        <v>223</v>
      </c>
      <c r="AV536" s="8" t="s">
        <v>5575</v>
      </c>
      <c r="BH536" s="8" t="s">
        <v>10132</v>
      </c>
      <c r="BT536" s="8" t="s">
        <v>1950</v>
      </c>
      <c r="CF536" s="8" t="s">
        <v>1540</v>
      </c>
      <c r="CR536" s="8" t="s">
        <v>1081</v>
      </c>
    </row>
    <row r="537" spans="1:113" ht="9.9" customHeight="1" x14ac:dyDescent="0.2">
      <c r="E537" s="18" t="s">
        <v>324</v>
      </c>
      <c r="T537" s="8" t="s">
        <v>10131</v>
      </c>
    </row>
    <row r="538" spans="1:113" ht="9.9" customHeight="1" x14ac:dyDescent="0.2">
      <c r="AG538" s="8" t="s">
        <v>10130</v>
      </c>
      <c r="AL538" s="8" t="s">
        <v>268</v>
      </c>
      <c r="AV538" s="8" t="s">
        <v>10129</v>
      </c>
      <c r="BH538" s="8" t="s">
        <v>10128</v>
      </c>
      <c r="BT538" s="8" t="s">
        <v>8915</v>
      </c>
      <c r="CF538" s="8" t="s">
        <v>10127</v>
      </c>
      <c r="CR538" s="8" t="s">
        <v>883</v>
      </c>
    </row>
    <row r="539" spans="1:113" ht="9.9" customHeight="1" x14ac:dyDescent="0.2">
      <c r="E539" s="18" t="s">
        <v>316</v>
      </c>
      <c r="T539" s="8" t="s">
        <v>10126</v>
      </c>
    </row>
    <row r="540" spans="1:113" ht="9.9" customHeight="1" x14ac:dyDescent="0.2">
      <c r="AG540" s="8" t="s">
        <v>10125</v>
      </c>
      <c r="AL540" s="8" t="s">
        <v>296</v>
      </c>
      <c r="AV540" s="8" t="s">
        <v>3417</v>
      </c>
      <c r="BH540" s="8" t="s">
        <v>4344</v>
      </c>
      <c r="BT540" s="8" t="s">
        <v>1520</v>
      </c>
      <c r="CF540" s="8" t="s">
        <v>10124</v>
      </c>
      <c r="CR540" s="8" t="s">
        <v>10123</v>
      </c>
    </row>
    <row r="541" spans="1:113" ht="9.9" customHeight="1" x14ac:dyDescent="0.2">
      <c r="E541" s="18" t="s">
        <v>307</v>
      </c>
      <c r="T541" s="8" t="s">
        <v>10122</v>
      </c>
      <c r="W541" s="17" t="s">
        <v>279</v>
      </c>
    </row>
    <row r="542" spans="1:113" ht="9.9" customHeight="1" x14ac:dyDescent="0.2">
      <c r="AG542" s="8" t="s">
        <v>10121</v>
      </c>
      <c r="AL542" s="8" t="s">
        <v>250</v>
      </c>
      <c r="AV542" s="8" t="s">
        <v>10120</v>
      </c>
      <c r="BH542" s="8" t="s">
        <v>4014</v>
      </c>
      <c r="BT542" s="8" t="s">
        <v>3894</v>
      </c>
      <c r="CF542" s="8" t="s">
        <v>10119</v>
      </c>
      <c r="CR542" s="8" t="s">
        <v>2014</v>
      </c>
    </row>
    <row r="543" spans="1:113" ht="9.9" customHeight="1" x14ac:dyDescent="0.2">
      <c r="E543" s="18" t="s">
        <v>299</v>
      </c>
      <c r="T543" s="8" t="s">
        <v>10118</v>
      </c>
    </row>
    <row r="544" spans="1:113" ht="9.9" customHeight="1" x14ac:dyDescent="0.2">
      <c r="AG544" s="8" t="s">
        <v>10117</v>
      </c>
      <c r="AL544" s="8" t="s">
        <v>214</v>
      </c>
      <c r="AV544" s="8" t="s">
        <v>715</v>
      </c>
      <c r="BH544" s="8" t="s">
        <v>3095</v>
      </c>
      <c r="BT544" s="8" t="s">
        <v>10116</v>
      </c>
      <c r="CF544" s="8" t="s">
        <v>8459</v>
      </c>
      <c r="CR544" s="8" t="s">
        <v>948</v>
      </c>
    </row>
    <row r="545" spans="5:96" ht="9.9" customHeight="1" x14ac:dyDescent="0.2">
      <c r="E545" s="18" t="s">
        <v>290</v>
      </c>
      <c r="T545" s="8" t="s">
        <v>10115</v>
      </c>
    </row>
    <row r="546" spans="5:96" ht="9.9" customHeight="1" x14ac:dyDescent="0.2">
      <c r="AG546" s="18" t="s">
        <v>10114</v>
      </c>
      <c r="AL546" s="8" t="s">
        <v>241</v>
      </c>
      <c r="AV546" s="8" t="s">
        <v>4447</v>
      </c>
      <c r="BH546" s="8" t="s">
        <v>10113</v>
      </c>
      <c r="BT546" s="8" t="s">
        <v>1096</v>
      </c>
      <c r="CF546" s="8" t="s">
        <v>10112</v>
      </c>
      <c r="CR546" s="8" t="s">
        <v>948</v>
      </c>
    </row>
    <row r="547" spans="5:96" ht="9.9" customHeight="1" x14ac:dyDescent="0.2">
      <c r="E547" s="18" t="s">
        <v>281</v>
      </c>
      <c r="T547" s="8" t="s">
        <v>10111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9479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9478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363</v>
      </c>
      <c r="DI596" s="6" t="s">
        <v>9477</v>
      </c>
    </row>
    <row r="597" spans="1:113" ht="14.1" customHeight="1" x14ac:dyDescent="0.2">
      <c r="BD597" s="7" t="s">
        <v>2</v>
      </c>
      <c r="DI597" s="8" t="s">
        <v>9417</v>
      </c>
    </row>
    <row r="598" spans="1:113" ht="12" customHeight="1" x14ac:dyDescent="0.2"/>
    <row r="599" spans="1:113" ht="9.9" customHeight="1" x14ac:dyDescent="0.2">
      <c r="A599" s="9" t="s">
        <v>362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0" t="s">
        <v>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0" t="s">
        <v>9447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10110</v>
      </c>
      <c r="CS599" s="2" t="s">
        <v>338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359</v>
      </c>
      <c r="T600" s="28" t="s">
        <v>1806</v>
      </c>
      <c r="BD600" s="1" t="s">
        <v>357</v>
      </c>
      <c r="BW600" s="28" t="s">
        <v>10109</v>
      </c>
      <c r="CR600" s="18" t="s">
        <v>48</v>
      </c>
      <c r="CS600" s="1" t="s">
        <v>355</v>
      </c>
      <c r="DI600" s="27"/>
    </row>
    <row r="601" spans="1:113" ht="9.9" customHeight="1" x14ac:dyDescent="0.2">
      <c r="A601" s="29" t="s">
        <v>354</v>
      </c>
      <c r="T601" s="28" t="s">
        <v>96</v>
      </c>
      <c r="BD601" s="1" t="s">
        <v>353</v>
      </c>
      <c r="BW601" s="28" t="s">
        <v>10108</v>
      </c>
      <c r="DI601" s="27"/>
    </row>
    <row r="602" spans="1:113" ht="9.9" customHeight="1" x14ac:dyDescent="0.2">
      <c r="A602" s="29" t="s">
        <v>351</v>
      </c>
      <c r="T602" s="28" t="s">
        <v>51</v>
      </c>
      <c r="BD602" s="1" t="s">
        <v>350</v>
      </c>
      <c r="BW602" s="28" t="s">
        <v>1673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9513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9512</v>
      </c>
      <c r="CS603" s="13" t="s">
        <v>338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9" t="s">
        <v>345</v>
      </c>
      <c r="B605" s="91"/>
      <c r="C605" s="91"/>
      <c r="D605" s="91"/>
      <c r="E605" s="91"/>
      <c r="F605" s="2"/>
      <c r="G605" s="2"/>
      <c r="H605" s="90" t="s">
        <v>344</v>
      </c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2"/>
      <c r="U605" s="2"/>
      <c r="V605" s="10"/>
      <c r="W605" s="2"/>
      <c r="X605" s="2"/>
      <c r="Y605" s="2"/>
      <c r="Z605" s="2"/>
      <c r="AA605" s="90" t="s">
        <v>343</v>
      </c>
      <c r="AB605" s="91"/>
      <c r="AC605" s="91"/>
      <c r="AD605" s="91"/>
      <c r="AE605" s="91"/>
      <c r="AF605" s="91"/>
      <c r="AG605" s="91"/>
      <c r="AH605" s="91"/>
      <c r="AI605" s="91"/>
      <c r="AJ605" s="2"/>
      <c r="AK605" s="2"/>
      <c r="AL605" s="10"/>
      <c r="AM605" s="2"/>
      <c r="AN605" s="2"/>
      <c r="AO605" s="90" t="s">
        <v>342</v>
      </c>
      <c r="AP605" s="91"/>
      <c r="AQ605" s="91"/>
      <c r="AR605" s="91"/>
      <c r="AS605" s="91"/>
      <c r="AT605" s="91"/>
      <c r="AU605" s="91"/>
      <c r="AV605" s="91"/>
      <c r="AW605" s="91"/>
      <c r="AX605" s="91"/>
      <c r="AY605" s="2"/>
      <c r="AZ605" s="2"/>
      <c r="BA605" s="90" t="s">
        <v>341</v>
      </c>
      <c r="BB605" s="91"/>
      <c r="BC605" s="91"/>
      <c r="BD605" s="91"/>
      <c r="BE605" s="91"/>
      <c r="BF605" s="91"/>
      <c r="BG605" s="91"/>
      <c r="BH605" s="91"/>
      <c r="BI605" s="91"/>
      <c r="BJ605" s="91"/>
      <c r="BK605" s="2"/>
      <c r="BL605" s="2"/>
      <c r="BM605" s="90" t="s">
        <v>340</v>
      </c>
      <c r="BN605" s="91"/>
      <c r="BO605" s="91"/>
      <c r="BP605" s="91"/>
      <c r="BQ605" s="91"/>
      <c r="BR605" s="91"/>
      <c r="BS605" s="91"/>
      <c r="BT605" s="91"/>
      <c r="BU605" s="91"/>
      <c r="BV605" s="91"/>
      <c r="BW605" s="2"/>
      <c r="BX605" s="2"/>
      <c r="BY605" s="90" t="s">
        <v>339</v>
      </c>
      <c r="BZ605" s="91"/>
      <c r="CA605" s="91"/>
      <c r="CB605" s="91"/>
      <c r="CC605" s="91"/>
      <c r="CD605" s="91"/>
      <c r="CE605" s="91"/>
      <c r="CF605" s="91"/>
      <c r="CG605" s="91"/>
      <c r="CH605" s="91"/>
      <c r="CI605" s="2"/>
      <c r="CJ605" s="2"/>
      <c r="CK605" s="90" t="s">
        <v>338</v>
      </c>
      <c r="CL605" s="91"/>
      <c r="CM605" s="91"/>
      <c r="CN605" s="91"/>
      <c r="CO605" s="91"/>
      <c r="CP605" s="91"/>
      <c r="CQ605" s="91"/>
      <c r="CR605" s="91"/>
      <c r="CS605" s="91"/>
      <c r="CT605" s="9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100"/>
      <c r="B606" s="92"/>
      <c r="C606" s="92"/>
      <c r="D606" s="92"/>
      <c r="E606" s="92"/>
      <c r="F606" s="13"/>
      <c r="G606" s="13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13"/>
      <c r="U606" s="13"/>
      <c r="V606" s="14"/>
      <c r="W606" s="13"/>
      <c r="X606" s="13"/>
      <c r="Y606" s="13"/>
      <c r="Z606" s="13"/>
      <c r="AA606" s="92"/>
      <c r="AB606" s="92"/>
      <c r="AC606" s="92"/>
      <c r="AD606" s="92"/>
      <c r="AE606" s="92"/>
      <c r="AF606" s="92"/>
      <c r="AG606" s="92"/>
      <c r="AH606" s="92"/>
      <c r="AI606" s="92"/>
      <c r="AJ606" s="13"/>
      <c r="AK606" s="13"/>
      <c r="AL606" s="14"/>
      <c r="AM606" s="13"/>
      <c r="AN606" s="13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13"/>
      <c r="AZ606" s="13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13"/>
      <c r="BL606" s="13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13"/>
      <c r="BX606" s="13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13"/>
      <c r="CJ606" s="13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10107</v>
      </c>
      <c r="BT608" s="8" t="s">
        <v>10106</v>
      </c>
      <c r="CF608" s="8" t="s">
        <v>10105</v>
      </c>
      <c r="CR608" s="8" t="s">
        <v>334</v>
      </c>
    </row>
    <row r="609" spans="5:96" ht="9.9" customHeight="1" x14ac:dyDescent="0.2">
      <c r="E609" s="18" t="s">
        <v>333</v>
      </c>
      <c r="T609" s="8" t="s">
        <v>10104</v>
      </c>
      <c r="W609" s="17" t="s">
        <v>279</v>
      </c>
    </row>
    <row r="610" spans="5:96" ht="9.9" customHeight="1" x14ac:dyDescent="0.2">
      <c r="AG610" s="8" t="s">
        <v>10103</v>
      </c>
      <c r="AL610" s="8" t="s">
        <v>250</v>
      </c>
      <c r="AV610" s="8" t="s">
        <v>10102</v>
      </c>
      <c r="BH610" s="8" t="s">
        <v>10101</v>
      </c>
      <c r="BT610" s="8" t="s">
        <v>5745</v>
      </c>
      <c r="CF610" s="8" t="s">
        <v>6761</v>
      </c>
      <c r="CR610" s="8" t="s">
        <v>1235</v>
      </c>
    </row>
    <row r="611" spans="5:96" ht="9.9" customHeight="1" x14ac:dyDescent="0.2">
      <c r="E611" s="18" t="s">
        <v>324</v>
      </c>
      <c r="T611" s="8" t="s">
        <v>10100</v>
      </c>
    </row>
    <row r="612" spans="5:96" ht="9.9" customHeight="1" x14ac:dyDescent="0.2">
      <c r="AG612" s="8" t="s">
        <v>10099</v>
      </c>
      <c r="AL612" s="8" t="s">
        <v>268</v>
      </c>
      <c r="AV612" s="8" t="s">
        <v>10098</v>
      </c>
      <c r="BH612" s="8" t="s">
        <v>3503</v>
      </c>
      <c r="BT612" s="8" t="s">
        <v>6079</v>
      </c>
      <c r="CF612" s="8" t="s">
        <v>5502</v>
      </c>
      <c r="CR612" s="8" t="s">
        <v>393</v>
      </c>
    </row>
    <row r="613" spans="5:96" ht="9.9" customHeight="1" x14ac:dyDescent="0.2">
      <c r="E613" s="18" t="s">
        <v>316</v>
      </c>
      <c r="T613" s="8" t="s">
        <v>10097</v>
      </c>
    </row>
    <row r="614" spans="5:96" ht="9.9" customHeight="1" x14ac:dyDescent="0.2">
      <c r="AG614" s="8" t="s">
        <v>10096</v>
      </c>
      <c r="AL614" s="8" t="s">
        <v>214</v>
      </c>
      <c r="AV614" s="8" t="s">
        <v>10095</v>
      </c>
      <c r="BH614" s="8" t="s">
        <v>10094</v>
      </c>
      <c r="BT614" s="8" t="s">
        <v>8264</v>
      </c>
      <c r="CF614" s="8" t="s">
        <v>10093</v>
      </c>
      <c r="CR614" s="8" t="s">
        <v>1848</v>
      </c>
    </row>
    <row r="615" spans="5:96" ht="9.9" customHeight="1" x14ac:dyDescent="0.2">
      <c r="E615" s="18" t="s">
        <v>307</v>
      </c>
      <c r="T615" s="8" t="s">
        <v>10092</v>
      </c>
    </row>
    <row r="616" spans="5:96" ht="9.9" customHeight="1" x14ac:dyDescent="0.2">
      <c r="AG616" s="8" t="s">
        <v>10091</v>
      </c>
      <c r="AL616" s="8" t="s">
        <v>223</v>
      </c>
      <c r="AV616" s="8" t="s">
        <v>7705</v>
      </c>
      <c r="BH616" s="8" t="s">
        <v>10090</v>
      </c>
      <c r="BT616" s="8" t="s">
        <v>213</v>
      </c>
      <c r="CF616" s="8" t="s">
        <v>10089</v>
      </c>
      <c r="CR616" s="8" t="s">
        <v>379</v>
      </c>
    </row>
    <row r="617" spans="5:96" ht="9.9" customHeight="1" x14ac:dyDescent="0.2">
      <c r="E617" s="18" t="s">
        <v>299</v>
      </c>
      <c r="T617" s="8" t="s">
        <v>10088</v>
      </c>
    </row>
    <row r="618" spans="5:96" ht="9.9" customHeight="1" x14ac:dyDescent="0.2">
      <c r="AG618" s="18" t="s">
        <v>10087</v>
      </c>
      <c r="AL618" s="8" t="s">
        <v>241</v>
      </c>
      <c r="AV618" s="8" t="s">
        <v>10086</v>
      </c>
      <c r="BH618" s="8" t="s">
        <v>10085</v>
      </c>
      <c r="BT618" s="8" t="s">
        <v>10084</v>
      </c>
      <c r="CF618" s="8" t="s">
        <v>10083</v>
      </c>
      <c r="CR618" s="8" t="s">
        <v>1144</v>
      </c>
    </row>
    <row r="619" spans="5:96" ht="9.9" customHeight="1" x14ac:dyDescent="0.2">
      <c r="E619" s="18" t="s">
        <v>290</v>
      </c>
      <c r="T619" s="8" t="s">
        <v>10082</v>
      </c>
    </row>
    <row r="620" spans="5:96" ht="9.9" customHeight="1" x14ac:dyDescent="0.2">
      <c r="AG620" s="8" t="s">
        <v>10081</v>
      </c>
      <c r="AL620" s="8" t="s">
        <v>296</v>
      </c>
      <c r="AV620" s="8" t="s">
        <v>4224</v>
      </c>
      <c r="BH620" s="8" t="s">
        <v>10080</v>
      </c>
      <c r="BT620" s="8" t="s">
        <v>10079</v>
      </c>
      <c r="CF620" s="8" t="s">
        <v>3771</v>
      </c>
      <c r="CR620" s="8" t="s">
        <v>613</v>
      </c>
    </row>
    <row r="621" spans="5:96" ht="9.9" customHeight="1" x14ac:dyDescent="0.2">
      <c r="E621" s="18" t="s">
        <v>281</v>
      </c>
      <c r="T621" s="8" t="s">
        <v>10078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9479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9478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363</v>
      </c>
      <c r="DI670" s="6" t="s">
        <v>9477</v>
      </c>
    </row>
    <row r="671" spans="1:113" ht="14.1" customHeight="1" x14ac:dyDescent="0.2">
      <c r="BD671" s="7" t="s">
        <v>2</v>
      </c>
      <c r="DI671" s="8" t="s">
        <v>9417</v>
      </c>
    </row>
    <row r="672" spans="1:113" ht="12" customHeight="1" x14ac:dyDescent="0.2"/>
    <row r="673" spans="1:113" ht="9.9" customHeight="1" x14ac:dyDescent="0.2">
      <c r="A673" s="9" t="s">
        <v>362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0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0" t="s">
        <v>4836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10077</v>
      </c>
      <c r="CS673" s="2" t="s">
        <v>338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359</v>
      </c>
      <c r="T674" s="28" t="s">
        <v>1732</v>
      </c>
      <c r="BD674" s="1" t="s">
        <v>357</v>
      </c>
      <c r="BW674" s="28" t="s">
        <v>10076</v>
      </c>
      <c r="CR674" s="18" t="s">
        <v>49</v>
      </c>
      <c r="CS674" s="1" t="s">
        <v>355</v>
      </c>
      <c r="DI674" s="27"/>
    </row>
    <row r="675" spans="1:113" ht="9.9" customHeight="1" x14ac:dyDescent="0.2">
      <c r="A675" s="29" t="s">
        <v>354</v>
      </c>
      <c r="T675" s="28" t="s">
        <v>135</v>
      </c>
      <c r="BD675" s="1" t="s">
        <v>353</v>
      </c>
      <c r="BW675" s="28" t="s">
        <v>10075</v>
      </c>
      <c r="DI675" s="27"/>
    </row>
    <row r="676" spans="1:113" ht="9.9" customHeight="1" x14ac:dyDescent="0.2">
      <c r="A676" s="29" t="s">
        <v>351</v>
      </c>
      <c r="T676" s="28" t="s">
        <v>8290</v>
      </c>
      <c r="BD676" s="1" t="s">
        <v>350</v>
      </c>
      <c r="BW676" s="28" t="s">
        <v>1442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9513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9512</v>
      </c>
      <c r="CS677" s="13" t="s">
        <v>338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9" t="s">
        <v>345</v>
      </c>
      <c r="B679" s="91"/>
      <c r="C679" s="91"/>
      <c r="D679" s="91"/>
      <c r="E679" s="91"/>
      <c r="F679" s="2"/>
      <c r="G679" s="2"/>
      <c r="H679" s="90" t="s">
        <v>344</v>
      </c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2"/>
      <c r="U679" s="2"/>
      <c r="V679" s="10"/>
      <c r="W679" s="2"/>
      <c r="X679" s="2"/>
      <c r="Y679" s="2"/>
      <c r="Z679" s="2"/>
      <c r="AA679" s="90" t="s">
        <v>343</v>
      </c>
      <c r="AB679" s="91"/>
      <c r="AC679" s="91"/>
      <c r="AD679" s="91"/>
      <c r="AE679" s="91"/>
      <c r="AF679" s="91"/>
      <c r="AG679" s="91"/>
      <c r="AH679" s="91"/>
      <c r="AI679" s="91"/>
      <c r="AJ679" s="2"/>
      <c r="AK679" s="2"/>
      <c r="AL679" s="10"/>
      <c r="AM679" s="2"/>
      <c r="AN679" s="2"/>
      <c r="AO679" s="90" t="s">
        <v>342</v>
      </c>
      <c r="AP679" s="91"/>
      <c r="AQ679" s="91"/>
      <c r="AR679" s="91"/>
      <c r="AS679" s="91"/>
      <c r="AT679" s="91"/>
      <c r="AU679" s="91"/>
      <c r="AV679" s="91"/>
      <c r="AW679" s="91"/>
      <c r="AX679" s="91"/>
      <c r="AY679" s="2"/>
      <c r="AZ679" s="2"/>
      <c r="BA679" s="90" t="s">
        <v>341</v>
      </c>
      <c r="BB679" s="91"/>
      <c r="BC679" s="91"/>
      <c r="BD679" s="91"/>
      <c r="BE679" s="91"/>
      <c r="BF679" s="91"/>
      <c r="BG679" s="91"/>
      <c r="BH679" s="91"/>
      <c r="BI679" s="91"/>
      <c r="BJ679" s="91"/>
      <c r="BK679" s="2"/>
      <c r="BL679" s="2"/>
      <c r="BM679" s="90" t="s">
        <v>340</v>
      </c>
      <c r="BN679" s="91"/>
      <c r="BO679" s="91"/>
      <c r="BP679" s="91"/>
      <c r="BQ679" s="91"/>
      <c r="BR679" s="91"/>
      <c r="BS679" s="91"/>
      <c r="BT679" s="91"/>
      <c r="BU679" s="91"/>
      <c r="BV679" s="91"/>
      <c r="BW679" s="2"/>
      <c r="BX679" s="2"/>
      <c r="BY679" s="90" t="s">
        <v>339</v>
      </c>
      <c r="BZ679" s="91"/>
      <c r="CA679" s="91"/>
      <c r="CB679" s="91"/>
      <c r="CC679" s="91"/>
      <c r="CD679" s="91"/>
      <c r="CE679" s="91"/>
      <c r="CF679" s="91"/>
      <c r="CG679" s="91"/>
      <c r="CH679" s="91"/>
      <c r="CI679" s="2"/>
      <c r="CJ679" s="2"/>
      <c r="CK679" s="90" t="s">
        <v>338</v>
      </c>
      <c r="CL679" s="91"/>
      <c r="CM679" s="91"/>
      <c r="CN679" s="91"/>
      <c r="CO679" s="91"/>
      <c r="CP679" s="91"/>
      <c r="CQ679" s="91"/>
      <c r="CR679" s="91"/>
      <c r="CS679" s="91"/>
      <c r="CT679" s="9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100"/>
      <c r="B680" s="92"/>
      <c r="C680" s="92"/>
      <c r="D680" s="92"/>
      <c r="E680" s="92"/>
      <c r="F680" s="13"/>
      <c r="G680" s="13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13"/>
      <c r="U680" s="13"/>
      <c r="V680" s="14"/>
      <c r="W680" s="13"/>
      <c r="X680" s="13"/>
      <c r="Y680" s="13"/>
      <c r="Z680" s="13"/>
      <c r="AA680" s="92"/>
      <c r="AB680" s="92"/>
      <c r="AC680" s="92"/>
      <c r="AD680" s="92"/>
      <c r="AE680" s="92"/>
      <c r="AF680" s="92"/>
      <c r="AG680" s="92"/>
      <c r="AH680" s="92"/>
      <c r="AI680" s="92"/>
      <c r="AJ680" s="13"/>
      <c r="AK680" s="13"/>
      <c r="AL680" s="14"/>
      <c r="AM680" s="13"/>
      <c r="AN680" s="13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13"/>
      <c r="AZ680" s="13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13"/>
      <c r="BL680" s="13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13"/>
      <c r="BX680" s="13"/>
      <c r="BY680" s="92"/>
      <c r="BZ680" s="92"/>
      <c r="CA680" s="92"/>
      <c r="CB680" s="92"/>
      <c r="CC680" s="92"/>
      <c r="CD680" s="92"/>
      <c r="CE680" s="92"/>
      <c r="CF680" s="92"/>
      <c r="CG680" s="92"/>
      <c r="CH680" s="92"/>
      <c r="CI680" s="13"/>
      <c r="CJ680" s="13"/>
      <c r="CK680" s="92"/>
      <c r="CL680" s="92"/>
      <c r="CM680" s="92"/>
      <c r="CN680" s="92"/>
      <c r="CO680" s="92"/>
      <c r="CP680" s="92"/>
      <c r="CQ680" s="92"/>
      <c r="CR680" s="92"/>
      <c r="CS680" s="92"/>
      <c r="CT680" s="92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1007</v>
      </c>
      <c r="BT682" s="8" t="s">
        <v>10074</v>
      </c>
      <c r="CF682" s="8" t="s">
        <v>7321</v>
      </c>
      <c r="CR682" s="8" t="s">
        <v>440</v>
      </c>
    </row>
    <row r="683" spans="1:113" ht="9.9" customHeight="1" x14ac:dyDescent="0.2">
      <c r="E683" s="18" t="s">
        <v>333</v>
      </c>
      <c r="T683" s="8" t="s">
        <v>10073</v>
      </c>
    </row>
    <row r="684" spans="1:113" ht="9.9" customHeight="1" x14ac:dyDescent="0.2">
      <c r="AG684" s="8" t="s">
        <v>10072</v>
      </c>
      <c r="AL684" s="8" t="s">
        <v>214</v>
      </c>
      <c r="AV684" s="8" t="s">
        <v>10071</v>
      </c>
      <c r="BH684" s="8" t="s">
        <v>3963</v>
      </c>
      <c r="BT684" s="8" t="s">
        <v>10070</v>
      </c>
      <c r="CF684" s="8" t="s">
        <v>10069</v>
      </c>
      <c r="CR684" s="8" t="s">
        <v>671</v>
      </c>
    </row>
    <row r="685" spans="1:113" ht="9.9" customHeight="1" x14ac:dyDescent="0.2">
      <c r="E685" s="18" t="s">
        <v>324</v>
      </c>
      <c r="T685" s="8" t="s">
        <v>10068</v>
      </c>
    </row>
    <row r="686" spans="1:113" ht="9.9" customHeight="1" x14ac:dyDescent="0.2">
      <c r="AG686" s="8" t="s">
        <v>1780</v>
      </c>
      <c r="AL686" s="8" t="s">
        <v>268</v>
      </c>
      <c r="AV686" s="8" t="s">
        <v>3523</v>
      </c>
      <c r="BH686" s="8" t="s">
        <v>10067</v>
      </c>
      <c r="BT686" s="8" t="s">
        <v>5512</v>
      </c>
      <c r="CF686" s="8" t="s">
        <v>10066</v>
      </c>
      <c r="CR686" s="8" t="s">
        <v>2605</v>
      </c>
    </row>
    <row r="687" spans="1:113" ht="9.9" customHeight="1" x14ac:dyDescent="0.2">
      <c r="E687" s="18" t="s">
        <v>316</v>
      </c>
      <c r="T687" s="8" t="s">
        <v>10065</v>
      </c>
    </row>
    <row r="688" spans="1:113" ht="9.9" customHeight="1" x14ac:dyDescent="0.2">
      <c r="AG688" s="8" t="s">
        <v>10064</v>
      </c>
      <c r="AL688" s="8" t="s">
        <v>250</v>
      </c>
      <c r="AV688" s="8" t="s">
        <v>9499</v>
      </c>
      <c r="BH688" s="8" t="s">
        <v>10063</v>
      </c>
      <c r="BT688" s="8" t="s">
        <v>10062</v>
      </c>
      <c r="CF688" s="8" t="s">
        <v>10061</v>
      </c>
      <c r="CR688" s="8" t="s">
        <v>421</v>
      </c>
    </row>
    <row r="689" spans="5:96" ht="9.9" customHeight="1" x14ac:dyDescent="0.2">
      <c r="E689" s="18" t="s">
        <v>307</v>
      </c>
      <c r="T689" s="8" t="s">
        <v>10060</v>
      </c>
    </row>
    <row r="690" spans="5:96" ht="9.9" customHeight="1" x14ac:dyDescent="0.2">
      <c r="AG690" s="18" t="s">
        <v>10059</v>
      </c>
      <c r="AL690" s="8" t="s">
        <v>241</v>
      </c>
      <c r="AV690" s="8" t="s">
        <v>402</v>
      </c>
      <c r="BH690" s="8" t="s">
        <v>5259</v>
      </c>
      <c r="BT690" s="8" t="s">
        <v>5225</v>
      </c>
      <c r="CF690" s="8" t="s">
        <v>10058</v>
      </c>
      <c r="CR690" s="8" t="s">
        <v>637</v>
      </c>
    </row>
    <row r="691" spans="5:96" ht="9.9" customHeight="1" x14ac:dyDescent="0.2">
      <c r="E691" s="18" t="s">
        <v>299</v>
      </c>
      <c r="T691" s="8" t="s">
        <v>10057</v>
      </c>
    </row>
    <row r="692" spans="5:96" ht="9.9" customHeight="1" x14ac:dyDescent="0.2">
      <c r="AG692" s="8" t="s">
        <v>10056</v>
      </c>
      <c r="AL692" s="8" t="s">
        <v>296</v>
      </c>
      <c r="AV692" s="8" t="s">
        <v>10055</v>
      </c>
      <c r="BH692" s="8" t="s">
        <v>10054</v>
      </c>
      <c r="BT692" s="8" t="s">
        <v>7049</v>
      </c>
      <c r="CF692" s="8" t="s">
        <v>2594</v>
      </c>
      <c r="CR692" s="8" t="s">
        <v>440</v>
      </c>
    </row>
    <row r="693" spans="5:96" ht="9.9" customHeight="1" x14ac:dyDescent="0.2">
      <c r="E693" s="18" t="s">
        <v>290</v>
      </c>
      <c r="T693" s="8" t="s">
        <v>10053</v>
      </c>
    </row>
    <row r="694" spans="5:96" ht="9.9" customHeight="1" x14ac:dyDescent="0.2">
      <c r="AG694" s="8" t="s">
        <v>10052</v>
      </c>
      <c r="AL694" s="8" t="s">
        <v>232</v>
      </c>
      <c r="AV694" s="8" t="s">
        <v>10051</v>
      </c>
      <c r="BH694" s="8" t="s">
        <v>4576</v>
      </c>
      <c r="BT694" s="8" t="s">
        <v>9351</v>
      </c>
      <c r="CF694" s="8" t="s">
        <v>10050</v>
      </c>
      <c r="CR694" s="8" t="s">
        <v>593</v>
      </c>
    </row>
    <row r="695" spans="5:96" ht="9.9" customHeight="1" x14ac:dyDescent="0.2">
      <c r="E695" s="18" t="s">
        <v>281</v>
      </c>
      <c r="T695" s="8" t="s">
        <v>10049</v>
      </c>
    </row>
    <row r="696" spans="5:96" ht="9.9" customHeight="1" x14ac:dyDescent="0.2">
      <c r="AG696" s="8" t="s">
        <v>10048</v>
      </c>
      <c r="AL696" s="8" t="s">
        <v>223</v>
      </c>
      <c r="AV696" s="8" t="s">
        <v>9784</v>
      </c>
      <c r="BH696" s="8" t="s">
        <v>10047</v>
      </c>
      <c r="BT696" s="8" t="s">
        <v>10046</v>
      </c>
      <c r="CF696" s="8" t="s">
        <v>10045</v>
      </c>
      <c r="CR696" s="8" t="s">
        <v>1713</v>
      </c>
    </row>
    <row r="697" spans="5:96" ht="9.9" customHeight="1" x14ac:dyDescent="0.2">
      <c r="E697" s="18" t="s">
        <v>271</v>
      </c>
      <c r="T697" s="8" t="s">
        <v>10044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9479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9478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363</v>
      </c>
      <c r="DI744" s="6" t="s">
        <v>9477</v>
      </c>
    </row>
    <row r="745" spans="1:113" ht="14.1" customHeight="1" x14ac:dyDescent="0.2">
      <c r="BD745" s="7" t="s">
        <v>2</v>
      </c>
      <c r="DI745" s="8" t="s">
        <v>9417</v>
      </c>
    </row>
    <row r="746" spans="1:113" ht="12" customHeight="1" x14ac:dyDescent="0.2"/>
    <row r="747" spans="1:113" ht="9.9" customHeight="1" x14ac:dyDescent="0.2">
      <c r="A747" s="9" t="s">
        <v>362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0" t="s">
        <v>106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0" t="s">
        <v>9440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10043</v>
      </c>
      <c r="CS747" s="2" t="s">
        <v>338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359</v>
      </c>
      <c r="T748" s="28" t="s">
        <v>1676</v>
      </c>
      <c r="BD748" s="1" t="s">
        <v>357</v>
      </c>
      <c r="BW748" s="28" t="s">
        <v>10042</v>
      </c>
      <c r="CR748" s="18" t="s">
        <v>48</v>
      </c>
      <c r="CS748" s="1" t="s">
        <v>355</v>
      </c>
      <c r="DI748" s="27"/>
    </row>
    <row r="749" spans="1:113" ht="9.9" customHeight="1" x14ac:dyDescent="0.2">
      <c r="A749" s="29" t="s">
        <v>354</v>
      </c>
      <c r="T749" s="28" t="s">
        <v>100</v>
      </c>
      <c r="BD749" s="1" t="s">
        <v>353</v>
      </c>
      <c r="BW749" s="28" t="s">
        <v>10041</v>
      </c>
      <c r="DI749" s="27"/>
    </row>
    <row r="750" spans="1:113" ht="9.9" customHeight="1" x14ac:dyDescent="0.2">
      <c r="A750" s="29" t="s">
        <v>351</v>
      </c>
      <c r="T750" s="28" t="s">
        <v>8567</v>
      </c>
      <c r="BD750" s="1" t="s">
        <v>350</v>
      </c>
      <c r="BW750" s="28" t="s">
        <v>522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9513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9512</v>
      </c>
      <c r="CS751" s="13" t="s">
        <v>338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9" t="s">
        <v>345</v>
      </c>
      <c r="B753" s="91"/>
      <c r="C753" s="91"/>
      <c r="D753" s="91"/>
      <c r="E753" s="91"/>
      <c r="F753" s="2"/>
      <c r="G753" s="2"/>
      <c r="H753" s="90" t="s">
        <v>344</v>
      </c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2"/>
      <c r="U753" s="2"/>
      <c r="V753" s="10"/>
      <c r="W753" s="2"/>
      <c r="X753" s="2"/>
      <c r="Y753" s="2"/>
      <c r="Z753" s="2"/>
      <c r="AA753" s="90" t="s">
        <v>343</v>
      </c>
      <c r="AB753" s="91"/>
      <c r="AC753" s="91"/>
      <c r="AD753" s="91"/>
      <c r="AE753" s="91"/>
      <c r="AF753" s="91"/>
      <c r="AG753" s="91"/>
      <c r="AH753" s="91"/>
      <c r="AI753" s="91"/>
      <c r="AJ753" s="2"/>
      <c r="AK753" s="2"/>
      <c r="AL753" s="10"/>
      <c r="AM753" s="2"/>
      <c r="AN753" s="2"/>
      <c r="AO753" s="90" t="s">
        <v>342</v>
      </c>
      <c r="AP753" s="91"/>
      <c r="AQ753" s="91"/>
      <c r="AR753" s="91"/>
      <c r="AS753" s="91"/>
      <c r="AT753" s="91"/>
      <c r="AU753" s="91"/>
      <c r="AV753" s="91"/>
      <c r="AW753" s="91"/>
      <c r="AX753" s="91"/>
      <c r="AY753" s="2"/>
      <c r="AZ753" s="2"/>
      <c r="BA753" s="90" t="s">
        <v>341</v>
      </c>
      <c r="BB753" s="91"/>
      <c r="BC753" s="91"/>
      <c r="BD753" s="91"/>
      <c r="BE753" s="91"/>
      <c r="BF753" s="91"/>
      <c r="BG753" s="91"/>
      <c r="BH753" s="91"/>
      <c r="BI753" s="91"/>
      <c r="BJ753" s="91"/>
      <c r="BK753" s="2"/>
      <c r="BL753" s="2"/>
      <c r="BM753" s="90" t="s">
        <v>340</v>
      </c>
      <c r="BN753" s="91"/>
      <c r="BO753" s="91"/>
      <c r="BP753" s="91"/>
      <c r="BQ753" s="91"/>
      <c r="BR753" s="91"/>
      <c r="BS753" s="91"/>
      <c r="BT753" s="91"/>
      <c r="BU753" s="91"/>
      <c r="BV753" s="91"/>
      <c r="BW753" s="2"/>
      <c r="BX753" s="2"/>
      <c r="BY753" s="90" t="s">
        <v>339</v>
      </c>
      <c r="BZ753" s="91"/>
      <c r="CA753" s="91"/>
      <c r="CB753" s="91"/>
      <c r="CC753" s="91"/>
      <c r="CD753" s="91"/>
      <c r="CE753" s="91"/>
      <c r="CF753" s="91"/>
      <c r="CG753" s="91"/>
      <c r="CH753" s="91"/>
      <c r="CI753" s="2"/>
      <c r="CJ753" s="2"/>
      <c r="CK753" s="90" t="s">
        <v>338</v>
      </c>
      <c r="CL753" s="91"/>
      <c r="CM753" s="91"/>
      <c r="CN753" s="91"/>
      <c r="CO753" s="91"/>
      <c r="CP753" s="91"/>
      <c r="CQ753" s="91"/>
      <c r="CR753" s="91"/>
      <c r="CS753" s="91"/>
      <c r="CT753" s="9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100"/>
      <c r="B754" s="92"/>
      <c r="C754" s="92"/>
      <c r="D754" s="92"/>
      <c r="E754" s="92"/>
      <c r="F754" s="13"/>
      <c r="G754" s="13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13"/>
      <c r="U754" s="13"/>
      <c r="V754" s="14"/>
      <c r="W754" s="13"/>
      <c r="X754" s="13"/>
      <c r="Y754" s="13"/>
      <c r="Z754" s="13"/>
      <c r="AA754" s="92"/>
      <c r="AB754" s="92"/>
      <c r="AC754" s="92"/>
      <c r="AD754" s="92"/>
      <c r="AE754" s="92"/>
      <c r="AF754" s="92"/>
      <c r="AG754" s="92"/>
      <c r="AH754" s="92"/>
      <c r="AI754" s="92"/>
      <c r="AJ754" s="13"/>
      <c r="AK754" s="13"/>
      <c r="AL754" s="14"/>
      <c r="AM754" s="13"/>
      <c r="AN754" s="13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13"/>
      <c r="AZ754" s="13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13"/>
      <c r="BL754" s="13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13"/>
      <c r="BX754" s="13"/>
      <c r="BY754" s="92"/>
      <c r="BZ754" s="92"/>
      <c r="CA754" s="92"/>
      <c r="CB754" s="92"/>
      <c r="CC754" s="92"/>
      <c r="CD754" s="92"/>
      <c r="CE754" s="92"/>
      <c r="CF754" s="92"/>
      <c r="CG754" s="92"/>
      <c r="CH754" s="92"/>
      <c r="CI754" s="13"/>
      <c r="CJ754" s="13"/>
      <c r="CK754" s="92"/>
      <c r="CL754" s="92"/>
      <c r="CM754" s="92"/>
      <c r="CN754" s="92"/>
      <c r="CO754" s="92"/>
      <c r="CP754" s="92"/>
      <c r="CQ754" s="92"/>
      <c r="CR754" s="92"/>
      <c r="CS754" s="92"/>
      <c r="CT754" s="92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10040</v>
      </c>
      <c r="BT756" s="8" t="s">
        <v>8692</v>
      </c>
      <c r="CF756" s="8" t="s">
        <v>10039</v>
      </c>
      <c r="CR756" s="8" t="s">
        <v>407</v>
      </c>
    </row>
    <row r="757" spans="1:113" ht="9.9" customHeight="1" x14ac:dyDescent="0.2">
      <c r="E757" s="18" t="s">
        <v>333</v>
      </c>
      <c r="T757" s="8" t="s">
        <v>10038</v>
      </c>
    </row>
    <row r="758" spans="1:113" ht="9.9" customHeight="1" x14ac:dyDescent="0.2">
      <c r="AG758" s="8" t="s">
        <v>10037</v>
      </c>
      <c r="AL758" s="8" t="s">
        <v>223</v>
      </c>
      <c r="AV758" s="8" t="s">
        <v>4062</v>
      </c>
      <c r="BH758" s="8" t="s">
        <v>6424</v>
      </c>
      <c r="BT758" s="8" t="s">
        <v>8119</v>
      </c>
      <c r="CF758" s="8" t="s">
        <v>10036</v>
      </c>
      <c r="CR758" s="8" t="s">
        <v>941</v>
      </c>
    </row>
    <row r="759" spans="1:113" ht="9.9" customHeight="1" x14ac:dyDescent="0.2">
      <c r="E759" s="18" t="s">
        <v>324</v>
      </c>
      <c r="T759" s="8" t="s">
        <v>10035</v>
      </c>
    </row>
    <row r="760" spans="1:113" ht="9.9" customHeight="1" x14ac:dyDescent="0.2">
      <c r="AG760" s="8" t="s">
        <v>10034</v>
      </c>
      <c r="AL760" s="8" t="s">
        <v>268</v>
      </c>
      <c r="AV760" s="8" t="s">
        <v>10033</v>
      </c>
      <c r="BH760" s="8" t="s">
        <v>10032</v>
      </c>
      <c r="BT760" s="8" t="s">
        <v>7431</v>
      </c>
      <c r="CF760" s="8" t="s">
        <v>2664</v>
      </c>
      <c r="CR760" s="8" t="s">
        <v>691</v>
      </c>
    </row>
    <row r="761" spans="1:113" ht="9.9" customHeight="1" x14ac:dyDescent="0.2">
      <c r="E761" s="18" t="s">
        <v>316</v>
      </c>
      <c r="T761" s="8" t="s">
        <v>10031</v>
      </c>
    </row>
    <row r="762" spans="1:113" ht="9.9" customHeight="1" x14ac:dyDescent="0.2">
      <c r="AG762" s="8" t="s">
        <v>10030</v>
      </c>
      <c r="AL762" s="8" t="s">
        <v>296</v>
      </c>
      <c r="AV762" s="8" t="s">
        <v>8764</v>
      </c>
      <c r="BH762" s="8" t="s">
        <v>7225</v>
      </c>
      <c r="BT762" s="8" t="s">
        <v>10029</v>
      </c>
      <c r="CF762" s="8" t="s">
        <v>10028</v>
      </c>
      <c r="CR762" s="8" t="s">
        <v>1272</v>
      </c>
    </row>
    <row r="763" spans="1:113" ht="9.9" customHeight="1" x14ac:dyDescent="0.2">
      <c r="E763" s="18" t="s">
        <v>307</v>
      </c>
      <c r="T763" s="8" t="s">
        <v>10027</v>
      </c>
      <c r="W763" s="17" t="s">
        <v>279</v>
      </c>
    </row>
    <row r="764" spans="1:113" ht="9.9" customHeight="1" x14ac:dyDescent="0.2">
      <c r="AG764" s="8" t="s">
        <v>10026</v>
      </c>
      <c r="AL764" s="8" t="s">
        <v>250</v>
      </c>
      <c r="AV764" s="8" t="s">
        <v>10025</v>
      </c>
      <c r="BH764" s="8" t="s">
        <v>430</v>
      </c>
      <c r="BT764" s="8" t="s">
        <v>5620</v>
      </c>
      <c r="CF764" s="8" t="s">
        <v>2106</v>
      </c>
      <c r="CR764" s="8" t="s">
        <v>2014</v>
      </c>
    </row>
    <row r="765" spans="1:113" ht="9.9" customHeight="1" x14ac:dyDescent="0.2">
      <c r="E765" s="18" t="s">
        <v>299</v>
      </c>
      <c r="T765" s="8" t="s">
        <v>10024</v>
      </c>
    </row>
    <row r="766" spans="1:113" ht="9.9" customHeight="1" x14ac:dyDescent="0.2">
      <c r="AG766" s="8" t="s">
        <v>10023</v>
      </c>
      <c r="AL766" s="8" t="s">
        <v>214</v>
      </c>
      <c r="AV766" s="8" t="s">
        <v>10022</v>
      </c>
      <c r="BH766" s="8" t="s">
        <v>10021</v>
      </c>
      <c r="BT766" s="8" t="s">
        <v>7129</v>
      </c>
      <c r="CF766" s="8" t="s">
        <v>8459</v>
      </c>
      <c r="CR766" s="8" t="s">
        <v>1144</v>
      </c>
    </row>
    <row r="767" spans="1:113" ht="9.9" customHeight="1" x14ac:dyDescent="0.2">
      <c r="E767" s="18" t="s">
        <v>290</v>
      </c>
      <c r="T767" s="8" t="s">
        <v>10020</v>
      </c>
    </row>
    <row r="768" spans="1:113" ht="9.9" customHeight="1" x14ac:dyDescent="0.2">
      <c r="AG768" s="18" t="s">
        <v>10019</v>
      </c>
      <c r="AL768" s="8" t="s">
        <v>241</v>
      </c>
      <c r="AV768" s="8" t="s">
        <v>10018</v>
      </c>
      <c r="BH768" s="8" t="s">
        <v>10017</v>
      </c>
      <c r="BT768" s="8" t="s">
        <v>10016</v>
      </c>
      <c r="CF768" s="8" t="s">
        <v>9566</v>
      </c>
      <c r="CR768" s="8" t="s">
        <v>623</v>
      </c>
    </row>
    <row r="769" spans="5:20" ht="9.9" customHeight="1" x14ac:dyDescent="0.2">
      <c r="E769" s="18" t="s">
        <v>281</v>
      </c>
      <c r="T769" s="8" t="s">
        <v>10015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9479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9478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363</v>
      </c>
      <c r="DI818" s="6" t="s">
        <v>9477</v>
      </c>
    </row>
    <row r="819" spans="1:113" ht="14.1" customHeight="1" x14ac:dyDescent="0.2">
      <c r="BD819" s="7" t="s">
        <v>2</v>
      </c>
      <c r="DI819" s="8" t="s">
        <v>9417</v>
      </c>
    </row>
    <row r="820" spans="1:113" ht="12" customHeight="1" x14ac:dyDescent="0.2"/>
    <row r="821" spans="1:113" ht="9.9" customHeight="1" x14ac:dyDescent="0.2">
      <c r="A821" s="9" t="s">
        <v>362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0" t="s">
        <v>131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0" t="s">
        <v>9429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10014</v>
      </c>
      <c r="CS821" s="2" t="s">
        <v>338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359</v>
      </c>
      <c r="T822" s="28" t="s">
        <v>1585</v>
      </c>
      <c r="BD822" s="1" t="s">
        <v>357</v>
      </c>
      <c r="BW822" s="28" t="s">
        <v>10013</v>
      </c>
      <c r="CR822" s="18" t="s">
        <v>48</v>
      </c>
      <c r="CS822" s="1" t="s">
        <v>355</v>
      </c>
      <c r="DI822" s="27"/>
    </row>
    <row r="823" spans="1:113" ht="9.9" customHeight="1" x14ac:dyDescent="0.2">
      <c r="A823" s="29" t="s">
        <v>354</v>
      </c>
      <c r="T823" s="28" t="s">
        <v>61</v>
      </c>
      <c r="BD823" s="1" t="s">
        <v>353</v>
      </c>
      <c r="BW823" s="28" t="s">
        <v>10012</v>
      </c>
      <c r="DI823" s="27"/>
    </row>
    <row r="824" spans="1:113" ht="9.9" customHeight="1" x14ac:dyDescent="0.2">
      <c r="A824" s="29" t="s">
        <v>351</v>
      </c>
      <c r="T824" s="28" t="s">
        <v>14</v>
      </c>
      <c r="BD824" s="1" t="s">
        <v>350</v>
      </c>
      <c r="BW824" s="28" t="s">
        <v>870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9513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9512</v>
      </c>
      <c r="CS825" s="13" t="s">
        <v>338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9" t="s">
        <v>345</v>
      </c>
      <c r="B827" s="91"/>
      <c r="C827" s="91"/>
      <c r="D827" s="91"/>
      <c r="E827" s="91"/>
      <c r="F827" s="2"/>
      <c r="G827" s="2"/>
      <c r="H827" s="90" t="s">
        <v>344</v>
      </c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2"/>
      <c r="U827" s="2"/>
      <c r="V827" s="10"/>
      <c r="W827" s="2"/>
      <c r="X827" s="2"/>
      <c r="Y827" s="2"/>
      <c r="Z827" s="2"/>
      <c r="AA827" s="90" t="s">
        <v>343</v>
      </c>
      <c r="AB827" s="91"/>
      <c r="AC827" s="91"/>
      <c r="AD827" s="91"/>
      <c r="AE827" s="91"/>
      <c r="AF827" s="91"/>
      <c r="AG827" s="91"/>
      <c r="AH827" s="91"/>
      <c r="AI827" s="91"/>
      <c r="AJ827" s="2"/>
      <c r="AK827" s="2"/>
      <c r="AL827" s="10"/>
      <c r="AM827" s="2"/>
      <c r="AN827" s="2"/>
      <c r="AO827" s="90" t="s">
        <v>342</v>
      </c>
      <c r="AP827" s="91"/>
      <c r="AQ827" s="91"/>
      <c r="AR827" s="91"/>
      <c r="AS827" s="91"/>
      <c r="AT827" s="91"/>
      <c r="AU827" s="91"/>
      <c r="AV827" s="91"/>
      <c r="AW827" s="91"/>
      <c r="AX827" s="91"/>
      <c r="AY827" s="2"/>
      <c r="AZ827" s="2"/>
      <c r="BA827" s="90" t="s">
        <v>341</v>
      </c>
      <c r="BB827" s="91"/>
      <c r="BC827" s="91"/>
      <c r="BD827" s="91"/>
      <c r="BE827" s="91"/>
      <c r="BF827" s="91"/>
      <c r="BG827" s="91"/>
      <c r="BH827" s="91"/>
      <c r="BI827" s="91"/>
      <c r="BJ827" s="91"/>
      <c r="BK827" s="2"/>
      <c r="BL827" s="2"/>
      <c r="BM827" s="90" t="s">
        <v>340</v>
      </c>
      <c r="BN827" s="91"/>
      <c r="BO827" s="91"/>
      <c r="BP827" s="91"/>
      <c r="BQ827" s="91"/>
      <c r="BR827" s="91"/>
      <c r="BS827" s="91"/>
      <c r="BT827" s="91"/>
      <c r="BU827" s="91"/>
      <c r="BV827" s="91"/>
      <c r="BW827" s="2"/>
      <c r="BX827" s="2"/>
      <c r="BY827" s="90" t="s">
        <v>339</v>
      </c>
      <c r="BZ827" s="91"/>
      <c r="CA827" s="91"/>
      <c r="CB827" s="91"/>
      <c r="CC827" s="91"/>
      <c r="CD827" s="91"/>
      <c r="CE827" s="91"/>
      <c r="CF827" s="91"/>
      <c r="CG827" s="91"/>
      <c r="CH827" s="91"/>
      <c r="CI827" s="2"/>
      <c r="CJ827" s="2"/>
      <c r="CK827" s="90" t="s">
        <v>338</v>
      </c>
      <c r="CL827" s="91"/>
      <c r="CM827" s="91"/>
      <c r="CN827" s="91"/>
      <c r="CO827" s="91"/>
      <c r="CP827" s="91"/>
      <c r="CQ827" s="91"/>
      <c r="CR827" s="91"/>
      <c r="CS827" s="91"/>
      <c r="CT827" s="9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100"/>
      <c r="B828" s="92"/>
      <c r="C828" s="92"/>
      <c r="D828" s="92"/>
      <c r="E828" s="92"/>
      <c r="F828" s="13"/>
      <c r="G828" s="13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13"/>
      <c r="U828" s="13"/>
      <c r="V828" s="14"/>
      <c r="W828" s="13"/>
      <c r="X828" s="13"/>
      <c r="Y828" s="13"/>
      <c r="Z828" s="13"/>
      <c r="AA828" s="92"/>
      <c r="AB828" s="92"/>
      <c r="AC828" s="92"/>
      <c r="AD828" s="92"/>
      <c r="AE828" s="92"/>
      <c r="AF828" s="92"/>
      <c r="AG828" s="92"/>
      <c r="AH828" s="92"/>
      <c r="AI828" s="92"/>
      <c r="AJ828" s="13"/>
      <c r="AK828" s="13"/>
      <c r="AL828" s="14"/>
      <c r="AM828" s="13"/>
      <c r="AN828" s="13"/>
      <c r="AO828" s="92"/>
      <c r="AP828" s="92"/>
      <c r="AQ828" s="92"/>
      <c r="AR828" s="92"/>
      <c r="AS828" s="92"/>
      <c r="AT828" s="92"/>
      <c r="AU828" s="92"/>
      <c r="AV828" s="92"/>
      <c r="AW828" s="92"/>
      <c r="AX828" s="92"/>
      <c r="AY828" s="13"/>
      <c r="AZ828" s="13"/>
      <c r="BA828" s="92"/>
      <c r="BB828" s="92"/>
      <c r="BC828" s="92"/>
      <c r="BD828" s="92"/>
      <c r="BE828" s="92"/>
      <c r="BF828" s="92"/>
      <c r="BG828" s="92"/>
      <c r="BH828" s="92"/>
      <c r="BI828" s="92"/>
      <c r="BJ828" s="92"/>
      <c r="BK828" s="13"/>
      <c r="BL828" s="13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13"/>
      <c r="BX828" s="13"/>
      <c r="BY828" s="92"/>
      <c r="BZ828" s="92"/>
      <c r="CA828" s="92"/>
      <c r="CB828" s="92"/>
      <c r="CC828" s="92"/>
      <c r="CD828" s="92"/>
      <c r="CE828" s="92"/>
      <c r="CF828" s="92"/>
      <c r="CG828" s="92"/>
      <c r="CH828" s="92"/>
      <c r="CI828" s="13"/>
      <c r="CJ828" s="13"/>
      <c r="CK828" s="92"/>
      <c r="CL828" s="92"/>
      <c r="CM828" s="92"/>
      <c r="CN828" s="92"/>
      <c r="CO828" s="92"/>
      <c r="CP828" s="92"/>
      <c r="CQ828" s="92"/>
      <c r="CR828" s="92"/>
      <c r="CS828" s="92"/>
      <c r="CT828" s="92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10011</v>
      </c>
      <c r="BT830" s="8" t="s">
        <v>10010</v>
      </c>
      <c r="CF830" s="8" t="s">
        <v>10009</v>
      </c>
      <c r="CR830" s="8" t="s">
        <v>2605</v>
      </c>
    </row>
    <row r="831" spans="1:113" ht="9.9" customHeight="1" x14ac:dyDescent="0.2">
      <c r="E831" s="18" t="s">
        <v>333</v>
      </c>
      <c r="T831" s="8" t="s">
        <v>10008</v>
      </c>
    </row>
    <row r="832" spans="1:113" ht="9.9" customHeight="1" x14ac:dyDescent="0.2">
      <c r="AG832" s="8" t="s">
        <v>10007</v>
      </c>
      <c r="AL832" s="8" t="s">
        <v>223</v>
      </c>
      <c r="AV832" s="8" t="s">
        <v>667</v>
      </c>
      <c r="BH832" s="8" t="s">
        <v>813</v>
      </c>
      <c r="BT832" s="8" t="s">
        <v>7203</v>
      </c>
      <c r="CF832" s="8" t="s">
        <v>486</v>
      </c>
      <c r="CR832" s="8" t="s">
        <v>671</v>
      </c>
    </row>
    <row r="833" spans="5:96" ht="9.9" customHeight="1" x14ac:dyDescent="0.2">
      <c r="E833" s="18" t="s">
        <v>324</v>
      </c>
      <c r="T833" s="8" t="s">
        <v>10006</v>
      </c>
    </row>
    <row r="834" spans="5:96" ht="9.9" customHeight="1" x14ac:dyDescent="0.2">
      <c r="AG834" s="18" t="s">
        <v>10005</v>
      </c>
      <c r="AL834" s="8" t="s">
        <v>241</v>
      </c>
      <c r="AV834" s="8" t="s">
        <v>10004</v>
      </c>
      <c r="BH834" s="8" t="s">
        <v>10003</v>
      </c>
      <c r="BT834" s="8" t="s">
        <v>2581</v>
      </c>
      <c r="CF834" s="8" t="s">
        <v>264</v>
      </c>
      <c r="CR834" s="8" t="s">
        <v>218</v>
      </c>
    </row>
    <row r="835" spans="5:96" ht="9.9" customHeight="1" x14ac:dyDescent="0.2">
      <c r="E835" s="18" t="s">
        <v>316</v>
      </c>
      <c r="T835" s="8" t="s">
        <v>10002</v>
      </c>
    </row>
    <row r="836" spans="5:96" ht="9.9" customHeight="1" x14ac:dyDescent="0.2">
      <c r="AG836" s="8" t="s">
        <v>10001</v>
      </c>
      <c r="AL836" s="8" t="s">
        <v>214</v>
      </c>
      <c r="AV836" s="8" t="s">
        <v>10000</v>
      </c>
      <c r="BH836" s="8" t="s">
        <v>9999</v>
      </c>
      <c r="BT836" s="8" t="s">
        <v>9998</v>
      </c>
      <c r="CF836" s="8" t="s">
        <v>9997</v>
      </c>
      <c r="CR836" s="8" t="s">
        <v>440</v>
      </c>
    </row>
    <row r="837" spans="5:96" ht="9.9" customHeight="1" x14ac:dyDescent="0.2">
      <c r="E837" s="18" t="s">
        <v>307</v>
      </c>
      <c r="T837" s="8" t="s">
        <v>9996</v>
      </c>
    </row>
    <row r="838" spans="5:96" ht="9.9" customHeight="1" x14ac:dyDescent="0.2">
      <c r="AG838" s="8" t="s">
        <v>9995</v>
      </c>
      <c r="AL838" s="8" t="s">
        <v>296</v>
      </c>
      <c r="AV838" s="8" t="s">
        <v>7718</v>
      </c>
      <c r="BH838" s="8" t="s">
        <v>9994</v>
      </c>
      <c r="BT838" s="8" t="s">
        <v>1274</v>
      </c>
      <c r="CF838" s="8" t="s">
        <v>9993</v>
      </c>
      <c r="CR838" s="8" t="s">
        <v>4844</v>
      </c>
    </row>
    <row r="839" spans="5:96" ht="9.9" customHeight="1" x14ac:dyDescent="0.2">
      <c r="E839" s="18" t="s">
        <v>299</v>
      </c>
      <c r="T839" s="8" t="s">
        <v>9992</v>
      </c>
      <c r="W839" s="17" t="s">
        <v>279</v>
      </c>
    </row>
    <row r="840" spans="5:96" ht="9.9" customHeight="1" x14ac:dyDescent="0.2">
      <c r="AG840" s="8" t="s">
        <v>9991</v>
      </c>
      <c r="AL840" s="8" t="s">
        <v>250</v>
      </c>
      <c r="AV840" s="8" t="s">
        <v>9990</v>
      </c>
      <c r="BH840" s="8" t="s">
        <v>9989</v>
      </c>
      <c r="BT840" s="8" t="s">
        <v>8997</v>
      </c>
      <c r="CF840" s="8" t="s">
        <v>9988</v>
      </c>
      <c r="CR840" s="8" t="s">
        <v>440</v>
      </c>
    </row>
    <row r="841" spans="5:96" ht="9.9" customHeight="1" x14ac:dyDescent="0.2">
      <c r="E841" s="18" t="s">
        <v>290</v>
      </c>
      <c r="T841" s="8" t="s">
        <v>9987</v>
      </c>
    </row>
    <row r="842" spans="5:96" ht="9.9" customHeight="1" x14ac:dyDescent="0.2">
      <c r="AG842" s="8" t="s">
        <v>9986</v>
      </c>
      <c r="AL842" s="8" t="s">
        <v>268</v>
      </c>
      <c r="AV842" s="8" t="s">
        <v>9985</v>
      </c>
      <c r="BH842" s="8" t="s">
        <v>9984</v>
      </c>
      <c r="BT842" s="8" t="s">
        <v>5985</v>
      </c>
      <c r="CF842" s="8" t="s">
        <v>9983</v>
      </c>
      <c r="CR842" s="8" t="s">
        <v>671</v>
      </c>
    </row>
    <row r="843" spans="5:96" ht="9.9" customHeight="1" x14ac:dyDescent="0.2">
      <c r="E843" s="18" t="s">
        <v>281</v>
      </c>
      <c r="T843" s="8" t="s">
        <v>9982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9479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9478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363</v>
      </c>
      <c r="DI892" s="6" t="s">
        <v>9477</v>
      </c>
    </row>
    <row r="893" spans="1:113" ht="14.1" customHeight="1" x14ac:dyDescent="0.2">
      <c r="BD893" s="7" t="s">
        <v>2</v>
      </c>
      <c r="DI893" s="8" t="s">
        <v>9417</v>
      </c>
    </row>
    <row r="894" spans="1:113" ht="12" customHeight="1" x14ac:dyDescent="0.2"/>
    <row r="895" spans="1:113" ht="9.9" customHeight="1" x14ac:dyDescent="0.2">
      <c r="A895" s="9" t="s">
        <v>362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0" t="s">
        <v>112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0" t="s">
        <v>2809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9981</v>
      </c>
      <c r="CS895" s="2" t="s">
        <v>338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359</v>
      </c>
      <c r="T896" s="28" t="s">
        <v>1497</v>
      </c>
      <c r="BD896" s="1" t="s">
        <v>357</v>
      </c>
      <c r="BW896" s="28" t="s">
        <v>9980</v>
      </c>
      <c r="CR896" s="18" t="s">
        <v>49</v>
      </c>
      <c r="CS896" s="1" t="s">
        <v>355</v>
      </c>
      <c r="DI896" s="27"/>
    </row>
    <row r="897" spans="1:113" ht="9.9" customHeight="1" x14ac:dyDescent="0.2">
      <c r="A897" s="29" t="s">
        <v>354</v>
      </c>
      <c r="T897" s="28" t="s">
        <v>113</v>
      </c>
      <c r="BD897" s="1" t="s">
        <v>353</v>
      </c>
      <c r="BW897" s="28" t="s">
        <v>9979</v>
      </c>
      <c r="DI897" s="27"/>
    </row>
    <row r="898" spans="1:113" ht="9.9" customHeight="1" x14ac:dyDescent="0.2">
      <c r="A898" s="29" t="s">
        <v>351</v>
      </c>
      <c r="T898" s="28" t="s">
        <v>114</v>
      </c>
      <c r="BD898" s="1" t="s">
        <v>350</v>
      </c>
      <c r="BW898" s="28" t="s">
        <v>1729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9513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9512</v>
      </c>
      <c r="CS899" s="13" t="s">
        <v>338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9" t="s">
        <v>345</v>
      </c>
      <c r="B901" s="91"/>
      <c r="C901" s="91"/>
      <c r="D901" s="91"/>
      <c r="E901" s="91"/>
      <c r="F901" s="2"/>
      <c r="G901" s="2"/>
      <c r="H901" s="90" t="s">
        <v>344</v>
      </c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2"/>
      <c r="U901" s="2"/>
      <c r="V901" s="10"/>
      <c r="W901" s="2"/>
      <c r="X901" s="2"/>
      <c r="Y901" s="2"/>
      <c r="Z901" s="2"/>
      <c r="AA901" s="90" t="s">
        <v>343</v>
      </c>
      <c r="AB901" s="91"/>
      <c r="AC901" s="91"/>
      <c r="AD901" s="91"/>
      <c r="AE901" s="91"/>
      <c r="AF901" s="91"/>
      <c r="AG901" s="91"/>
      <c r="AH901" s="91"/>
      <c r="AI901" s="91"/>
      <c r="AJ901" s="2"/>
      <c r="AK901" s="2"/>
      <c r="AL901" s="10"/>
      <c r="AM901" s="2"/>
      <c r="AN901" s="2"/>
      <c r="AO901" s="90" t="s">
        <v>342</v>
      </c>
      <c r="AP901" s="91"/>
      <c r="AQ901" s="91"/>
      <c r="AR901" s="91"/>
      <c r="AS901" s="91"/>
      <c r="AT901" s="91"/>
      <c r="AU901" s="91"/>
      <c r="AV901" s="91"/>
      <c r="AW901" s="91"/>
      <c r="AX901" s="91"/>
      <c r="AY901" s="2"/>
      <c r="AZ901" s="2"/>
      <c r="BA901" s="90" t="s">
        <v>341</v>
      </c>
      <c r="BB901" s="91"/>
      <c r="BC901" s="91"/>
      <c r="BD901" s="91"/>
      <c r="BE901" s="91"/>
      <c r="BF901" s="91"/>
      <c r="BG901" s="91"/>
      <c r="BH901" s="91"/>
      <c r="BI901" s="91"/>
      <c r="BJ901" s="91"/>
      <c r="BK901" s="2"/>
      <c r="BL901" s="2"/>
      <c r="BM901" s="90" t="s">
        <v>340</v>
      </c>
      <c r="BN901" s="91"/>
      <c r="BO901" s="91"/>
      <c r="BP901" s="91"/>
      <c r="BQ901" s="91"/>
      <c r="BR901" s="91"/>
      <c r="BS901" s="91"/>
      <c r="BT901" s="91"/>
      <c r="BU901" s="91"/>
      <c r="BV901" s="91"/>
      <c r="BW901" s="2"/>
      <c r="BX901" s="2"/>
      <c r="BY901" s="90" t="s">
        <v>339</v>
      </c>
      <c r="BZ901" s="91"/>
      <c r="CA901" s="91"/>
      <c r="CB901" s="91"/>
      <c r="CC901" s="91"/>
      <c r="CD901" s="91"/>
      <c r="CE901" s="91"/>
      <c r="CF901" s="91"/>
      <c r="CG901" s="91"/>
      <c r="CH901" s="91"/>
      <c r="CI901" s="2"/>
      <c r="CJ901" s="2"/>
      <c r="CK901" s="90" t="s">
        <v>338</v>
      </c>
      <c r="CL901" s="91"/>
      <c r="CM901" s="91"/>
      <c r="CN901" s="91"/>
      <c r="CO901" s="91"/>
      <c r="CP901" s="91"/>
      <c r="CQ901" s="91"/>
      <c r="CR901" s="91"/>
      <c r="CS901" s="91"/>
      <c r="CT901" s="9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100"/>
      <c r="B902" s="92"/>
      <c r="C902" s="92"/>
      <c r="D902" s="92"/>
      <c r="E902" s="92"/>
      <c r="F902" s="13"/>
      <c r="G902" s="13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13"/>
      <c r="U902" s="13"/>
      <c r="V902" s="14"/>
      <c r="W902" s="13"/>
      <c r="X902" s="13"/>
      <c r="Y902" s="13"/>
      <c r="Z902" s="13"/>
      <c r="AA902" s="92"/>
      <c r="AB902" s="92"/>
      <c r="AC902" s="92"/>
      <c r="AD902" s="92"/>
      <c r="AE902" s="92"/>
      <c r="AF902" s="92"/>
      <c r="AG902" s="92"/>
      <c r="AH902" s="92"/>
      <c r="AI902" s="92"/>
      <c r="AJ902" s="13"/>
      <c r="AK902" s="13"/>
      <c r="AL902" s="14"/>
      <c r="AM902" s="13"/>
      <c r="AN902" s="13"/>
      <c r="AO902" s="92"/>
      <c r="AP902" s="92"/>
      <c r="AQ902" s="92"/>
      <c r="AR902" s="92"/>
      <c r="AS902" s="92"/>
      <c r="AT902" s="92"/>
      <c r="AU902" s="92"/>
      <c r="AV902" s="92"/>
      <c r="AW902" s="92"/>
      <c r="AX902" s="92"/>
      <c r="AY902" s="13"/>
      <c r="AZ902" s="13"/>
      <c r="BA902" s="92"/>
      <c r="BB902" s="92"/>
      <c r="BC902" s="92"/>
      <c r="BD902" s="92"/>
      <c r="BE902" s="92"/>
      <c r="BF902" s="92"/>
      <c r="BG902" s="92"/>
      <c r="BH902" s="92"/>
      <c r="BI902" s="92"/>
      <c r="BJ902" s="92"/>
      <c r="BK902" s="13"/>
      <c r="BL902" s="13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13"/>
      <c r="BX902" s="13"/>
      <c r="BY902" s="92"/>
      <c r="BZ902" s="92"/>
      <c r="CA902" s="92"/>
      <c r="CB902" s="92"/>
      <c r="CC902" s="92"/>
      <c r="CD902" s="92"/>
      <c r="CE902" s="92"/>
      <c r="CF902" s="92"/>
      <c r="CG902" s="92"/>
      <c r="CH902" s="92"/>
      <c r="CI902" s="13"/>
      <c r="CJ902" s="13"/>
      <c r="CK902" s="92"/>
      <c r="CL902" s="92"/>
      <c r="CM902" s="92"/>
      <c r="CN902" s="92"/>
      <c r="CO902" s="92"/>
      <c r="CP902" s="92"/>
      <c r="CQ902" s="92"/>
      <c r="CR902" s="92"/>
      <c r="CS902" s="92"/>
      <c r="CT902" s="92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9978</v>
      </c>
      <c r="BT904" s="8" t="s">
        <v>5290</v>
      </c>
      <c r="CF904" s="8" t="s">
        <v>9977</v>
      </c>
      <c r="CR904" s="8" t="s">
        <v>393</v>
      </c>
    </row>
    <row r="905" spans="1:113" ht="9.9" customHeight="1" x14ac:dyDescent="0.2">
      <c r="E905" s="18" t="s">
        <v>333</v>
      </c>
      <c r="T905" s="8" t="s">
        <v>9976</v>
      </c>
    </row>
    <row r="906" spans="1:113" ht="9.9" customHeight="1" x14ac:dyDescent="0.2">
      <c r="AG906" s="8" t="s">
        <v>9975</v>
      </c>
      <c r="AL906" s="8" t="s">
        <v>268</v>
      </c>
      <c r="AV906" s="8" t="s">
        <v>5209</v>
      </c>
      <c r="BH906" s="8" t="s">
        <v>9974</v>
      </c>
      <c r="BT906" s="8" t="s">
        <v>3640</v>
      </c>
      <c r="CF906" s="8" t="s">
        <v>9973</v>
      </c>
      <c r="CR906" s="8" t="s">
        <v>637</v>
      </c>
    </row>
    <row r="907" spans="1:113" ht="9.9" customHeight="1" x14ac:dyDescent="0.2">
      <c r="E907" s="18" t="s">
        <v>324</v>
      </c>
      <c r="T907" s="8" t="s">
        <v>9972</v>
      </c>
    </row>
    <row r="908" spans="1:113" ht="9.9" customHeight="1" x14ac:dyDescent="0.2">
      <c r="AG908" s="8" t="s">
        <v>9971</v>
      </c>
      <c r="AL908" s="8" t="s">
        <v>296</v>
      </c>
      <c r="AV908" s="8" t="s">
        <v>9970</v>
      </c>
      <c r="BH908" s="8" t="s">
        <v>4631</v>
      </c>
      <c r="BT908" s="8" t="s">
        <v>1783</v>
      </c>
      <c r="CF908" s="8" t="s">
        <v>9969</v>
      </c>
      <c r="CR908" s="8" t="s">
        <v>691</v>
      </c>
    </row>
    <row r="909" spans="1:113" ht="9.9" customHeight="1" x14ac:dyDescent="0.2">
      <c r="E909" s="18" t="s">
        <v>316</v>
      </c>
      <c r="T909" s="8" t="s">
        <v>9968</v>
      </c>
    </row>
    <row r="910" spans="1:113" ht="9.9" customHeight="1" x14ac:dyDescent="0.2">
      <c r="AG910" s="18" t="s">
        <v>9967</v>
      </c>
      <c r="AL910" s="8" t="s">
        <v>241</v>
      </c>
      <c r="AV910" s="8" t="s">
        <v>2533</v>
      </c>
      <c r="BH910" s="8" t="s">
        <v>9557</v>
      </c>
      <c r="BT910" s="8" t="s">
        <v>7850</v>
      </c>
      <c r="CF910" s="8" t="s">
        <v>5876</v>
      </c>
      <c r="CR910" s="8" t="s">
        <v>671</v>
      </c>
    </row>
    <row r="911" spans="1:113" ht="9.9" customHeight="1" x14ac:dyDescent="0.2">
      <c r="E911" s="18" t="s">
        <v>307</v>
      </c>
      <c r="T911" s="8" t="s">
        <v>9966</v>
      </c>
    </row>
    <row r="912" spans="1:113" ht="9.9" customHeight="1" x14ac:dyDescent="0.2">
      <c r="AG912" s="8" t="s">
        <v>9965</v>
      </c>
      <c r="AL912" s="8" t="s">
        <v>214</v>
      </c>
      <c r="AV912" s="8" t="s">
        <v>9964</v>
      </c>
      <c r="BH912" s="8" t="s">
        <v>5055</v>
      </c>
      <c r="BT912" s="8" t="s">
        <v>9963</v>
      </c>
      <c r="CF912" s="8" t="s">
        <v>1752</v>
      </c>
      <c r="CR912" s="8" t="s">
        <v>671</v>
      </c>
    </row>
    <row r="913" spans="5:96" ht="9.9" customHeight="1" x14ac:dyDescent="0.2">
      <c r="E913" s="18" t="s">
        <v>299</v>
      </c>
      <c r="T913" s="8" t="s">
        <v>9962</v>
      </c>
    </row>
    <row r="914" spans="5:96" ht="9.9" customHeight="1" x14ac:dyDescent="0.2">
      <c r="AG914" s="8" t="s">
        <v>445</v>
      </c>
      <c r="AL914" s="8" t="s">
        <v>232</v>
      </c>
      <c r="AV914" s="8" t="s">
        <v>6610</v>
      </c>
      <c r="BH914" s="8" t="s">
        <v>9961</v>
      </c>
      <c r="BT914" s="8" t="s">
        <v>6754</v>
      </c>
      <c r="CF914" s="8" t="s">
        <v>4414</v>
      </c>
      <c r="CR914" s="8" t="s">
        <v>254</v>
      </c>
    </row>
    <row r="915" spans="5:96" ht="9.9" customHeight="1" x14ac:dyDescent="0.2">
      <c r="E915" s="18" t="s">
        <v>290</v>
      </c>
      <c r="T915" s="8" t="s">
        <v>9960</v>
      </c>
    </row>
    <row r="916" spans="5:96" ht="9.9" customHeight="1" x14ac:dyDescent="0.2">
      <c r="AG916" s="8" t="s">
        <v>9959</v>
      </c>
      <c r="AL916" s="8" t="s">
        <v>250</v>
      </c>
      <c r="AV916" s="8" t="s">
        <v>9958</v>
      </c>
      <c r="BH916" s="8" t="s">
        <v>9957</v>
      </c>
      <c r="BT916" s="8" t="s">
        <v>2199</v>
      </c>
      <c r="CF916" s="8" t="s">
        <v>9956</v>
      </c>
      <c r="CR916" s="8" t="s">
        <v>393</v>
      </c>
    </row>
    <row r="917" spans="5:96" ht="9.9" customHeight="1" x14ac:dyDescent="0.2">
      <c r="E917" s="18" t="s">
        <v>281</v>
      </c>
      <c r="T917" s="8" t="s">
        <v>9955</v>
      </c>
    </row>
    <row r="918" spans="5:96" ht="9.9" customHeight="1" x14ac:dyDescent="0.2">
      <c r="AG918" s="8" t="s">
        <v>9954</v>
      </c>
      <c r="AL918" s="8" t="s">
        <v>223</v>
      </c>
      <c r="AV918" s="8" t="s">
        <v>5509</v>
      </c>
      <c r="BH918" s="8" t="s">
        <v>9953</v>
      </c>
      <c r="BT918" s="8" t="s">
        <v>1392</v>
      </c>
      <c r="CF918" s="8" t="s">
        <v>6347</v>
      </c>
      <c r="CR918" s="8" t="s">
        <v>1074</v>
      </c>
    </row>
    <row r="919" spans="5:96" ht="9.9" customHeight="1" x14ac:dyDescent="0.2">
      <c r="E919" s="18" t="s">
        <v>271</v>
      </c>
      <c r="T919" s="8" t="s">
        <v>9952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9479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9478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363</v>
      </c>
      <c r="DI966" s="6" t="s">
        <v>9477</v>
      </c>
    </row>
    <row r="967" spans="1:113" ht="14.1" customHeight="1" x14ac:dyDescent="0.2">
      <c r="BD967" s="7" t="s">
        <v>2</v>
      </c>
      <c r="DI967" s="8" t="s">
        <v>9417</v>
      </c>
    </row>
    <row r="968" spans="1:113" ht="12" customHeight="1" x14ac:dyDescent="0.2"/>
    <row r="969" spans="1:113" ht="9.9" customHeight="1" x14ac:dyDescent="0.2">
      <c r="A969" s="9" t="s">
        <v>362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0" t="s">
        <v>119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0" t="s">
        <v>9435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9951</v>
      </c>
      <c r="CS969" s="2" t="s">
        <v>338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359</v>
      </c>
      <c r="T970" s="28" t="s">
        <v>1445</v>
      </c>
      <c r="BD970" s="1" t="s">
        <v>357</v>
      </c>
      <c r="BW970" s="28" t="s">
        <v>9950</v>
      </c>
      <c r="CR970" s="18" t="s">
        <v>49</v>
      </c>
      <c r="CS970" s="1" t="s">
        <v>355</v>
      </c>
      <c r="DI970" s="27"/>
    </row>
    <row r="971" spans="1:113" ht="9.9" customHeight="1" x14ac:dyDescent="0.2">
      <c r="A971" s="29" t="s">
        <v>354</v>
      </c>
      <c r="T971" s="28" t="s">
        <v>120</v>
      </c>
      <c r="BD971" s="1" t="s">
        <v>353</v>
      </c>
      <c r="BW971" s="28" t="s">
        <v>9949</v>
      </c>
      <c r="DI971" s="27"/>
    </row>
    <row r="972" spans="1:113" ht="9.9" customHeight="1" x14ac:dyDescent="0.2">
      <c r="A972" s="29" t="s">
        <v>351</v>
      </c>
      <c r="T972" s="28" t="s">
        <v>14</v>
      </c>
      <c r="BD972" s="1" t="s">
        <v>350</v>
      </c>
      <c r="BW972" s="28" t="s">
        <v>617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9513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9512</v>
      </c>
      <c r="CS973" s="13" t="s">
        <v>338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9" t="s">
        <v>345</v>
      </c>
      <c r="B975" s="91"/>
      <c r="C975" s="91"/>
      <c r="D975" s="91"/>
      <c r="E975" s="91"/>
      <c r="F975" s="2"/>
      <c r="G975" s="2"/>
      <c r="H975" s="90" t="s">
        <v>344</v>
      </c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2"/>
      <c r="U975" s="2"/>
      <c r="V975" s="10"/>
      <c r="W975" s="2"/>
      <c r="X975" s="2"/>
      <c r="Y975" s="2"/>
      <c r="Z975" s="2"/>
      <c r="AA975" s="90" t="s">
        <v>343</v>
      </c>
      <c r="AB975" s="91"/>
      <c r="AC975" s="91"/>
      <c r="AD975" s="91"/>
      <c r="AE975" s="91"/>
      <c r="AF975" s="91"/>
      <c r="AG975" s="91"/>
      <c r="AH975" s="91"/>
      <c r="AI975" s="91"/>
      <c r="AJ975" s="2"/>
      <c r="AK975" s="2"/>
      <c r="AL975" s="10"/>
      <c r="AM975" s="2"/>
      <c r="AN975" s="2"/>
      <c r="AO975" s="90" t="s">
        <v>342</v>
      </c>
      <c r="AP975" s="91"/>
      <c r="AQ975" s="91"/>
      <c r="AR975" s="91"/>
      <c r="AS975" s="91"/>
      <c r="AT975" s="91"/>
      <c r="AU975" s="91"/>
      <c r="AV975" s="91"/>
      <c r="AW975" s="91"/>
      <c r="AX975" s="91"/>
      <c r="AY975" s="2"/>
      <c r="AZ975" s="2"/>
      <c r="BA975" s="90" t="s">
        <v>341</v>
      </c>
      <c r="BB975" s="91"/>
      <c r="BC975" s="91"/>
      <c r="BD975" s="91"/>
      <c r="BE975" s="91"/>
      <c r="BF975" s="91"/>
      <c r="BG975" s="91"/>
      <c r="BH975" s="91"/>
      <c r="BI975" s="91"/>
      <c r="BJ975" s="91"/>
      <c r="BK975" s="2"/>
      <c r="BL975" s="2"/>
      <c r="BM975" s="90" t="s">
        <v>340</v>
      </c>
      <c r="BN975" s="91"/>
      <c r="BO975" s="91"/>
      <c r="BP975" s="91"/>
      <c r="BQ975" s="91"/>
      <c r="BR975" s="91"/>
      <c r="BS975" s="91"/>
      <c r="BT975" s="91"/>
      <c r="BU975" s="91"/>
      <c r="BV975" s="91"/>
      <c r="BW975" s="2"/>
      <c r="BX975" s="2"/>
      <c r="BY975" s="90" t="s">
        <v>339</v>
      </c>
      <c r="BZ975" s="91"/>
      <c r="CA975" s="91"/>
      <c r="CB975" s="91"/>
      <c r="CC975" s="91"/>
      <c r="CD975" s="91"/>
      <c r="CE975" s="91"/>
      <c r="CF975" s="91"/>
      <c r="CG975" s="91"/>
      <c r="CH975" s="91"/>
      <c r="CI975" s="2"/>
      <c r="CJ975" s="2"/>
      <c r="CK975" s="90" t="s">
        <v>338</v>
      </c>
      <c r="CL975" s="91"/>
      <c r="CM975" s="91"/>
      <c r="CN975" s="91"/>
      <c r="CO975" s="91"/>
      <c r="CP975" s="91"/>
      <c r="CQ975" s="91"/>
      <c r="CR975" s="91"/>
      <c r="CS975" s="91"/>
      <c r="CT975" s="9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100"/>
      <c r="B976" s="92"/>
      <c r="C976" s="92"/>
      <c r="D976" s="92"/>
      <c r="E976" s="92"/>
      <c r="F976" s="13"/>
      <c r="G976" s="13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13"/>
      <c r="U976" s="13"/>
      <c r="V976" s="14"/>
      <c r="W976" s="13"/>
      <c r="X976" s="13"/>
      <c r="Y976" s="13"/>
      <c r="Z976" s="13"/>
      <c r="AA976" s="92"/>
      <c r="AB976" s="92"/>
      <c r="AC976" s="92"/>
      <c r="AD976" s="92"/>
      <c r="AE976" s="92"/>
      <c r="AF976" s="92"/>
      <c r="AG976" s="92"/>
      <c r="AH976" s="92"/>
      <c r="AI976" s="92"/>
      <c r="AJ976" s="13"/>
      <c r="AK976" s="13"/>
      <c r="AL976" s="14"/>
      <c r="AM976" s="13"/>
      <c r="AN976" s="13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13"/>
      <c r="AZ976" s="13"/>
      <c r="BA976" s="92"/>
      <c r="BB976" s="92"/>
      <c r="BC976" s="92"/>
      <c r="BD976" s="92"/>
      <c r="BE976" s="92"/>
      <c r="BF976" s="92"/>
      <c r="BG976" s="92"/>
      <c r="BH976" s="92"/>
      <c r="BI976" s="92"/>
      <c r="BJ976" s="92"/>
      <c r="BK976" s="13"/>
      <c r="BL976" s="13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13"/>
      <c r="BX976" s="13"/>
      <c r="BY976" s="92"/>
      <c r="BZ976" s="92"/>
      <c r="CA976" s="92"/>
      <c r="CB976" s="92"/>
      <c r="CC976" s="92"/>
      <c r="CD976" s="92"/>
      <c r="CE976" s="92"/>
      <c r="CF976" s="92"/>
      <c r="CG976" s="92"/>
      <c r="CH976" s="92"/>
      <c r="CI976" s="13"/>
      <c r="CJ976" s="13"/>
      <c r="CK976" s="92"/>
      <c r="CL976" s="92"/>
      <c r="CM976" s="92"/>
      <c r="CN976" s="92"/>
      <c r="CO976" s="92"/>
      <c r="CP976" s="92"/>
      <c r="CQ976" s="92"/>
      <c r="CR976" s="92"/>
      <c r="CS976" s="92"/>
      <c r="CT976" s="92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9948</v>
      </c>
      <c r="BT978" s="8" t="s">
        <v>1085</v>
      </c>
      <c r="CF978" s="8" t="s">
        <v>9947</v>
      </c>
      <c r="CR978" s="8" t="s">
        <v>1011</v>
      </c>
    </row>
    <row r="979" spans="5:96" ht="9.9" customHeight="1" x14ac:dyDescent="0.2">
      <c r="E979" s="18" t="s">
        <v>333</v>
      </c>
      <c r="T979" s="8" t="s">
        <v>9946</v>
      </c>
    </row>
    <row r="980" spans="5:96" ht="9.9" customHeight="1" x14ac:dyDescent="0.2">
      <c r="AG980" s="8" t="s">
        <v>9945</v>
      </c>
      <c r="AL980" s="8" t="s">
        <v>232</v>
      </c>
      <c r="AV980" s="8" t="s">
        <v>7182</v>
      </c>
      <c r="BH980" s="8" t="s">
        <v>9944</v>
      </c>
      <c r="BT980" s="8" t="s">
        <v>3726</v>
      </c>
      <c r="CF980" s="8" t="s">
        <v>473</v>
      </c>
      <c r="CR980" s="8" t="s">
        <v>593</v>
      </c>
    </row>
    <row r="981" spans="5:96" ht="9.9" customHeight="1" x14ac:dyDescent="0.2">
      <c r="E981" s="18" t="s">
        <v>324</v>
      </c>
      <c r="T981" s="8" t="s">
        <v>9943</v>
      </c>
    </row>
    <row r="982" spans="5:96" ht="9.9" customHeight="1" x14ac:dyDescent="0.2">
      <c r="AG982" s="8" t="s">
        <v>9942</v>
      </c>
      <c r="AL982" s="8" t="s">
        <v>296</v>
      </c>
      <c r="AV982" s="8" t="s">
        <v>557</v>
      </c>
      <c r="BH982" s="8" t="s">
        <v>9941</v>
      </c>
      <c r="BT982" s="8" t="s">
        <v>5360</v>
      </c>
      <c r="CF982" s="8" t="s">
        <v>4652</v>
      </c>
      <c r="CR982" s="8" t="s">
        <v>263</v>
      </c>
    </row>
    <row r="983" spans="5:96" ht="9.9" customHeight="1" x14ac:dyDescent="0.2">
      <c r="E983" s="18" t="s">
        <v>316</v>
      </c>
      <c r="T983" s="8" t="s">
        <v>9940</v>
      </c>
    </row>
    <row r="984" spans="5:96" ht="9.9" customHeight="1" x14ac:dyDescent="0.2">
      <c r="AG984" s="8" t="s">
        <v>1642</v>
      </c>
      <c r="AL984" s="8" t="s">
        <v>214</v>
      </c>
      <c r="AV984" s="8" t="s">
        <v>9939</v>
      </c>
      <c r="BH984" s="8" t="s">
        <v>9938</v>
      </c>
      <c r="BT984" s="8" t="s">
        <v>9685</v>
      </c>
      <c r="CF984" s="8" t="s">
        <v>9937</v>
      </c>
      <c r="CR984" s="8" t="s">
        <v>460</v>
      </c>
    </row>
    <row r="985" spans="5:96" ht="9.9" customHeight="1" x14ac:dyDescent="0.2">
      <c r="E985" s="18" t="s">
        <v>307</v>
      </c>
      <c r="T985" s="8" t="s">
        <v>9936</v>
      </c>
    </row>
    <row r="986" spans="5:96" ht="9.9" customHeight="1" x14ac:dyDescent="0.2">
      <c r="AG986" s="18" t="s">
        <v>9935</v>
      </c>
      <c r="AL986" s="8" t="s">
        <v>241</v>
      </c>
      <c r="AV986" s="8" t="s">
        <v>775</v>
      </c>
      <c r="BH986" s="8" t="s">
        <v>9934</v>
      </c>
      <c r="BT986" s="8" t="s">
        <v>9691</v>
      </c>
      <c r="CF986" s="8" t="s">
        <v>9933</v>
      </c>
      <c r="CR986" s="8" t="s">
        <v>453</v>
      </c>
    </row>
    <row r="987" spans="5:96" ht="9.9" customHeight="1" x14ac:dyDescent="0.2">
      <c r="E987" s="18" t="s">
        <v>299</v>
      </c>
      <c r="T987" s="8" t="s">
        <v>9932</v>
      </c>
    </row>
    <row r="988" spans="5:96" ht="9.9" customHeight="1" x14ac:dyDescent="0.2">
      <c r="AG988" s="8" t="s">
        <v>9931</v>
      </c>
      <c r="AL988" s="8" t="s">
        <v>268</v>
      </c>
      <c r="AV988" s="8" t="s">
        <v>6610</v>
      </c>
      <c r="BH988" s="8" t="s">
        <v>9930</v>
      </c>
      <c r="BT988" s="8" t="s">
        <v>7285</v>
      </c>
      <c r="CF988" s="8" t="s">
        <v>5661</v>
      </c>
      <c r="CR988" s="8" t="s">
        <v>400</v>
      </c>
    </row>
    <row r="989" spans="5:96" ht="9.9" customHeight="1" x14ac:dyDescent="0.2">
      <c r="E989" s="18" t="s">
        <v>290</v>
      </c>
      <c r="T989" s="8" t="s">
        <v>9929</v>
      </c>
    </row>
    <row r="990" spans="5:96" ht="9.9" customHeight="1" x14ac:dyDescent="0.2">
      <c r="AG990" s="8" t="s">
        <v>9928</v>
      </c>
      <c r="AL990" s="8" t="s">
        <v>223</v>
      </c>
      <c r="AV990" s="8" t="s">
        <v>3222</v>
      </c>
      <c r="BH990" s="8" t="s">
        <v>424</v>
      </c>
      <c r="BT990" s="8" t="s">
        <v>1316</v>
      </c>
      <c r="CF990" s="8" t="s">
        <v>9927</v>
      </c>
      <c r="CR990" s="8" t="s">
        <v>460</v>
      </c>
    </row>
    <row r="991" spans="5:96" ht="9.9" customHeight="1" x14ac:dyDescent="0.2">
      <c r="E991" s="18" t="s">
        <v>281</v>
      </c>
      <c r="T991" s="8" t="s">
        <v>9926</v>
      </c>
    </row>
    <row r="992" spans="5:96" ht="9.9" customHeight="1" x14ac:dyDescent="0.2">
      <c r="AG992" s="8" t="s">
        <v>9925</v>
      </c>
      <c r="AL992" s="8" t="s">
        <v>250</v>
      </c>
      <c r="AV992" s="8" t="s">
        <v>9924</v>
      </c>
      <c r="BH992" s="8" t="s">
        <v>9923</v>
      </c>
      <c r="BT992" s="8" t="s">
        <v>9922</v>
      </c>
      <c r="CF992" s="8" t="s">
        <v>4420</v>
      </c>
      <c r="CR992" s="8" t="s">
        <v>236</v>
      </c>
    </row>
    <row r="993" spans="5:20" ht="9.9" customHeight="1" x14ac:dyDescent="0.2">
      <c r="E993" s="18" t="s">
        <v>271</v>
      </c>
      <c r="T993" s="8" t="s">
        <v>9921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9479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9478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363</v>
      </c>
      <c r="DI1040" s="6" t="s">
        <v>9477</v>
      </c>
    </row>
    <row r="1041" spans="1:113" ht="14.1" customHeight="1" x14ac:dyDescent="0.2">
      <c r="BD1041" s="7" t="s">
        <v>2</v>
      </c>
      <c r="DI1041" s="8" t="s">
        <v>9417</v>
      </c>
    </row>
    <row r="1042" spans="1:113" ht="12" customHeight="1" x14ac:dyDescent="0.2"/>
    <row r="1043" spans="1:113" ht="9.9" customHeight="1" x14ac:dyDescent="0.2">
      <c r="A1043" s="9" t="s">
        <v>362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0" t="s">
        <v>60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0" t="s">
        <v>9463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9920</v>
      </c>
      <c r="CS1043" s="2" t="s">
        <v>338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359</v>
      </c>
      <c r="T1044" s="28" t="s">
        <v>1360</v>
      </c>
      <c r="BD1044" s="1" t="s">
        <v>357</v>
      </c>
      <c r="BW1044" s="28" t="s">
        <v>9919</v>
      </c>
      <c r="CR1044" s="18" t="s">
        <v>49</v>
      </c>
      <c r="CS1044" s="1" t="s">
        <v>355</v>
      </c>
      <c r="DI1044" s="27"/>
    </row>
    <row r="1045" spans="1:113" ht="9.9" customHeight="1" x14ac:dyDescent="0.2">
      <c r="A1045" s="29" t="s">
        <v>354</v>
      </c>
      <c r="T1045" s="28" t="s">
        <v>61</v>
      </c>
      <c r="BD1045" s="1" t="s">
        <v>353</v>
      </c>
      <c r="BW1045" s="28" t="s">
        <v>9918</v>
      </c>
      <c r="DI1045" s="27"/>
    </row>
    <row r="1046" spans="1:113" ht="9.9" customHeight="1" x14ac:dyDescent="0.2">
      <c r="A1046" s="29" t="s">
        <v>351</v>
      </c>
      <c r="T1046" s="28" t="s">
        <v>14</v>
      </c>
      <c r="BD1046" s="1" t="s">
        <v>350</v>
      </c>
      <c r="BW1046" s="28" t="s">
        <v>1049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9513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9512</v>
      </c>
      <c r="CS1047" s="13" t="s">
        <v>338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9" t="s">
        <v>345</v>
      </c>
      <c r="B1049" s="91"/>
      <c r="C1049" s="91"/>
      <c r="D1049" s="91"/>
      <c r="E1049" s="91"/>
      <c r="F1049" s="2"/>
      <c r="G1049" s="2"/>
      <c r="H1049" s="90" t="s">
        <v>344</v>
      </c>
      <c r="I1049" s="91"/>
      <c r="J1049" s="91"/>
      <c r="K1049" s="91"/>
      <c r="L1049" s="91"/>
      <c r="M1049" s="91"/>
      <c r="N1049" s="91"/>
      <c r="O1049" s="91"/>
      <c r="P1049" s="91"/>
      <c r="Q1049" s="91"/>
      <c r="R1049" s="91"/>
      <c r="S1049" s="91"/>
      <c r="T1049" s="2"/>
      <c r="U1049" s="2"/>
      <c r="V1049" s="10"/>
      <c r="W1049" s="2"/>
      <c r="X1049" s="2"/>
      <c r="Y1049" s="2"/>
      <c r="Z1049" s="2"/>
      <c r="AA1049" s="90" t="s">
        <v>343</v>
      </c>
      <c r="AB1049" s="91"/>
      <c r="AC1049" s="91"/>
      <c r="AD1049" s="91"/>
      <c r="AE1049" s="91"/>
      <c r="AF1049" s="91"/>
      <c r="AG1049" s="91"/>
      <c r="AH1049" s="91"/>
      <c r="AI1049" s="91"/>
      <c r="AJ1049" s="2"/>
      <c r="AK1049" s="2"/>
      <c r="AL1049" s="10"/>
      <c r="AM1049" s="2"/>
      <c r="AN1049" s="2"/>
      <c r="AO1049" s="90" t="s">
        <v>342</v>
      </c>
      <c r="AP1049" s="91"/>
      <c r="AQ1049" s="91"/>
      <c r="AR1049" s="91"/>
      <c r="AS1049" s="91"/>
      <c r="AT1049" s="91"/>
      <c r="AU1049" s="91"/>
      <c r="AV1049" s="91"/>
      <c r="AW1049" s="91"/>
      <c r="AX1049" s="91"/>
      <c r="AY1049" s="2"/>
      <c r="AZ1049" s="2"/>
      <c r="BA1049" s="90" t="s">
        <v>341</v>
      </c>
      <c r="BB1049" s="91"/>
      <c r="BC1049" s="91"/>
      <c r="BD1049" s="91"/>
      <c r="BE1049" s="91"/>
      <c r="BF1049" s="91"/>
      <c r="BG1049" s="91"/>
      <c r="BH1049" s="91"/>
      <c r="BI1049" s="91"/>
      <c r="BJ1049" s="91"/>
      <c r="BK1049" s="2"/>
      <c r="BL1049" s="2"/>
      <c r="BM1049" s="90" t="s">
        <v>340</v>
      </c>
      <c r="BN1049" s="91"/>
      <c r="BO1049" s="91"/>
      <c r="BP1049" s="91"/>
      <c r="BQ1049" s="91"/>
      <c r="BR1049" s="91"/>
      <c r="BS1049" s="91"/>
      <c r="BT1049" s="91"/>
      <c r="BU1049" s="91"/>
      <c r="BV1049" s="91"/>
      <c r="BW1049" s="2"/>
      <c r="BX1049" s="2"/>
      <c r="BY1049" s="90" t="s">
        <v>339</v>
      </c>
      <c r="BZ1049" s="91"/>
      <c r="CA1049" s="91"/>
      <c r="CB1049" s="91"/>
      <c r="CC1049" s="91"/>
      <c r="CD1049" s="91"/>
      <c r="CE1049" s="91"/>
      <c r="CF1049" s="91"/>
      <c r="CG1049" s="91"/>
      <c r="CH1049" s="91"/>
      <c r="CI1049" s="2"/>
      <c r="CJ1049" s="2"/>
      <c r="CK1049" s="90" t="s">
        <v>338</v>
      </c>
      <c r="CL1049" s="91"/>
      <c r="CM1049" s="91"/>
      <c r="CN1049" s="91"/>
      <c r="CO1049" s="91"/>
      <c r="CP1049" s="91"/>
      <c r="CQ1049" s="91"/>
      <c r="CR1049" s="91"/>
      <c r="CS1049" s="91"/>
      <c r="CT1049" s="9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100"/>
      <c r="B1050" s="92"/>
      <c r="C1050" s="92"/>
      <c r="D1050" s="92"/>
      <c r="E1050" s="92"/>
      <c r="F1050" s="13"/>
      <c r="G1050" s="13"/>
      <c r="H1050" s="92"/>
      <c r="I1050" s="92"/>
      <c r="J1050" s="92"/>
      <c r="K1050" s="92"/>
      <c r="L1050" s="92"/>
      <c r="M1050" s="92"/>
      <c r="N1050" s="92"/>
      <c r="O1050" s="92"/>
      <c r="P1050" s="92"/>
      <c r="Q1050" s="92"/>
      <c r="R1050" s="92"/>
      <c r="S1050" s="92"/>
      <c r="T1050" s="13"/>
      <c r="U1050" s="13"/>
      <c r="V1050" s="14"/>
      <c r="W1050" s="13"/>
      <c r="X1050" s="13"/>
      <c r="Y1050" s="13"/>
      <c r="Z1050" s="13"/>
      <c r="AA1050" s="92"/>
      <c r="AB1050" s="92"/>
      <c r="AC1050" s="92"/>
      <c r="AD1050" s="92"/>
      <c r="AE1050" s="92"/>
      <c r="AF1050" s="92"/>
      <c r="AG1050" s="92"/>
      <c r="AH1050" s="92"/>
      <c r="AI1050" s="92"/>
      <c r="AJ1050" s="13"/>
      <c r="AK1050" s="13"/>
      <c r="AL1050" s="14"/>
      <c r="AM1050" s="13"/>
      <c r="AN1050" s="13"/>
      <c r="AO1050" s="92"/>
      <c r="AP1050" s="92"/>
      <c r="AQ1050" s="92"/>
      <c r="AR1050" s="92"/>
      <c r="AS1050" s="92"/>
      <c r="AT1050" s="92"/>
      <c r="AU1050" s="92"/>
      <c r="AV1050" s="92"/>
      <c r="AW1050" s="92"/>
      <c r="AX1050" s="92"/>
      <c r="AY1050" s="13"/>
      <c r="AZ1050" s="13"/>
      <c r="BA1050" s="92"/>
      <c r="BB1050" s="92"/>
      <c r="BC1050" s="92"/>
      <c r="BD1050" s="92"/>
      <c r="BE1050" s="92"/>
      <c r="BF1050" s="92"/>
      <c r="BG1050" s="92"/>
      <c r="BH1050" s="92"/>
      <c r="BI1050" s="92"/>
      <c r="BJ1050" s="92"/>
      <c r="BK1050" s="13"/>
      <c r="BL1050" s="13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13"/>
      <c r="BX1050" s="13"/>
      <c r="BY1050" s="92"/>
      <c r="BZ1050" s="92"/>
      <c r="CA1050" s="92"/>
      <c r="CB1050" s="92"/>
      <c r="CC1050" s="92"/>
      <c r="CD1050" s="92"/>
      <c r="CE1050" s="92"/>
      <c r="CF1050" s="92"/>
      <c r="CG1050" s="92"/>
      <c r="CH1050" s="92"/>
      <c r="CI1050" s="13"/>
      <c r="CJ1050" s="13"/>
      <c r="CK1050" s="92"/>
      <c r="CL1050" s="92"/>
      <c r="CM1050" s="92"/>
      <c r="CN1050" s="92"/>
      <c r="CO1050" s="92"/>
      <c r="CP1050" s="92"/>
      <c r="CQ1050" s="92"/>
      <c r="CR1050" s="92"/>
      <c r="CS1050" s="92"/>
      <c r="CT1050" s="92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9917</v>
      </c>
      <c r="BT1052" s="8" t="s">
        <v>6804</v>
      </c>
      <c r="CF1052" s="8" t="s">
        <v>5258</v>
      </c>
      <c r="CR1052" s="8" t="s">
        <v>934</v>
      </c>
    </row>
    <row r="1053" spans="1:113" ht="9.9" customHeight="1" x14ac:dyDescent="0.2">
      <c r="E1053" s="18" t="s">
        <v>333</v>
      </c>
      <c r="T1053" s="8" t="s">
        <v>9916</v>
      </c>
    </row>
    <row r="1054" spans="1:113" ht="9.9" customHeight="1" x14ac:dyDescent="0.2">
      <c r="AG1054" s="8" t="s">
        <v>9644</v>
      </c>
      <c r="AL1054" s="8" t="s">
        <v>250</v>
      </c>
      <c r="AV1054" s="8" t="s">
        <v>9915</v>
      </c>
      <c r="BH1054" s="8" t="s">
        <v>9914</v>
      </c>
      <c r="BT1054" s="8" t="s">
        <v>4108</v>
      </c>
      <c r="CF1054" s="8" t="s">
        <v>9913</v>
      </c>
      <c r="CR1054" s="8" t="s">
        <v>2168</v>
      </c>
    </row>
    <row r="1055" spans="1:113" ht="9.9" customHeight="1" x14ac:dyDescent="0.2">
      <c r="E1055" s="18" t="s">
        <v>324</v>
      </c>
      <c r="T1055" s="8" t="s">
        <v>9912</v>
      </c>
    </row>
    <row r="1056" spans="1:113" ht="9.9" customHeight="1" x14ac:dyDescent="0.2">
      <c r="AG1056" s="8" t="s">
        <v>9911</v>
      </c>
      <c r="AL1056" s="8" t="s">
        <v>268</v>
      </c>
      <c r="AV1056" s="8" t="s">
        <v>9158</v>
      </c>
      <c r="BH1056" s="8" t="s">
        <v>9910</v>
      </c>
      <c r="BT1056" s="8" t="s">
        <v>4185</v>
      </c>
      <c r="CF1056" s="8" t="s">
        <v>9909</v>
      </c>
      <c r="CR1056" s="8" t="s">
        <v>2168</v>
      </c>
    </row>
    <row r="1057" spans="5:96" ht="9.9" customHeight="1" x14ac:dyDescent="0.2">
      <c r="E1057" s="18" t="s">
        <v>316</v>
      </c>
      <c r="T1057" s="8" t="s">
        <v>9908</v>
      </c>
    </row>
    <row r="1058" spans="5:96" ht="9.9" customHeight="1" x14ac:dyDescent="0.2">
      <c r="AG1058" s="8" t="s">
        <v>9907</v>
      </c>
      <c r="AL1058" s="8" t="s">
        <v>214</v>
      </c>
      <c r="AV1058" s="8" t="s">
        <v>2689</v>
      </c>
      <c r="BH1058" s="8" t="s">
        <v>4354</v>
      </c>
      <c r="BT1058" s="8" t="s">
        <v>9906</v>
      </c>
      <c r="CF1058" s="8" t="s">
        <v>7761</v>
      </c>
      <c r="CR1058" s="8" t="s">
        <v>644</v>
      </c>
    </row>
    <row r="1059" spans="5:96" ht="9.9" customHeight="1" x14ac:dyDescent="0.2">
      <c r="E1059" s="18" t="s">
        <v>307</v>
      </c>
      <c r="T1059" s="8" t="s">
        <v>9905</v>
      </c>
    </row>
    <row r="1060" spans="5:96" ht="9.9" customHeight="1" x14ac:dyDescent="0.2">
      <c r="AG1060" s="8" t="s">
        <v>9904</v>
      </c>
      <c r="AL1060" s="8" t="s">
        <v>223</v>
      </c>
      <c r="AV1060" s="8" t="s">
        <v>6131</v>
      </c>
      <c r="BH1060" s="8" t="s">
        <v>1635</v>
      </c>
      <c r="BT1060" s="8" t="s">
        <v>9903</v>
      </c>
      <c r="CF1060" s="8" t="s">
        <v>4142</v>
      </c>
      <c r="CR1060" s="8" t="s">
        <v>4307</v>
      </c>
    </row>
    <row r="1061" spans="5:96" ht="9.9" customHeight="1" x14ac:dyDescent="0.2">
      <c r="E1061" s="18" t="s">
        <v>299</v>
      </c>
      <c r="T1061" s="8" t="s">
        <v>9902</v>
      </c>
    </row>
    <row r="1062" spans="5:96" ht="9.9" customHeight="1" x14ac:dyDescent="0.2">
      <c r="AG1062" s="8" t="s">
        <v>9901</v>
      </c>
      <c r="AL1062" s="8" t="s">
        <v>232</v>
      </c>
      <c r="AV1062" s="8" t="s">
        <v>9900</v>
      </c>
      <c r="BH1062" s="8" t="s">
        <v>3308</v>
      </c>
      <c r="BT1062" s="8" t="s">
        <v>9899</v>
      </c>
      <c r="CF1062" s="8" t="s">
        <v>9898</v>
      </c>
      <c r="CR1062" s="8" t="s">
        <v>664</v>
      </c>
    </row>
    <row r="1063" spans="5:96" ht="9.9" customHeight="1" x14ac:dyDescent="0.2">
      <c r="E1063" s="18" t="s">
        <v>290</v>
      </c>
      <c r="T1063" s="8" t="s">
        <v>9897</v>
      </c>
    </row>
    <row r="1064" spans="5:96" ht="9.9" customHeight="1" x14ac:dyDescent="0.2">
      <c r="AG1064" s="18" t="s">
        <v>9896</v>
      </c>
      <c r="AL1064" s="8" t="s">
        <v>241</v>
      </c>
      <c r="AV1064" s="8" t="s">
        <v>6563</v>
      </c>
      <c r="BH1064" s="8" t="s">
        <v>9895</v>
      </c>
      <c r="BT1064" s="8" t="s">
        <v>9894</v>
      </c>
      <c r="CF1064" s="8" t="s">
        <v>9239</v>
      </c>
      <c r="CR1064" s="8" t="s">
        <v>4307</v>
      </c>
    </row>
    <row r="1065" spans="5:96" ht="9.9" customHeight="1" x14ac:dyDescent="0.2">
      <c r="E1065" s="18" t="s">
        <v>281</v>
      </c>
      <c r="T1065" s="8" t="s">
        <v>9893</v>
      </c>
    </row>
    <row r="1066" spans="5:96" ht="9.9" customHeight="1" x14ac:dyDescent="0.2">
      <c r="AG1066" s="8" t="s">
        <v>9892</v>
      </c>
      <c r="AL1066" s="8" t="s">
        <v>296</v>
      </c>
      <c r="AV1066" s="8" t="s">
        <v>3726</v>
      </c>
      <c r="BH1066" s="8" t="s">
        <v>9891</v>
      </c>
      <c r="BT1066" s="8" t="s">
        <v>9890</v>
      </c>
      <c r="CF1066" s="8" t="s">
        <v>9889</v>
      </c>
      <c r="CR1066" s="8" t="s">
        <v>664</v>
      </c>
    </row>
    <row r="1067" spans="5:96" ht="9.9" customHeight="1" x14ac:dyDescent="0.2">
      <c r="E1067" s="18" t="s">
        <v>271</v>
      </c>
      <c r="T1067" s="8" t="s">
        <v>9888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9479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9478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363</v>
      </c>
      <c r="DI1114" s="6" t="s">
        <v>9477</v>
      </c>
    </row>
    <row r="1115" spans="1:113" ht="14.1" customHeight="1" x14ac:dyDescent="0.2">
      <c r="BD1115" s="7" t="s">
        <v>2</v>
      </c>
      <c r="DI1115" s="8" t="s">
        <v>9417</v>
      </c>
    </row>
    <row r="1116" spans="1:113" ht="12" customHeight="1" x14ac:dyDescent="0.2"/>
    <row r="1117" spans="1:113" ht="9.9" customHeight="1" x14ac:dyDescent="0.2">
      <c r="A1117" s="9" t="s">
        <v>362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0" t="s">
        <v>88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0" t="s">
        <v>9451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9887</v>
      </c>
      <c r="CS1117" s="2" t="s">
        <v>338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359</v>
      </c>
      <c r="T1118" s="28" t="s">
        <v>1278</v>
      </c>
      <c r="BD1118" s="1" t="s">
        <v>357</v>
      </c>
      <c r="BW1118" s="28" t="s">
        <v>9886</v>
      </c>
      <c r="CR1118" s="18" t="s">
        <v>49</v>
      </c>
      <c r="CS1118" s="1" t="s">
        <v>355</v>
      </c>
      <c r="DI1118" s="27"/>
    </row>
    <row r="1119" spans="1:113" ht="9.9" customHeight="1" x14ac:dyDescent="0.2">
      <c r="A1119" s="29" t="s">
        <v>354</v>
      </c>
      <c r="T1119" s="28" t="s">
        <v>89</v>
      </c>
      <c r="BD1119" s="1" t="s">
        <v>353</v>
      </c>
      <c r="BW1119" s="28" t="s">
        <v>9885</v>
      </c>
      <c r="DI1119" s="27"/>
    </row>
    <row r="1120" spans="1:113" ht="9.9" customHeight="1" x14ac:dyDescent="0.2">
      <c r="A1120" s="29" t="s">
        <v>351</v>
      </c>
      <c r="T1120" s="28" t="s">
        <v>8567</v>
      </c>
      <c r="BD1120" s="1" t="s">
        <v>350</v>
      </c>
      <c r="BW1120" s="28" t="s">
        <v>1803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9513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9512</v>
      </c>
      <c r="CS1121" s="13" t="s">
        <v>338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9" t="s">
        <v>345</v>
      </c>
      <c r="B1123" s="91"/>
      <c r="C1123" s="91"/>
      <c r="D1123" s="91"/>
      <c r="E1123" s="91"/>
      <c r="F1123" s="2"/>
      <c r="G1123" s="2"/>
      <c r="H1123" s="90" t="s">
        <v>344</v>
      </c>
      <c r="I1123" s="91"/>
      <c r="J1123" s="91"/>
      <c r="K1123" s="91"/>
      <c r="L1123" s="91"/>
      <c r="M1123" s="91"/>
      <c r="N1123" s="91"/>
      <c r="O1123" s="91"/>
      <c r="P1123" s="91"/>
      <c r="Q1123" s="91"/>
      <c r="R1123" s="91"/>
      <c r="S1123" s="91"/>
      <c r="T1123" s="2"/>
      <c r="U1123" s="2"/>
      <c r="V1123" s="10"/>
      <c r="W1123" s="2"/>
      <c r="X1123" s="2"/>
      <c r="Y1123" s="2"/>
      <c r="Z1123" s="2"/>
      <c r="AA1123" s="90" t="s">
        <v>343</v>
      </c>
      <c r="AB1123" s="91"/>
      <c r="AC1123" s="91"/>
      <c r="AD1123" s="91"/>
      <c r="AE1123" s="91"/>
      <c r="AF1123" s="91"/>
      <c r="AG1123" s="91"/>
      <c r="AH1123" s="91"/>
      <c r="AI1123" s="91"/>
      <c r="AJ1123" s="2"/>
      <c r="AK1123" s="2"/>
      <c r="AL1123" s="10"/>
      <c r="AM1123" s="2"/>
      <c r="AN1123" s="2"/>
      <c r="AO1123" s="90" t="s">
        <v>342</v>
      </c>
      <c r="AP1123" s="91"/>
      <c r="AQ1123" s="91"/>
      <c r="AR1123" s="91"/>
      <c r="AS1123" s="91"/>
      <c r="AT1123" s="91"/>
      <c r="AU1123" s="91"/>
      <c r="AV1123" s="91"/>
      <c r="AW1123" s="91"/>
      <c r="AX1123" s="91"/>
      <c r="AY1123" s="2"/>
      <c r="AZ1123" s="2"/>
      <c r="BA1123" s="90" t="s">
        <v>341</v>
      </c>
      <c r="BB1123" s="91"/>
      <c r="BC1123" s="91"/>
      <c r="BD1123" s="91"/>
      <c r="BE1123" s="91"/>
      <c r="BF1123" s="91"/>
      <c r="BG1123" s="91"/>
      <c r="BH1123" s="91"/>
      <c r="BI1123" s="91"/>
      <c r="BJ1123" s="91"/>
      <c r="BK1123" s="2"/>
      <c r="BL1123" s="2"/>
      <c r="BM1123" s="90" t="s">
        <v>340</v>
      </c>
      <c r="BN1123" s="91"/>
      <c r="BO1123" s="91"/>
      <c r="BP1123" s="91"/>
      <c r="BQ1123" s="91"/>
      <c r="BR1123" s="91"/>
      <c r="BS1123" s="91"/>
      <c r="BT1123" s="91"/>
      <c r="BU1123" s="91"/>
      <c r="BV1123" s="91"/>
      <c r="BW1123" s="2"/>
      <c r="BX1123" s="2"/>
      <c r="BY1123" s="90" t="s">
        <v>339</v>
      </c>
      <c r="BZ1123" s="91"/>
      <c r="CA1123" s="91"/>
      <c r="CB1123" s="91"/>
      <c r="CC1123" s="91"/>
      <c r="CD1123" s="91"/>
      <c r="CE1123" s="91"/>
      <c r="CF1123" s="91"/>
      <c r="CG1123" s="91"/>
      <c r="CH1123" s="91"/>
      <c r="CI1123" s="2"/>
      <c r="CJ1123" s="2"/>
      <c r="CK1123" s="90" t="s">
        <v>338</v>
      </c>
      <c r="CL1123" s="91"/>
      <c r="CM1123" s="91"/>
      <c r="CN1123" s="91"/>
      <c r="CO1123" s="91"/>
      <c r="CP1123" s="91"/>
      <c r="CQ1123" s="91"/>
      <c r="CR1123" s="91"/>
      <c r="CS1123" s="91"/>
      <c r="CT1123" s="9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100"/>
      <c r="B1124" s="92"/>
      <c r="C1124" s="92"/>
      <c r="D1124" s="92"/>
      <c r="E1124" s="92"/>
      <c r="F1124" s="13"/>
      <c r="G1124" s="13"/>
      <c r="H1124" s="92"/>
      <c r="I1124" s="92"/>
      <c r="J1124" s="92"/>
      <c r="K1124" s="92"/>
      <c r="L1124" s="92"/>
      <c r="M1124" s="92"/>
      <c r="N1124" s="92"/>
      <c r="O1124" s="92"/>
      <c r="P1124" s="92"/>
      <c r="Q1124" s="92"/>
      <c r="R1124" s="92"/>
      <c r="S1124" s="92"/>
      <c r="T1124" s="13"/>
      <c r="U1124" s="13"/>
      <c r="V1124" s="14"/>
      <c r="W1124" s="13"/>
      <c r="X1124" s="13"/>
      <c r="Y1124" s="13"/>
      <c r="Z1124" s="13"/>
      <c r="AA1124" s="92"/>
      <c r="AB1124" s="92"/>
      <c r="AC1124" s="92"/>
      <c r="AD1124" s="92"/>
      <c r="AE1124" s="92"/>
      <c r="AF1124" s="92"/>
      <c r="AG1124" s="92"/>
      <c r="AH1124" s="92"/>
      <c r="AI1124" s="92"/>
      <c r="AJ1124" s="13"/>
      <c r="AK1124" s="13"/>
      <c r="AL1124" s="14"/>
      <c r="AM1124" s="13"/>
      <c r="AN1124" s="13"/>
      <c r="AO1124" s="92"/>
      <c r="AP1124" s="92"/>
      <c r="AQ1124" s="92"/>
      <c r="AR1124" s="92"/>
      <c r="AS1124" s="92"/>
      <c r="AT1124" s="92"/>
      <c r="AU1124" s="92"/>
      <c r="AV1124" s="92"/>
      <c r="AW1124" s="92"/>
      <c r="AX1124" s="92"/>
      <c r="AY1124" s="13"/>
      <c r="AZ1124" s="13"/>
      <c r="BA1124" s="92"/>
      <c r="BB1124" s="92"/>
      <c r="BC1124" s="92"/>
      <c r="BD1124" s="92"/>
      <c r="BE1124" s="92"/>
      <c r="BF1124" s="92"/>
      <c r="BG1124" s="92"/>
      <c r="BH1124" s="92"/>
      <c r="BI1124" s="92"/>
      <c r="BJ1124" s="92"/>
      <c r="BK1124" s="13"/>
      <c r="BL1124" s="13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13"/>
      <c r="BX1124" s="13"/>
      <c r="BY1124" s="92"/>
      <c r="BZ1124" s="92"/>
      <c r="CA1124" s="92"/>
      <c r="CB1124" s="92"/>
      <c r="CC1124" s="92"/>
      <c r="CD1124" s="92"/>
      <c r="CE1124" s="92"/>
      <c r="CF1124" s="92"/>
      <c r="CG1124" s="92"/>
      <c r="CH1124" s="92"/>
      <c r="CI1124" s="13"/>
      <c r="CJ1124" s="13"/>
      <c r="CK1124" s="92"/>
      <c r="CL1124" s="92"/>
      <c r="CM1124" s="92"/>
      <c r="CN1124" s="92"/>
      <c r="CO1124" s="92"/>
      <c r="CP1124" s="92"/>
      <c r="CQ1124" s="92"/>
      <c r="CR1124" s="92"/>
      <c r="CS1124" s="92"/>
      <c r="CT1124" s="92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9884</v>
      </c>
      <c r="BT1126" s="8" t="s">
        <v>388</v>
      </c>
      <c r="CF1126" s="8" t="s">
        <v>4728</v>
      </c>
      <c r="CR1126" s="8" t="s">
        <v>453</v>
      </c>
    </row>
    <row r="1127" spans="1:113" ht="9.9" customHeight="1" x14ac:dyDescent="0.2">
      <c r="E1127" s="18" t="s">
        <v>333</v>
      </c>
      <c r="T1127" s="8" t="s">
        <v>9883</v>
      </c>
    </row>
    <row r="1128" spans="1:113" ht="9.9" customHeight="1" x14ac:dyDescent="0.2">
      <c r="AG1128" s="8" t="s">
        <v>9882</v>
      </c>
      <c r="AL1128" s="8" t="s">
        <v>250</v>
      </c>
      <c r="AV1128" s="8" t="s">
        <v>9545</v>
      </c>
      <c r="BH1128" s="8" t="s">
        <v>9881</v>
      </c>
      <c r="BT1128" s="8" t="s">
        <v>6794</v>
      </c>
      <c r="CF1128" s="8" t="s">
        <v>9880</v>
      </c>
      <c r="CR1128" s="8" t="s">
        <v>941</v>
      </c>
    </row>
    <row r="1129" spans="1:113" ht="9.9" customHeight="1" x14ac:dyDescent="0.2">
      <c r="E1129" s="18" t="s">
        <v>324</v>
      </c>
      <c r="T1129" s="8" t="s">
        <v>9879</v>
      </c>
    </row>
    <row r="1130" spans="1:113" ht="9.9" customHeight="1" x14ac:dyDescent="0.2">
      <c r="AG1130" s="8" t="s">
        <v>9878</v>
      </c>
      <c r="AL1130" s="8" t="s">
        <v>223</v>
      </c>
      <c r="AV1130" s="8" t="s">
        <v>8712</v>
      </c>
      <c r="BH1130" s="8" t="s">
        <v>9877</v>
      </c>
      <c r="BT1130" s="8" t="s">
        <v>1810</v>
      </c>
      <c r="CF1130" s="8" t="s">
        <v>8940</v>
      </c>
      <c r="CR1130" s="8" t="s">
        <v>2014</v>
      </c>
    </row>
    <row r="1131" spans="1:113" ht="9.9" customHeight="1" x14ac:dyDescent="0.2">
      <c r="E1131" s="18" t="s">
        <v>316</v>
      </c>
      <c r="T1131" s="8" t="s">
        <v>9876</v>
      </c>
    </row>
    <row r="1132" spans="1:113" ht="9.9" customHeight="1" x14ac:dyDescent="0.2">
      <c r="AG1132" s="18" t="s">
        <v>9875</v>
      </c>
      <c r="AL1132" s="8" t="s">
        <v>241</v>
      </c>
      <c r="AV1132" s="8" t="s">
        <v>6731</v>
      </c>
      <c r="BH1132" s="8" t="s">
        <v>5114</v>
      </c>
      <c r="BT1132" s="8" t="s">
        <v>7449</v>
      </c>
      <c r="CF1132" s="8" t="s">
        <v>3267</v>
      </c>
      <c r="CR1132" s="8" t="s">
        <v>1626</v>
      </c>
    </row>
    <row r="1133" spans="1:113" ht="9.9" customHeight="1" x14ac:dyDescent="0.2">
      <c r="E1133" s="18" t="s">
        <v>307</v>
      </c>
      <c r="T1133" s="8" t="s">
        <v>9874</v>
      </c>
    </row>
    <row r="1134" spans="1:113" ht="9.9" customHeight="1" x14ac:dyDescent="0.2">
      <c r="AG1134" s="8" t="s">
        <v>9873</v>
      </c>
      <c r="AL1134" s="8" t="s">
        <v>268</v>
      </c>
      <c r="AV1134" s="8" t="s">
        <v>1262</v>
      </c>
      <c r="BH1134" s="8" t="s">
        <v>9872</v>
      </c>
      <c r="BT1134" s="8" t="s">
        <v>648</v>
      </c>
      <c r="CF1134" s="8" t="s">
        <v>9871</v>
      </c>
      <c r="CR1134" s="8" t="s">
        <v>393</v>
      </c>
    </row>
    <row r="1135" spans="1:113" ht="9.9" customHeight="1" x14ac:dyDescent="0.2">
      <c r="E1135" s="18" t="s">
        <v>299</v>
      </c>
      <c r="T1135" s="8" t="s">
        <v>9870</v>
      </c>
    </row>
    <row r="1136" spans="1:113" ht="9.9" customHeight="1" x14ac:dyDescent="0.2">
      <c r="AG1136" s="8" t="s">
        <v>9869</v>
      </c>
      <c r="AL1136" s="8" t="s">
        <v>232</v>
      </c>
      <c r="AV1136" s="8" t="s">
        <v>9868</v>
      </c>
      <c r="BH1136" s="8" t="s">
        <v>7542</v>
      </c>
      <c r="BT1136" s="8" t="s">
        <v>2037</v>
      </c>
      <c r="CF1136" s="8" t="s">
        <v>9867</v>
      </c>
      <c r="CR1136" s="8" t="s">
        <v>8523</v>
      </c>
    </row>
    <row r="1137" spans="5:96" ht="9.9" customHeight="1" x14ac:dyDescent="0.2">
      <c r="E1137" s="18" t="s">
        <v>290</v>
      </c>
      <c r="T1137" s="8" t="s">
        <v>9866</v>
      </c>
      <c r="W1137" s="17" t="s">
        <v>279</v>
      </c>
    </row>
    <row r="1138" spans="5:96" ht="9.9" customHeight="1" x14ac:dyDescent="0.2">
      <c r="AG1138" s="8" t="s">
        <v>9865</v>
      </c>
      <c r="AL1138" s="8" t="s">
        <v>296</v>
      </c>
      <c r="AV1138" s="8" t="s">
        <v>9864</v>
      </c>
      <c r="BH1138" s="8" t="s">
        <v>9863</v>
      </c>
      <c r="BT1138" s="8" t="s">
        <v>9862</v>
      </c>
      <c r="CF1138" s="8" t="s">
        <v>9861</v>
      </c>
      <c r="CR1138" s="8" t="s">
        <v>1814</v>
      </c>
    </row>
    <row r="1139" spans="5:96" ht="9.9" customHeight="1" x14ac:dyDescent="0.2">
      <c r="E1139" s="18" t="s">
        <v>281</v>
      </c>
      <c r="T1139" s="8" t="s">
        <v>9860</v>
      </c>
    </row>
    <row r="1140" spans="5:96" ht="9.9" customHeight="1" x14ac:dyDescent="0.2">
      <c r="AG1140" s="8" t="s">
        <v>9859</v>
      </c>
      <c r="AL1140" s="8" t="s">
        <v>214</v>
      </c>
      <c r="AV1140" s="8" t="s">
        <v>2607</v>
      </c>
      <c r="BH1140" s="8" t="s">
        <v>9858</v>
      </c>
      <c r="BT1140" s="8" t="s">
        <v>3870</v>
      </c>
      <c r="CF1140" s="8" t="s">
        <v>5541</v>
      </c>
      <c r="CR1140" s="8" t="s">
        <v>1814</v>
      </c>
    </row>
    <row r="1141" spans="5:96" ht="9.9" customHeight="1" x14ac:dyDescent="0.2">
      <c r="E1141" s="18" t="s">
        <v>271</v>
      </c>
      <c r="T1141" s="8" t="s">
        <v>9857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9479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9478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363</v>
      </c>
      <c r="DI1188" s="6" t="s">
        <v>9477</v>
      </c>
    </row>
    <row r="1189" spans="1:113" ht="14.1" customHeight="1" x14ac:dyDescent="0.2">
      <c r="BD1189" s="7" t="s">
        <v>2</v>
      </c>
      <c r="DI1189" s="8" t="s">
        <v>9417</v>
      </c>
    </row>
    <row r="1190" spans="1:113" ht="12" customHeight="1" x14ac:dyDescent="0.2"/>
    <row r="1191" spans="1:113" ht="9.9" customHeight="1" x14ac:dyDescent="0.2">
      <c r="A1191" s="9" t="s">
        <v>362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0" t="s">
        <v>167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0" t="s">
        <v>9426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9856</v>
      </c>
      <c r="CS1191" s="2" t="s">
        <v>338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359</v>
      </c>
      <c r="T1192" s="28" t="s">
        <v>1232</v>
      </c>
      <c r="BD1192" s="1" t="s">
        <v>357</v>
      </c>
      <c r="BW1192" s="28" t="s">
        <v>9855</v>
      </c>
      <c r="CR1192" s="18" t="s">
        <v>49</v>
      </c>
      <c r="CS1192" s="1" t="s">
        <v>355</v>
      </c>
      <c r="DI1192" s="27"/>
    </row>
    <row r="1193" spans="1:113" ht="9.9" customHeight="1" x14ac:dyDescent="0.2">
      <c r="A1193" s="29" t="s">
        <v>354</v>
      </c>
      <c r="T1193" s="28" t="s">
        <v>67</v>
      </c>
      <c r="BD1193" s="1" t="s">
        <v>353</v>
      </c>
      <c r="BW1193" s="28" t="s">
        <v>9854</v>
      </c>
      <c r="DI1193" s="27"/>
    </row>
    <row r="1194" spans="1:113" ht="9.9" customHeight="1" x14ac:dyDescent="0.2">
      <c r="A1194" s="29" t="s">
        <v>351</v>
      </c>
      <c r="T1194" s="28" t="s">
        <v>51</v>
      </c>
      <c r="BD1194" s="1" t="s">
        <v>350</v>
      </c>
      <c r="BW1194" s="28" t="s">
        <v>1229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9513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9512</v>
      </c>
      <c r="CS1195" s="13" t="s">
        <v>338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9" t="s">
        <v>345</v>
      </c>
      <c r="B1197" s="91"/>
      <c r="C1197" s="91"/>
      <c r="D1197" s="91"/>
      <c r="E1197" s="91"/>
      <c r="F1197" s="2"/>
      <c r="G1197" s="2"/>
      <c r="H1197" s="90" t="s">
        <v>344</v>
      </c>
      <c r="I1197" s="91"/>
      <c r="J1197" s="91"/>
      <c r="K1197" s="91"/>
      <c r="L1197" s="91"/>
      <c r="M1197" s="91"/>
      <c r="N1197" s="91"/>
      <c r="O1197" s="91"/>
      <c r="P1197" s="91"/>
      <c r="Q1197" s="91"/>
      <c r="R1197" s="91"/>
      <c r="S1197" s="91"/>
      <c r="T1197" s="2"/>
      <c r="U1197" s="2"/>
      <c r="V1197" s="10"/>
      <c r="W1197" s="2"/>
      <c r="X1197" s="2"/>
      <c r="Y1197" s="2"/>
      <c r="Z1197" s="2"/>
      <c r="AA1197" s="90" t="s">
        <v>343</v>
      </c>
      <c r="AB1197" s="91"/>
      <c r="AC1197" s="91"/>
      <c r="AD1197" s="91"/>
      <c r="AE1197" s="91"/>
      <c r="AF1197" s="91"/>
      <c r="AG1197" s="91"/>
      <c r="AH1197" s="91"/>
      <c r="AI1197" s="91"/>
      <c r="AJ1197" s="2"/>
      <c r="AK1197" s="2"/>
      <c r="AL1197" s="10"/>
      <c r="AM1197" s="2"/>
      <c r="AN1197" s="2"/>
      <c r="AO1197" s="90" t="s">
        <v>342</v>
      </c>
      <c r="AP1197" s="91"/>
      <c r="AQ1197" s="91"/>
      <c r="AR1197" s="91"/>
      <c r="AS1197" s="91"/>
      <c r="AT1197" s="91"/>
      <c r="AU1197" s="91"/>
      <c r="AV1197" s="91"/>
      <c r="AW1197" s="91"/>
      <c r="AX1197" s="91"/>
      <c r="AY1197" s="2"/>
      <c r="AZ1197" s="2"/>
      <c r="BA1197" s="90" t="s">
        <v>341</v>
      </c>
      <c r="BB1197" s="91"/>
      <c r="BC1197" s="91"/>
      <c r="BD1197" s="91"/>
      <c r="BE1197" s="91"/>
      <c r="BF1197" s="91"/>
      <c r="BG1197" s="91"/>
      <c r="BH1197" s="91"/>
      <c r="BI1197" s="91"/>
      <c r="BJ1197" s="91"/>
      <c r="BK1197" s="2"/>
      <c r="BL1197" s="2"/>
      <c r="BM1197" s="90" t="s">
        <v>340</v>
      </c>
      <c r="BN1197" s="91"/>
      <c r="BO1197" s="91"/>
      <c r="BP1197" s="91"/>
      <c r="BQ1197" s="91"/>
      <c r="BR1197" s="91"/>
      <c r="BS1197" s="91"/>
      <c r="BT1197" s="91"/>
      <c r="BU1197" s="91"/>
      <c r="BV1197" s="91"/>
      <c r="BW1197" s="2"/>
      <c r="BX1197" s="2"/>
      <c r="BY1197" s="90" t="s">
        <v>339</v>
      </c>
      <c r="BZ1197" s="91"/>
      <c r="CA1197" s="91"/>
      <c r="CB1197" s="91"/>
      <c r="CC1197" s="91"/>
      <c r="CD1197" s="91"/>
      <c r="CE1197" s="91"/>
      <c r="CF1197" s="91"/>
      <c r="CG1197" s="91"/>
      <c r="CH1197" s="91"/>
      <c r="CI1197" s="2"/>
      <c r="CJ1197" s="2"/>
      <c r="CK1197" s="90" t="s">
        <v>338</v>
      </c>
      <c r="CL1197" s="91"/>
      <c r="CM1197" s="91"/>
      <c r="CN1197" s="91"/>
      <c r="CO1197" s="91"/>
      <c r="CP1197" s="91"/>
      <c r="CQ1197" s="91"/>
      <c r="CR1197" s="91"/>
      <c r="CS1197" s="91"/>
      <c r="CT1197" s="9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100"/>
      <c r="B1198" s="92"/>
      <c r="C1198" s="92"/>
      <c r="D1198" s="92"/>
      <c r="E1198" s="92"/>
      <c r="F1198" s="13"/>
      <c r="G1198" s="13"/>
      <c r="H1198" s="92"/>
      <c r="I1198" s="92"/>
      <c r="J1198" s="92"/>
      <c r="K1198" s="92"/>
      <c r="L1198" s="92"/>
      <c r="M1198" s="92"/>
      <c r="N1198" s="92"/>
      <c r="O1198" s="92"/>
      <c r="P1198" s="92"/>
      <c r="Q1198" s="92"/>
      <c r="R1198" s="92"/>
      <c r="S1198" s="92"/>
      <c r="T1198" s="13"/>
      <c r="U1198" s="13"/>
      <c r="V1198" s="14"/>
      <c r="W1198" s="13"/>
      <c r="X1198" s="13"/>
      <c r="Y1198" s="13"/>
      <c r="Z1198" s="13"/>
      <c r="AA1198" s="92"/>
      <c r="AB1198" s="92"/>
      <c r="AC1198" s="92"/>
      <c r="AD1198" s="92"/>
      <c r="AE1198" s="92"/>
      <c r="AF1198" s="92"/>
      <c r="AG1198" s="92"/>
      <c r="AH1198" s="92"/>
      <c r="AI1198" s="92"/>
      <c r="AJ1198" s="13"/>
      <c r="AK1198" s="13"/>
      <c r="AL1198" s="14"/>
      <c r="AM1198" s="13"/>
      <c r="AN1198" s="13"/>
      <c r="AO1198" s="92"/>
      <c r="AP1198" s="92"/>
      <c r="AQ1198" s="92"/>
      <c r="AR1198" s="92"/>
      <c r="AS1198" s="92"/>
      <c r="AT1198" s="92"/>
      <c r="AU1198" s="92"/>
      <c r="AV1198" s="92"/>
      <c r="AW1198" s="92"/>
      <c r="AX1198" s="92"/>
      <c r="AY1198" s="13"/>
      <c r="AZ1198" s="13"/>
      <c r="BA1198" s="92"/>
      <c r="BB1198" s="92"/>
      <c r="BC1198" s="92"/>
      <c r="BD1198" s="92"/>
      <c r="BE1198" s="92"/>
      <c r="BF1198" s="92"/>
      <c r="BG1198" s="92"/>
      <c r="BH1198" s="92"/>
      <c r="BI1198" s="92"/>
      <c r="BJ1198" s="92"/>
      <c r="BK1198" s="13"/>
      <c r="BL1198" s="13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13"/>
      <c r="BX1198" s="13"/>
      <c r="BY1198" s="92"/>
      <c r="BZ1198" s="92"/>
      <c r="CA1198" s="92"/>
      <c r="CB1198" s="92"/>
      <c r="CC1198" s="92"/>
      <c r="CD1198" s="92"/>
      <c r="CE1198" s="92"/>
      <c r="CF1198" s="92"/>
      <c r="CG1198" s="92"/>
      <c r="CH1198" s="92"/>
      <c r="CI1198" s="13"/>
      <c r="CJ1198" s="13"/>
      <c r="CK1198" s="92"/>
      <c r="CL1198" s="92"/>
      <c r="CM1198" s="92"/>
      <c r="CN1198" s="92"/>
      <c r="CO1198" s="92"/>
      <c r="CP1198" s="92"/>
      <c r="CQ1198" s="92"/>
      <c r="CR1198" s="92"/>
      <c r="CS1198" s="92"/>
      <c r="CT1198" s="92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9853</v>
      </c>
      <c r="BT1200" s="8" t="s">
        <v>6896</v>
      </c>
      <c r="CF1200" s="8" t="s">
        <v>9852</v>
      </c>
      <c r="CR1200" s="8" t="s">
        <v>1172</v>
      </c>
    </row>
    <row r="1201" spans="5:96" ht="9.9" customHeight="1" x14ac:dyDescent="0.2">
      <c r="E1201" s="18" t="s">
        <v>333</v>
      </c>
      <c r="T1201" s="8" t="s">
        <v>9851</v>
      </c>
    </row>
    <row r="1202" spans="5:96" ht="9.9" customHeight="1" x14ac:dyDescent="0.2">
      <c r="AG1202" s="8" t="s">
        <v>9850</v>
      </c>
      <c r="AL1202" s="8" t="s">
        <v>232</v>
      </c>
      <c r="AV1202" s="8" t="s">
        <v>2722</v>
      </c>
      <c r="BH1202" s="8" t="s">
        <v>9849</v>
      </c>
      <c r="BT1202" s="8" t="s">
        <v>4805</v>
      </c>
      <c r="CF1202" s="8" t="s">
        <v>686</v>
      </c>
      <c r="CR1202" s="8" t="s">
        <v>691</v>
      </c>
    </row>
    <row r="1203" spans="5:96" ht="9.9" customHeight="1" x14ac:dyDescent="0.2">
      <c r="E1203" s="18" t="s">
        <v>324</v>
      </c>
      <c r="T1203" s="8" t="s">
        <v>9848</v>
      </c>
    </row>
    <row r="1204" spans="5:96" ht="9.9" customHeight="1" x14ac:dyDescent="0.2">
      <c r="AG1204" s="8" t="s">
        <v>9847</v>
      </c>
      <c r="AL1204" s="8" t="s">
        <v>250</v>
      </c>
      <c r="AV1204" s="8" t="s">
        <v>3347</v>
      </c>
      <c r="BH1204" s="8" t="s">
        <v>9846</v>
      </c>
      <c r="BT1204" s="8" t="s">
        <v>931</v>
      </c>
      <c r="CF1204" s="8" t="s">
        <v>9845</v>
      </c>
      <c r="CR1204" s="8" t="s">
        <v>2633</v>
      </c>
    </row>
    <row r="1205" spans="5:96" ht="9.9" customHeight="1" x14ac:dyDescent="0.2">
      <c r="E1205" s="18" t="s">
        <v>316</v>
      </c>
      <c r="T1205" s="8" t="s">
        <v>9844</v>
      </c>
    </row>
    <row r="1206" spans="5:96" ht="9.9" customHeight="1" x14ac:dyDescent="0.2">
      <c r="AG1206" s="8" t="s">
        <v>9843</v>
      </c>
      <c r="AL1206" s="8" t="s">
        <v>296</v>
      </c>
      <c r="AV1206" s="8" t="s">
        <v>9842</v>
      </c>
      <c r="BH1206" s="8" t="s">
        <v>9841</v>
      </c>
      <c r="BT1206" s="8" t="s">
        <v>9840</v>
      </c>
      <c r="CF1206" s="8" t="s">
        <v>9839</v>
      </c>
      <c r="CR1206" s="8" t="s">
        <v>548</v>
      </c>
    </row>
    <row r="1207" spans="5:96" ht="9.9" customHeight="1" x14ac:dyDescent="0.2">
      <c r="E1207" s="18" t="s">
        <v>307</v>
      </c>
      <c r="T1207" s="8" t="s">
        <v>9838</v>
      </c>
    </row>
    <row r="1208" spans="5:96" ht="9.9" customHeight="1" x14ac:dyDescent="0.2">
      <c r="AG1208" s="8" t="s">
        <v>9837</v>
      </c>
      <c r="AL1208" s="8" t="s">
        <v>214</v>
      </c>
      <c r="AV1208" s="8" t="s">
        <v>3380</v>
      </c>
      <c r="BH1208" s="8" t="s">
        <v>9836</v>
      </c>
      <c r="BT1208" s="8" t="s">
        <v>7086</v>
      </c>
      <c r="CF1208" s="8" t="s">
        <v>9835</v>
      </c>
      <c r="CR1208" s="8" t="s">
        <v>308</v>
      </c>
    </row>
    <row r="1209" spans="5:96" ht="9.9" customHeight="1" x14ac:dyDescent="0.2">
      <c r="E1209" s="18" t="s">
        <v>299</v>
      </c>
      <c r="T1209" s="8" t="s">
        <v>9834</v>
      </c>
    </row>
    <row r="1210" spans="5:96" ht="9.9" customHeight="1" x14ac:dyDescent="0.2">
      <c r="AG1210" s="8" t="s">
        <v>9833</v>
      </c>
      <c r="AL1210" s="8" t="s">
        <v>223</v>
      </c>
      <c r="AV1210" s="8" t="s">
        <v>1999</v>
      </c>
      <c r="BH1210" s="8" t="s">
        <v>9832</v>
      </c>
      <c r="BT1210" s="8" t="s">
        <v>9831</v>
      </c>
      <c r="CF1210" s="8" t="s">
        <v>9830</v>
      </c>
      <c r="CR1210" s="8" t="s">
        <v>586</v>
      </c>
    </row>
    <row r="1211" spans="5:96" ht="9.9" customHeight="1" x14ac:dyDescent="0.2">
      <c r="E1211" s="18" t="s">
        <v>290</v>
      </c>
      <c r="T1211" s="8" t="s">
        <v>9829</v>
      </c>
    </row>
    <row r="1212" spans="5:96" ht="9.9" customHeight="1" x14ac:dyDescent="0.2">
      <c r="AG1212" s="8" t="s">
        <v>9828</v>
      </c>
      <c r="AL1212" s="8" t="s">
        <v>268</v>
      </c>
      <c r="AV1212" s="8" t="s">
        <v>7542</v>
      </c>
      <c r="BH1212" s="8" t="s">
        <v>9827</v>
      </c>
      <c r="BT1212" s="8" t="s">
        <v>7604</v>
      </c>
      <c r="CF1212" s="8" t="s">
        <v>9826</v>
      </c>
      <c r="CR1212" s="8" t="s">
        <v>209</v>
      </c>
    </row>
    <row r="1213" spans="5:96" ht="9.9" customHeight="1" x14ac:dyDescent="0.2">
      <c r="E1213" s="18" t="s">
        <v>281</v>
      </c>
      <c r="T1213" s="8" t="s">
        <v>9825</v>
      </c>
    </row>
    <row r="1214" spans="5:96" ht="9.9" customHeight="1" x14ac:dyDescent="0.2">
      <c r="AG1214" s="18" t="s">
        <v>9824</v>
      </c>
      <c r="AL1214" s="8" t="s">
        <v>241</v>
      </c>
      <c r="AV1214" s="8" t="s">
        <v>5245</v>
      </c>
      <c r="BH1214" s="8" t="s">
        <v>9823</v>
      </c>
      <c r="BT1214" s="8" t="s">
        <v>3548</v>
      </c>
      <c r="CF1214" s="8" t="s">
        <v>9822</v>
      </c>
      <c r="CR1214" s="8" t="s">
        <v>272</v>
      </c>
    </row>
    <row r="1215" spans="5:96" ht="9.9" customHeight="1" x14ac:dyDescent="0.2">
      <c r="E1215" s="18" t="s">
        <v>271</v>
      </c>
      <c r="T1215" s="8" t="s">
        <v>9821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9479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9478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363</v>
      </c>
      <c r="DI1262" s="6" t="s">
        <v>9477</v>
      </c>
    </row>
    <row r="1263" spans="1:113" ht="14.1" customHeight="1" x14ac:dyDescent="0.2">
      <c r="BD1263" s="7" t="s">
        <v>2</v>
      </c>
      <c r="DI1263" s="8" t="s">
        <v>9417</v>
      </c>
    </row>
    <row r="1264" spans="1:113" ht="12" customHeight="1" x14ac:dyDescent="0.2"/>
    <row r="1265" spans="1:113" ht="9.9" customHeight="1" x14ac:dyDescent="0.2">
      <c r="A1265" s="9" t="s">
        <v>362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0" t="s">
        <v>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0" t="s">
        <v>9453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9820</v>
      </c>
      <c r="CS1265" s="2" t="s">
        <v>338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359</v>
      </c>
      <c r="T1266" s="28" t="s">
        <v>1151</v>
      </c>
      <c r="BD1266" s="1" t="s">
        <v>357</v>
      </c>
      <c r="BW1266" s="28" t="s">
        <v>9819</v>
      </c>
      <c r="CR1266" s="18" t="s">
        <v>49</v>
      </c>
      <c r="CS1266" s="1" t="s">
        <v>355</v>
      </c>
      <c r="DI1266" s="27"/>
    </row>
    <row r="1267" spans="1:113" ht="9.9" customHeight="1" x14ac:dyDescent="0.2">
      <c r="A1267" s="29" t="s">
        <v>354</v>
      </c>
      <c r="T1267" s="28" t="s">
        <v>67</v>
      </c>
      <c r="BD1267" s="1" t="s">
        <v>353</v>
      </c>
      <c r="BW1267" s="28" t="s">
        <v>8774</v>
      </c>
      <c r="DI1267" s="27"/>
    </row>
    <row r="1268" spans="1:113" ht="9.9" customHeight="1" x14ac:dyDescent="0.2">
      <c r="A1268" s="29" t="s">
        <v>351</v>
      </c>
      <c r="T1268" s="28" t="s">
        <v>51</v>
      </c>
      <c r="BD1268" s="1" t="s">
        <v>350</v>
      </c>
      <c r="BW1268" s="28" t="s">
        <v>1275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9513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9512</v>
      </c>
      <c r="CS1269" s="13" t="s">
        <v>338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9" t="s">
        <v>345</v>
      </c>
      <c r="B1271" s="91"/>
      <c r="C1271" s="91"/>
      <c r="D1271" s="91"/>
      <c r="E1271" s="91"/>
      <c r="F1271" s="2"/>
      <c r="G1271" s="2"/>
      <c r="H1271" s="90" t="s">
        <v>344</v>
      </c>
      <c r="I1271" s="91"/>
      <c r="J1271" s="91"/>
      <c r="K1271" s="91"/>
      <c r="L1271" s="91"/>
      <c r="M1271" s="91"/>
      <c r="N1271" s="91"/>
      <c r="O1271" s="91"/>
      <c r="P1271" s="91"/>
      <c r="Q1271" s="91"/>
      <c r="R1271" s="91"/>
      <c r="S1271" s="91"/>
      <c r="T1271" s="2"/>
      <c r="U1271" s="2"/>
      <c r="V1271" s="10"/>
      <c r="W1271" s="2"/>
      <c r="X1271" s="2"/>
      <c r="Y1271" s="2"/>
      <c r="Z1271" s="2"/>
      <c r="AA1271" s="90" t="s">
        <v>343</v>
      </c>
      <c r="AB1271" s="91"/>
      <c r="AC1271" s="91"/>
      <c r="AD1271" s="91"/>
      <c r="AE1271" s="91"/>
      <c r="AF1271" s="91"/>
      <c r="AG1271" s="91"/>
      <c r="AH1271" s="91"/>
      <c r="AI1271" s="91"/>
      <c r="AJ1271" s="2"/>
      <c r="AK1271" s="2"/>
      <c r="AL1271" s="10"/>
      <c r="AM1271" s="2"/>
      <c r="AN1271" s="2"/>
      <c r="AO1271" s="90" t="s">
        <v>342</v>
      </c>
      <c r="AP1271" s="91"/>
      <c r="AQ1271" s="91"/>
      <c r="AR1271" s="91"/>
      <c r="AS1271" s="91"/>
      <c r="AT1271" s="91"/>
      <c r="AU1271" s="91"/>
      <c r="AV1271" s="91"/>
      <c r="AW1271" s="91"/>
      <c r="AX1271" s="91"/>
      <c r="AY1271" s="2"/>
      <c r="AZ1271" s="2"/>
      <c r="BA1271" s="90" t="s">
        <v>341</v>
      </c>
      <c r="BB1271" s="91"/>
      <c r="BC1271" s="91"/>
      <c r="BD1271" s="91"/>
      <c r="BE1271" s="91"/>
      <c r="BF1271" s="91"/>
      <c r="BG1271" s="91"/>
      <c r="BH1271" s="91"/>
      <c r="BI1271" s="91"/>
      <c r="BJ1271" s="91"/>
      <c r="BK1271" s="2"/>
      <c r="BL1271" s="2"/>
      <c r="BM1271" s="90" t="s">
        <v>340</v>
      </c>
      <c r="BN1271" s="91"/>
      <c r="BO1271" s="91"/>
      <c r="BP1271" s="91"/>
      <c r="BQ1271" s="91"/>
      <c r="BR1271" s="91"/>
      <c r="BS1271" s="91"/>
      <c r="BT1271" s="91"/>
      <c r="BU1271" s="91"/>
      <c r="BV1271" s="91"/>
      <c r="BW1271" s="2"/>
      <c r="BX1271" s="2"/>
      <c r="BY1271" s="90" t="s">
        <v>339</v>
      </c>
      <c r="BZ1271" s="91"/>
      <c r="CA1271" s="91"/>
      <c r="CB1271" s="91"/>
      <c r="CC1271" s="91"/>
      <c r="CD1271" s="91"/>
      <c r="CE1271" s="91"/>
      <c r="CF1271" s="91"/>
      <c r="CG1271" s="91"/>
      <c r="CH1271" s="91"/>
      <c r="CI1271" s="2"/>
      <c r="CJ1271" s="2"/>
      <c r="CK1271" s="90" t="s">
        <v>338</v>
      </c>
      <c r="CL1271" s="91"/>
      <c r="CM1271" s="91"/>
      <c r="CN1271" s="91"/>
      <c r="CO1271" s="91"/>
      <c r="CP1271" s="91"/>
      <c r="CQ1271" s="91"/>
      <c r="CR1271" s="91"/>
      <c r="CS1271" s="91"/>
      <c r="CT1271" s="9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100"/>
      <c r="B1272" s="92"/>
      <c r="C1272" s="92"/>
      <c r="D1272" s="92"/>
      <c r="E1272" s="92"/>
      <c r="F1272" s="13"/>
      <c r="G1272" s="13"/>
      <c r="H1272" s="92"/>
      <c r="I1272" s="92"/>
      <c r="J1272" s="92"/>
      <c r="K1272" s="92"/>
      <c r="L1272" s="92"/>
      <c r="M1272" s="92"/>
      <c r="N1272" s="92"/>
      <c r="O1272" s="92"/>
      <c r="P1272" s="92"/>
      <c r="Q1272" s="92"/>
      <c r="R1272" s="92"/>
      <c r="S1272" s="92"/>
      <c r="T1272" s="13"/>
      <c r="U1272" s="13"/>
      <c r="V1272" s="14"/>
      <c r="W1272" s="13"/>
      <c r="X1272" s="13"/>
      <c r="Y1272" s="13"/>
      <c r="Z1272" s="13"/>
      <c r="AA1272" s="92"/>
      <c r="AB1272" s="92"/>
      <c r="AC1272" s="92"/>
      <c r="AD1272" s="92"/>
      <c r="AE1272" s="92"/>
      <c r="AF1272" s="92"/>
      <c r="AG1272" s="92"/>
      <c r="AH1272" s="92"/>
      <c r="AI1272" s="92"/>
      <c r="AJ1272" s="13"/>
      <c r="AK1272" s="13"/>
      <c r="AL1272" s="14"/>
      <c r="AM1272" s="13"/>
      <c r="AN1272" s="13"/>
      <c r="AO1272" s="92"/>
      <c r="AP1272" s="92"/>
      <c r="AQ1272" s="92"/>
      <c r="AR1272" s="92"/>
      <c r="AS1272" s="92"/>
      <c r="AT1272" s="92"/>
      <c r="AU1272" s="92"/>
      <c r="AV1272" s="92"/>
      <c r="AW1272" s="92"/>
      <c r="AX1272" s="92"/>
      <c r="AY1272" s="13"/>
      <c r="AZ1272" s="13"/>
      <c r="BA1272" s="92"/>
      <c r="BB1272" s="92"/>
      <c r="BC1272" s="92"/>
      <c r="BD1272" s="92"/>
      <c r="BE1272" s="92"/>
      <c r="BF1272" s="92"/>
      <c r="BG1272" s="92"/>
      <c r="BH1272" s="92"/>
      <c r="BI1272" s="92"/>
      <c r="BJ1272" s="92"/>
      <c r="BK1272" s="13"/>
      <c r="BL1272" s="13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13"/>
      <c r="BX1272" s="13"/>
      <c r="BY1272" s="92"/>
      <c r="BZ1272" s="92"/>
      <c r="CA1272" s="92"/>
      <c r="CB1272" s="92"/>
      <c r="CC1272" s="92"/>
      <c r="CD1272" s="92"/>
      <c r="CE1272" s="92"/>
      <c r="CF1272" s="92"/>
      <c r="CG1272" s="92"/>
      <c r="CH1272" s="92"/>
      <c r="CI1272" s="13"/>
      <c r="CJ1272" s="13"/>
      <c r="CK1272" s="92"/>
      <c r="CL1272" s="92"/>
      <c r="CM1272" s="92"/>
      <c r="CN1272" s="92"/>
      <c r="CO1272" s="92"/>
      <c r="CP1272" s="92"/>
      <c r="CQ1272" s="92"/>
      <c r="CR1272" s="92"/>
      <c r="CS1272" s="92"/>
      <c r="CT1272" s="92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9818</v>
      </c>
      <c r="BT1274" s="8" t="s">
        <v>9817</v>
      </c>
      <c r="CF1274" s="8" t="s">
        <v>9816</v>
      </c>
      <c r="CR1274" s="8" t="s">
        <v>393</v>
      </c>
    </row>
    <row r="1275" spans="1:113" ht="9.9" customHeight="1" x14ac:dyDescent="0.2">
      <c r="E1275" s="18" t="s">
        <v>333</v>
      </c>
      <c r="T1275" s="8" t="s">
        <v>9815</v>
      </c>
    </row>
    <row r="1276" spans="1:113" ht="9.9" customHeight="1" x14ac:dyDescent="0.2">
      <c r="AG1276" s="8" t="s">
        <v>9814</v>
      </c>
      <c r="AL1276" s="8" t="s">
        <v>214</v>
      </c>
      <c r="AV1276" s="8" t="s">
        <v>3149</v>
      </c>
      <c r="BH1276" s="8" t="s">
        <v>9813</v>
      </c>
      <c r="BT1276" s="8" t="s">
        <v>2095</v>
      </c>
      <c r="CF1276" s="8" t="s">
        <v>8960</v>
      </c>
      <c r="CR1276" s="8" t="s">
        <v>1235</v>
      </c>
    </row>
    <row r="1277" spans="1:113" ht="9.9" customHeight="1" x14ac:dyDescent="0.2">
      <c r="E1277" s="18" t="s">
        <v>324</v>
      </c>
      <c r="T1277" s="8" t="s">
        <v>9812</v>
      </c>
    </row>
    <row r="1278" spans="1:113" ht="9.9" customHeight="1" x14ac:dyDescent="0.2">
      <c r="AG1278" s="8" t="s">
        <v>9811</v>
      </c>
      <c r="AL1278" s="8" t="s">
        <v>268</v>
      </c>
      <c r="AV1278" s="8" t="s">
        <v>9810</v>
      </c>
      <c r="BH1278" s="8" t="s">
        <v>995</v>
      </c>
      <c r="BT1278" s="8" t="s">
        <v>2842</v>
      </c>
      <c r="CF1278" s="8" t="s">
        <v>9809</v>
      </c>
      <c r="CR1278" s="8" t="s">
        <v>941</v>
      </c>
    </row>
    <row r="1279" spans="1:113" ht="9.9" customHeight="1" x14ac:dyDescent="0.2">
      <c r="E1279" s="18" t="s">
        <v>316</v>
      </c>
      <c r="T1279" s="8" t="s">
        <v>9808</v>
      </c>
    </row>
    <row r="1280" spans="1:113" ht="9.9" customHeight="1" x14ac:dyDescent="0.2">
      <c r="AG1280" s="8" t="s">
        <v>9807</v>
      </c>
      <c r="AL1280" s="8" t="s">
        <v>232</v>
      </c>
      <c r="AV1280" s="8" t="s">
        <v>8505</v>
      </c>
      <c r="BH1280" s="8" t="s">
        <v>8772</v>
      </c>
      <c r="BT1280" s="8" t="s">
        <v>9806</v>
      </c>
      <c r="CF1280" s="8" t="s">
        <v>4152</v>
      </c>
      <c r="CR1280" s="8" t="s">
        <v>941</v>
      </c>
    </row>
    <row r="1281" spans="5:96" ht="9.9" customHeight="1" x14ac:dyDescent="0.2">
      <c r="E1281" s="18" t="s">
        <v>307</v>
      </c>
      <c r="T1281" s="8" t="s">
        <v>9805</v>
      </c>
    </row>
    <row r="1282" spans="5:96" ht="9.9" customHeight="1" x14ac:dyDescent="0.2">
      <c r="AG1282" s="18" t="s">
        <v>9804</v>
      </c>
      <c r="AL1282" s="8" t="s">
        <v>241</v>
      </c>
      <c r="AV1282" s="8" t="s">
        <v>8468</v>
      </c>
      <c r="BH1282" s="8" t="s">
        <v>9803</v>
      </c>
      <c r="BT1282" s="8" t="s">
        <v>6022</v>
      </c>
      <c r="CF1282" s="8" t="s">
        <v>9802</v>
      </c>
      <c r="CR1282" s="8" t="s">
        <v>684</v>
      </c>
    </row>
    <row r="1283" spans="5:96" ht="9.9" customHeight="1" x14ac:dyDescent="0.2">
      <c r="E1283" s="18" t="s">
        <v>299</v>
      </c>
      <c r="T1283" s="8" t="s">
        <v>9801</v>
      </c>
    </row>
    <row r="1284" spans="5:96" ht="9.9" customHeight="1" x14ac:dyDescent="0.2">
      <c r="AG1284" s="8" t="s">
        <v>8774</v>
      </c>
      <c r="AL1284" s="8" t="s">
        <v>223</v>
      </c>
      <c r="AV1284" s="8" t="s">
        <v>9800</v>
      </c>
      <c r="BH1284" s="8" t="s">
        <v>9799</v>
      </c>
      <c r="BT1284" s="8" t="s">
        <v>9798</v>
      </c>
      <c r="CF1284" s="8" t="s">
        <v>790</v>
      </c>
      <c r="CR1284" s="8" t="s">
        <v>1081</v>
      </c>
    </row>
    <row r="1285" spans="5:96" ht="9.9" customHeight="1" x14ac:dyDescent="0.2">
      <c r="E1285" s="18" t="s">
        <v>290</v>
      </c>
      <c r="T1285" s="8" t="s">
        <v>9797</v>
      </c>
    </row>
    <row r="1286" spans="5:96" ht="9.9" customHeight="1" x14ac:dyDescent="0.2">
      <c r="AG1286" s="8" t="s">
        <v>9796</v>
      </c>
      <c r="AL1286" s="8" t="s">
        <v>296</v>
      </c>
      <c r="AV1286" s="8" t="s">
        <v>3154</v>
      </c>
      <c r="BH1286" s="8" t="s">
        <v>9795</v>
      </c>
      <c r="BT1286" s="8" t="s">
        <v>3502</v>
      </c>
      <c r="CF1286" s="8" t="s">
        <v>1119</v>
      </c>
      <c r="CR1286" s="8" t="s">
        <v>941</v>
      </c>
    </row>
    <row r="1287" spans="5:96" ht="9.9" customHeight="1" x14ac:dyDescent="0.2">
      <c r="E1287" s="18" t="s">
        <v>281</v>
      </c>
      <c r="T1287" s="8" t="s">
        <v>9794</v>
      </c>
    </row>
    <row r="1288" spans="5:96" ht="9.9" customHeight="1" x14ac:dyDescent="0.2">
      <c r="AG1288" s="8" t="s">
        <v>9793</v>
      </c>
      <c r="AL1288" s="8" t="s">
        <v>250</v>
      </c>
      <c r="AV1288" s="8" t="s">
        <v>5682</v>
      </c>
      <c r="BH1288" s="8" t="s">
        <v>4520</v>
      </c>
      <c r="BT1288" s="8" t="s">
        <v>9792</v>
      </c>
      <c r="CF1288" s="8" t="s">
        <v>9791</v>
      </c>
      <c r="CR1288" s="8" t="s">
        <v>1055</v>
      </c>
    </row>
    <row r="1289" spans="5:96" ht="9.9" customHeight="1" x14ac:dyDescent="0.2">
      <c r="E1289" s="18" t="s">
        <v>271</v>
      </c>
      <c r="T1289" s="8" t="s">
        <v>9790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9479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9478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363</v>
      </c>
      <c r="DI1336" s="6" t="s">
        <v>9477</v>
      </c>
    </row>
    <row r="1337" spans="1:113" ht="14.1" customHeight="1" x14ac:dyDescent="0.2">
      <c r="BD1337" s="7" t="s">
        <v>2</v>
      </c>
      <c r="DI1337" s="8" t="s">
        <v>9417</v>
      </c>
    </row>
    <row r="1338" spans="1:113" ht="12" customHeight="1" x14ac:dyDescent="0.2"/>
    <row r="1339" spans="1:113" ht="9.9" customHeight="1" x14ac:dyDescent="0.2">
      <c r="A1339" s="9" t="s">
        <v>362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0" t="s">
        <v>55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0" t="s">
        <v>9469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9789</v>
      </c>
      <c r="CS1339" s="2" t="s">
        <v>338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359</v>
      </c>
      <c r="T1340" s="28" t="s">
        <v>1052</v>
      </c>
      <c r="BD1340" s="1" t="s">
        <v>357</v>
      </c>
      <c r="BW1340" s="28" t="s">
        <v>9788</v>
      </c>
      <c r="CR1340" s="18" t="s">
        <v>49</v>
      </c>
      <c r="CS1340" s="1" t="s">
        <v>355</v>
      </c>
      <c r="DI1340" s="27"/>
    </row>
    <row r="1341" spans="1:113" ht="9.9" customHeight="1" x14ac:dyDescent="0.2">
      <c r="A1341" s="29" t="s">
        <v>354</v>
      </c>
      <c r="T1341" s="28" t="s">
        <v>30</v>
      </c>
      <c r="BD1341" s="1" t="s">
        <v>353</v>
      </c>
      <c r="BW1341" s="28" t="s">
        <v>9752</v>
      </c>
      <c r="DI1341" s="27"/>
    </row>
    <row r="1342" spans="1:113" ht="9.9" customHeight="1" x14ac:dyDescent="0.2">
      <c r="A1342" s="29" t="s">
        <v>351</v>
      </c>
      <c r="T1342" s="28" t="s">
        <v>14</v>
      </c>
      <c r="BD1342" s="1" t="s">
        <v>350</v>
      </c>
      <c r="BW1342" s="28" t="s">
        <v>2299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9513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9512</v>
      </c>
      <c r="CS1343" s="13" t="s">
        <v>338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9" t="s">
        <v>345</v>
      </c>
      <c r="B1345" s="91"/>
      <c r="C1345" s="91"/>
      <c r="D1345" s="91"/>
      <c r="E1345" s="91"/>
      <c r="F1345" s="2"/>
      <c r="G1345" s="2"/>
      <c r="H1345" s="90" t="s">
        <v>344</v>
      </c>
      <c r="I1345" s="91"/>
      <c r="J1345" s="91"/>
      <c r="K1345" s="91"/>
      <c r="L1345" s="91"/>
      <c r="M1345" s="91"/>
      <c r="N1345" s="91"/>
      <c r="O1345" s="91"/>
      <c r="P1345" s="91"/>
      <c r="Q1345" s="91"/>
      <c r="R1345" s="91"/>
      <c r="S1345" s="91"/>
      <c r="T1345" s="2"/>
      <c r="U1345" s="2"/>
      <c r="V1345" s="10"/>
      <c r="W1345" s="2"/>
      <c r="X1345" s="2"/>
      <c r="Y1345" s="2"/>
      <c r="Z1345" s="2"/>
      <c r="AA1345" s="90" t="s">
        <v>343</v>
      </c>
      <c r="AB1345" s="91"/>
      <c r="AC1345" s="91"/>
      <c r="AD1345" s="91"/>
      <c r="AE1345" s="91"/>
      <c r="AF1345" s="91"/>
      <c r="AG1345" s="91"/>
      <c r="AH1345" s="91"/>
      <c r="AI1345" s="91"/>
      <c r="AJ1345" s="2"/>
      <c r="AK1345" s="2"/>
      <c r="AL1345" s="10"/>
      <c r="AM1345" s="2"/>
      <c r="AN1345" s="2"/>
      <c r="AO1345" s="90" t="s">
        <v>342</v>
      </c>
      <c r="AP1345" s="91"/>
      <c r="AQ1345" s="91"/>
      <c r="AR1345" s="91"/>
      <c r="AS1345" s="91"/>
      <c r="AT1345" s="91"/>
      <c r="AU1345" s="91"/>
      <c r="AV1345" s="91"/>
      <c r="AW1345" s="91"/>
      <c r="AX1345" s="91"/>
      <c r="AY1345" s="2"/>
      <c r="AZ1345" s="2"/>
      <c r="BA1345" s="90" t="s">
        <v>341</v>
      </c>
      <c r="BB1345" s="91"/>
      <c r="BC1345" s="91"/>
      <c r="BD1345" s="91"/>
      <c r="BE1345" s="91"/>
      <c r="BF1345" s="91"/>
      <c r="BG1345" s="91"/>
      <c r="BH1345" s="91"/>
      <c r="BI1345" s="91"/>
      <c r="BJ1345" s="91"/>
      <c r="BK1345" s="2"/>
      <c r="BL1345" s="2"/>
      <c r="BM1345" s="90" t="s">
        <v>340</v>
      </c>
      <c r="BN1345" s="91"/>
      <c r="BO1345" s="91"/>
      <c r="BP1345" s="91"/>
      <c r="BQ1345" s="91"/>
      <c r="BR1345" s="91"/>
      <c r="BS1345" s="91"/>
      <c r="BT1345" s="91"/>
      <c r="BU1345" s="91"/>
      <c r="BV1345" s="91"/>
      <c r="BW1345" s="2"/>
      <c r="BX1345" s="2"/>
      <c r="BY1345" s="90" t="s">
        <v>339</v>
      </c>
      <c r="BZ1345" s="91"/>
      <c r="CA1345" s="91"/>
      <c r="CB1345" s="91"/>
      <c r="CC1345" s="91"/>
      <c r="CD1345" s="91"/>
      <c r="CE1345" s="91"/>
      <c r="CF1345" s="91"/>
      <c r="CG1345" s="91"/>
      <c r="CH1345" s="91"/>
      <c r="CI1345" s="2"/>
      <c r="CJ1345" s="2"/>
      <c r="CK1345" s="90" t="s">
        <v>338</v>
      </c>
      <c r="CL1345" s="91"/>
      <c r="CM1345" s="91"/>
      <c r="CN1345" s="91"/>
      <c r="CO1345" s="91"/>
      <c r="CP1345" s="91"/>
      <c r="CQ1345" s="91"/>
      <c r="CR1345" s="91"/>
      <c r="CS1345" s="91"/>
      <c r="CT1345" s="9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100"/>
      <c r="B1346" s="92"/>
      <c r="C1346" s="92"/>
      <c r="D1346" s="92"/>
      <c r="E1346" s="92"/>
      <c r="F1346" s="13"/>
      <c r="G1346" s="13"/>
      <c r="H1346" s="92"/>
      <c r="I1346" s="92"/>
      <c r="J1346" s="92"/>
      <c r="K1346" s="92"/>
      <c r="L1346" s="92"/>
      <c r="M1346" s="92"/>
      <c r="N1346" s="92"/>
      <c r="O1346" s="92"/>
      <c r="P1346" s="92"/>
      <c r="Q1346" s="92"/>
      <c r="R1346" s="92"/>
      <c r="S1346" s="92"/>
      <c r="T1346" s="13"/>
      <c r="U1346" s="13"/>
      <c r="V1346" s="14"/>
      <c r="W1346" s="13"/>
      <c r="X1346" s="13"/>
      <c r="Y1346" s="13"/>
      <c r="Z1346" s="13"/>
      <c r="AA1346" s="92"/>
      <c r="AB1346" s="92"/>
      <c r="AC1346" s="92"/>
      <c r="AD1346" s="92"/>
      <c r="AE1346" s="92"/>
      <c r="AF1346" s="92"/>
      <c r="AG1346" s="92"/>
      <c r="AH1346" s="92"/>
      <c r="AI1346" s="92"/>
      <c r="AJ1346" s="13"/>
      <c r="AK1346" s="13"/>
      <c r="AL1346" s="14"/>
      <c r="AM1346" s="13"/>
      <c r="AN1346" s="13"/>
      <c r="AO1346" s="92"/>
      <c r="AP1346" s="92"/>
      <c r="AQ1346" s="92"/>
      <c r="AR1346" s="92"/>
      <c r="AS1346" s="92"/>
      <c r="AT1346" s="92"/>
      <c r="AU1346" s="92"/>
      <c r="AV1346" s="92"/>
      <c r="AW1346" s="92"/>
      <c r="AX1346" s="92"/>
      <c r="AY1346" s="13"/>
      <c r="AZ1346" s="13"/>
      <c r="BA1346" s="92"/>
      <c r="BB1346" s="92"/>
      <c r="BC1346" s="92"/>
      <c r="BD1346" s="92"/>
      <c r="BE1346" s="92"/>
      <c r="BF1346" s="92"/>
      <c r="BG1346" s="92"/>
      <c r="BH1346" s="92"/>
      <c r="BI1346" s="92"/>
      <c r="BJ1346" s="92"/>
      <c r="BK1346" s="13"/>
      <c r="BL1346" s="13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13"/>
      <c r="BX1346" s="13"/>
      <c r="BY1346" s="92"/>
      <c r="BZ1346" s="92"/>
      <c r="CA1346" s="92"/>
      <c r="CB1346" s="92"/>
      <c r="CC1346" s="92"/>
      <c r="CD1346" s="92"/>
      <c r="CE1346" s="92"/>
      <c r="CF1346" s="92"/>
      <c r="CG1346" s="92"/>
      <c r="CH1346" s="92"/>
      <c r="CI1346" s="13"/>
      <c r="CJ1346" s="13"/>
      <c r="CK1346" s="92"/>
      <c r="CL1346" s="92"/>
      <c r="CM1346" s="92"/>
      <c r="CN1346" s="92"/>
      <c r="CO1346" s="92"/>
      <c r="CP1346" s="92"/>
      <c r="CQ1346" s="92"/>
      <c r="CR1346" s="92"/>
      <c r="CS1346" s="92"/>
      <c r="CT1346" s="92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9787</v>
      </c>
      <c r="BT1348" s="8" t="s">
        <v>1541</v>
      </c>
      <c r="CF1348" s="8" t="s">
        <v>4030</v>
      </c>
      <c r="CR1348" s="8" t="s">
        <v>921</v>
      </c>
    </row>
    <row r="1349" spans="1:113" ht="9.9" customHeight="1" x14ac:dyDescent="0.2">
      <c r="E1349" s="18" t="s">
        <v>333</v>
      </c>
      <c r="T1349" s="8" t="s">
        <v>9786</v>
      </c>
    </row>
    <row r="1350" spans="1:113" ht="9.9" customHeight="1" x14ac:dyDescent="0.2">
      <c r="AG1350" s="8" t="s">
        <v>9785</v>
      </c>
      <c r="AL1350" s="8" t="s">
        <v>296</v>
      </c>
      <c r="AV1350" s="8" t="s">
        <v>9784</v>
      </c>
      <c r="BH1350" s="8" t="s">
        <v>9783</v>
      </c>
      <c r="BT1350" s="8" t="s">
        <v>9782</v>
      </c>
      <c r="CF1350" s="8" t="s">
        <v>6702</v>
      </c>
      <c r="CR1350" s="8" t="s">
        <v>684</v>
      </c>
    </row>
    <row r="1351" spans="1:113" ht="9.9" customHeight="1" x14ac:dyDescent="0.2">
      <c r="E1351" s="18" t="s">
        <v>324</v>
      </c>
      <c r="T1351" s="8" t="s">
        <v>9781</v>
      </c>
    </row>
    <row r="1352" spans="1:113" ht="9.9" customHeight="1" x14ac:dyDescent="0.2">
      <c r="AG1352" s="8" t="s">
        <v>9780</v>
      </c>
      <c r="AL1352" s="8" t="s">
        <v>250</v>
      </c>
      <c r="AV1352" s="8" t="s">
        <v>4970</v>
      </c>
      <c r="BH1352" s="8" t="s">
        <v>9779</v>
      </c>
      <c r="BT1352" s="8" t="s">
        <v>6924</v>
      </c>
      <c r="CF1352" s="8" t="s">
        <v>9778</v>
      </c>
      <c r="CR1352" s="8" t="s">
        <v>915</v>
      </c>
    </row>
    <row r="1353" spans="1:113" ht="9.9" customHeight="1" x14ac:dyDescent="0.2">
      <c r="E1353" s="18" t="s">
        <v>316</v>
      </c>
      <c r="T1353" s="8" t="s">
        <v>9777</v>
      </c>
    </row>
    <row r="1354" spans="1:113" ht="9.9" customHeight="1" x14ac:dyDescent="0.2">
      <c r="AG1354" s="8" t="s">
        <v>9776</v>
      </c>
      <c r="AL1354" s="8" t="s">
        <v>223</v>
      </c>
      <c r="AV1354" s="8" t="s">
        <v>9775</v>
      </c>
      <c r="BH1354" s="8" t="s">
        <v>3073</v>
      </c>
      <c r="BT1354" s="8" t="s">
        <v>9774</v>
      </c>
      <c r="CF1354" s="8" t="s">
        <v>9020</v>
      </c>
      <c r="CR1354" s="8" t="s">
        <v>664</v>
      </c>
    </row>
    <row r="1355" spans="1:113" ht="9.9" customHeight="1" x14ac:dyDescent="0.2">
      <c r="E1355" s="18" t="s">
        <v>307</v>
      </c>
      <c r="T1355" s="8" t="s">
        <v>9773</v>
      </c>
    </row>
    <row r="1356" spans="1:113" ht="9.9" customHeight="1" x14ac:dyDescent="0.2">
      <c r="AG1356" s="8" t="s">
        <v>9772</v>
      </c>
      <c r="AL1356" s="8" t="s">
        <v>268</v>
      </c>
      <c r="AV1356" s="8" t="s">
        <v>9158</v>
      </c>
      <c r="BH1356" s="8" t="s">
        <v>9771</v>
      </c>
      <c r="BT1356" s="8" t="s">
        <v>3342</v>
      </c>
      <c r="CF1356" s="8" t="s">
        <v>4958</v>
      </c>
      <c r="CR1356" s="8" t="s">
        <v>657</v>
      </c>
    </row>
    <row r="1357" spans="1:113" ht="9.9" customHeight="1" x14ac:dyDescent="0.2">
      <c r="E1357" s="18" t="s">
        <v>299</v>
      </c>
      <c r="T1357" s="8" t="s">
        <v>9770</v>
      </c>
    </row>
    <row r="1358" spans="1:113" ht="9.9" customHeight="1" x14ac:dyDescent="0.2">
      <c r="AG1358" s="8" t="s">
        <v>9769</v>
      </c>
      <c r="AL1358" s="8" t="s">
        <v>232</v>
      </c>
      <c r="AV1358" s="8" t="s">
        <v>6600</v>
      </c>
      <c r="BH1358" s="8" t="s">
        <v>9768</v>
      </c>
      <c r="BT1358" s="8" t="s">
        <v>9767</v>
      </c>
      <c r="CF1358" s="8" t="s">
        <v>9766</v>
      </c>
      <c r="CR1358" s="8" t="s">
        <v>876</v>
      </c>
    </row>
    <row r="1359" spans="1:113" ht="9.9" customHeight="1" x14ac:dyDescent="0.2">
      <c r="E1359" s="18" t="s">
        <v>290</v>
      </c>
      <c r="T1359" s="8" t="s">
        <v>9765</v>
      </c>
    </row>
    <row r="1360" spans="1:113" ht="9.9" customHeight="1" x14ac:dyDescent="0.2">
      <c r="AG1360" s="8" t="s">
        <v>9764</v>
      </c>
      <c r="AL1360" s="8" t="s">
        <v>214</v>
      </c>
      <c r="AV1360" s="8" t="s">
        <v>4365</v>
      </c>
      <c r="BH1360" s="8" t="s">
        <v>1766</v>
      </c>
      <c r="BT1360" s="8" t="s">
        <v>9763</v>
      </c>
      <c r="CF1360" s="8" t="s">
        <v>9762</v>
      </c>
      <c r="CR1360" s="8" t="s">
        <v>644</v>
      </c>
    </row>
    <row r="1361" spans="5:96" ht="9.9" customHeight="1" x14ac:dyDescent="0.2">
      <c r="E1361" s="18" t="s">
        <v>281</v>
      </c>
      <c r="T1361" s="8" t="s">
        <v>9761</v>
      </c>
    </row>
    <row r="1362" spans="5:96" ht="9.9" customHeight="1" x14ac:dyDescent="0.2">
      <c r="AG1362" s="18" t="s">
        <v>9760</v>
      </c>
      <c r="AL1362" s="8" t="s">
        <v>241</v>
      </c>
      <c r="AV1362" s="8" t="s">
        <v>9017</v>
      </c>
      <c r="BH1362" s="8" t="s">
        <v>1418</v>
      </c>
      <c r="BT1362" s="8" t="s">
        <v>2763</v>
      </c>
      <c r="CF1362" s="8" t="s">
        <v>9759</v>
      </c>
      <c r="CR1362" s="8" t="s">
        <v>630</v>
      </c>
    </row>
    <row r="1363" spans="5:96" ht="9.9" customHeight="1" x14ac:dyDescent="0.2">
      <c r="E1363" s="18" t="s">
        <v>271</v>
      </c>
      <c r="T1363" s="8" t="s">
        <v>9758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9479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9478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363</v>
      </c>
      <c r="DI1410" s="6" t="s">
        <v>9477</v>
      </c>
    </row>
    <row r="1411" spans="1:113" ht="14.1" customHeight="1" x14ac:dyDescent="0.2">
      <c r="BD1411" s="7" t="s">
        <v>2</v>
      </c>
      <c r="DI1411" s="8" t="s">
        <v>9417</v>
      </c>
    </row>
    <row r="1412" spans="1:113" ht="12" customHeight="1" x14ac:dyDescent="0.2"/>
    <row r="1413" spans="1:113" ht="9.9" customHeight="1" x14ac:dyDescent="0.2">
      <c r="A1413" s="9" t="s">
        <v>362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0" t="s">
        <v>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0" t="s">
        <v>9475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9757</v>
      </c>
      <c r="CS1413" s="2" t="s">
        <v>338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359</v>
      </c>
      <c r="T1414" s="28" t="s">
        <v>967</v>
      </c>
      <c r="BD1414" s="1" t="s">
        <v>357</v>
      </c>
      <c r="BW1414" s="28" t="s">
        <v>9756</v>
      </c>
      <c r="CR1414" s="18" t="s">
        <v>59</v>
      </c>
      <c r="CS1414" s="1" t="s">
        <v>355</v>
      </c>
      <c r="DI1414" s="27"/>
    </row>
    <row r="1415" spans="1:113" ht="9.9" customHeight="1" x14ac:dyDescent="0.2">
      <c r="A1415" s="29" t="s">
        <v>354</v>
      </c>
      <c r="T1415" s="28" t="s">
        <v>30</v>
      </c>
      <c r="BD1415" s="1" t="s">
        <v>353</v>
      </c>
      <c r="BW1415" s="28" t="s">
        <v>9755</v>
      </c>
      <c r="DI1415" s="27"/>
    </row>
    <row r="1416" spans="1:113" ht="9.9" customHeight="1" x14ac:dyDescent="0.2">
      <c r="A1416" s="29" t="s">
        <v>351</v>
      </c>
      <c r="T1416" s="28" t="s">
        <v>14</v>
      </c>
      <c r="BD1416" s="1" t="s">
        <v>350</v>
      </c>
      <c r="BW1416" s="28" t="s">
        <v>2372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9513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9512</v>
      </c>
      <c r="CS1417" s="13" t="s">
        <v>338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9" t="s">
        <v>345</v>
      </c>
      <c r="B1419" s="91"/>
      <c r="C1419" s="91"/>
      <c r="D1419" s="91"/>
      <c r="E1419" s="91"/>
      <c r="F1419" s="2"/>
      <c r="G1419" s="2"/>
      <c r="H1419" s="90" t="s">
        <v>344</v>
      </c>
      <c r="I1419" s="91"/>
      <c r="J1419" s="91"/>
      <c r="K1419" s="91"/>
      <c r="L1419" s="91"/>
      <c r="M1419" s="91"/>
      <c r="N1419" s="91"/>
      <c r="O1419" s="91"/>
      <c r="P1419" s="91"/>
      <c r="Q1419" s="91"/>
      <c r="R1419" s="91"/>
      <c r="S1419" s="91"/>
      <c r="T1419" s="2"/>
      <c r="U1419" s="2"/>
      <c r="V1419" s="10"/>
      <c r="W1419" s="2"/>
      <c r="X1419" s="2"/>
      <c r="Y1419" s="2"/>
      <c r="Z1419" s="2"/>
      <c r="AA1419" s="90" t="s">
        <v>343</v>
      </c>
      <c r="AB1419" s="91"/>
      <c r="AC1419" s="91"/>
      <c r="AD1419" s="91"/>
      <c r="AE1419" s="91"/>
      <c r="AF1419" s="91"/>
      <c r="AG1419" s="91"/>
      <c r="AH1419" s="91"/>
      <c r="AI1419" s="91"/>
      <c r="AJ1419" s="2"/>
      <c r="AK1419" s="2"/>
      <c r="AL1419" s="10"/>
      <c r="AM1419" s="2"/>
      <c r="AN1419" s="2"/>
      <c r="AO1419" s="90" t="s">
        <v>342</v>
      </c>
      <c r="AP1419" s="91"/>
      <c r="AQ1419" s="91"/>
      <c r="AR1419" s="91"/>
      <c r="AS1419" s="91"/>
      <c r="AT1419" s="91"/>
      <c r="AU1419" s="91"/>
      <c r="AV1419" s="91"/>
      <c r="AW1419" s="91"/>
      <c r="AX1419" s="91"/>
      <c r="AY1419" s="2"/>
      <c r="AZ1419" s="2"/>
      <c r="BA1419" s="90" t="s">
        <v>341</v>
      </c>
      <c r="BB1419" s="91"/>
      <c r="BC1419" s="91"/>
      <c r="BD1419" s="91"/>
      <c r="BE1419" s="91"/>
      <c r="BF1419" s="91"/>
      <c r="BG1419" s="91"/>
      <c r="BH1419" s="91"/>
      <c r="BI1419" s="91"/>
      <c r="BJ1419" s="91"/>
      <c r="BK1419" s="2"/>
      <c r="BL1419" s="2"/>
      <c r="BM1419" s="90" t="s">
        <v>340</v>
      </c>
      <c r="BN1419" s="91"/>
      <c r="BO1419" s="91"/>
      <c r="BP1419" s="91"/>
      <c r="BQ1419" s="91"/>
      <c r="BR1419" s="91"/>
      <c r="BS1419" s="91"/>
      <c r="BT1419" s="91"/>
      <c r="BU1419" s="91"/>
      <c r="BV1419" s="91"/>
      <c r="BW1419" s="2"/>
      <c r="BX1419" s="2"/>
      <c r="BY1419" s="90" t="s">
        <v>339</v>
      </c>
      <c r="BZ1419" s="91"/>
      <c r="CA1419" s="91"/>
      <c r="CB1419" s="91"/>
      <c r="CC1419" s="91"/>
      <c r="CD1419" s="91"/>
      <c r="CE1419" s="91"/>
      <c r="CF1419" s="91"/>
      <c r="CG1419" s="91"/>
      <c r="CH1419" s="91"/>
      <c r="CI1419" s="2"/>
      <c r="CJ1419" s="2"/>
      <c r="CK1419" s="90" t="s">
        <v>338</v>
      </c>
      <c r="CL1419" s="91"/>
      <c r="CM1419" s="91"/>
      <c r="CN1419" s="91"/>
      <c r="CO1419" s="91"/>
      <c r="CP1419" s="91"/>
      <c r="CQ1419" s="91"/>
      <c r="CR1419" s="91"/>
      <c r="CS1419" s="91"/>
      <c r="CT1419" s="9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100"/>
      <c r="B1420" s="92"/>
      <c r="C1420" s="92"/>
      <c r="D1420" s="92"/>
      <c r="E1420" s="92"/>
      <c r="F1420" s="13"/>
      <c r="G1420" s="13"/>
      <c r="H1420" s="92"/>
      <c r="I1420" s="92"/>
      <c r="J1420" s="92"/>
      <c r="K1420" s="92"/>
      <c r="L1420" s="92"/>
      <c r="M1420" s="92"/>
      <c r="N1420" s="92"/>
      <c r="O1420" s="92"/>
      <c r="P1420" s="92"/>
      <c r="Q1420" s="92"/>
      <c r="R1420" s="92"/>
      <c r="S1420" s="92"/>
      <c r="T1420" s="13"/>
      <c r="U1420" s="13"/>
      <c r="V1420" s="14"/>
      <c r="W1420" s="13"/>
      <c r="X1420" s="13"/>
      <c r="Y1420" s="13"/>
      <c r="Z1420" s="13"/>
      <c r="AA1420" s="92"/>
      <c r="AB1420" s="92"/>
      <c r="AC1420" s="92"/>
      <c r="AD1420" s="92"/>
      <c r="AE1420" s="92"/>
      <c r="AF1420" s="92"/>
      <c r="AG1420" s="92"/>
      <c r="AH1420" s="92"/>
      <c r="AI1420" s="92"/>
      <c r="AJ1420" s="13"/>
      <c r="AK1420" s="13"/>
      <c r="AL1420" s="14"/>
      <c r="AM1420" s="13"/>
      <c r="AN1420" s="13"/>
      <c r="AO1420" s="92"/>
      <c r="AP1420" s="92"/>
      <c r="AQ1420" s="92"/>
      <c r="AR1420" s="92"/>
      <c r="AS1420" s="92"/>
      <c r="AT1420" s="92"/>
      <c r="AU1420" s="92"/>
      <c r="AV1420" s="92"/>
      <c r="AW1420" s="92"/>
      <c r="AX1420" s="92"/>
      <c r="AY1420" s="13"/>
      <c r="AZ1420" s="13"/>
      <c r="BA1420" s="92"/>
      <c r="BB1420" s="92"/>
      <c r="BC1420" s="92"/>
      <c r="BD1420" s="92"/>
      <c r="BE1420" s="92"/>
      <c r="BF1420" s="92"/>
      <c r="BG1420" s="92"/>
      <c r="BH1420" s="92"/>
      <c r="BI1420" s="92"/>
      <c r="BJ1420" s="92"/>
      <c r="BK1420" s="13"/>
      <c r="BL1420" s="13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13"/>
      <c r="BX1420" s="13"/>
      <c r="BY1420" s="92"/>
      <c r="BZ1420" s="92"/>
      <c r="CA1420" s="92"/>
      <c r="CB1420" s="92"/>
      <c r="CC1420" s="92"/>
      <c r="CD1420" s="92"/>
      <c r="CE1420" s="92"/>
      <c r="CF1420" s="92"/>
      <c r="CG1420" s="92"/>
      <c r="CH1420" s="92"/>
      <c r="CI1420" s="13"/>
      <c r="CJ1420" s="13"/>
      <c r="CK1420" s="92"/>
      <c r="CL1420" s="92"/>
      <c r="CM1420" s="92"/>
      <c r="CN1420" s="92"/>
      <c r="CO1420" s="92"/>
      <c r="CP1420" s="92"/>
      <c r="CQ1420" s="92"/>
      <c r="CR1420" s="92"/>
      <c r="CS1420" s="92"/>
      <c r="CT1420" s="92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9754</v>
      </c>
      <c r="BT1422" s="8" t="s">
        <v>3815</v>
      </c>
      <c r="CF1422" s="8" t="s">
        <v>5206</v>
      </c>
      <c r="CR1422" s="8" t="s">
        <v>664</v>
      </c>
    </row>
    <row r="1423" spans="1:113" ht="9.9" customHeight="1" x14ac:dyDescent="0.2">
      <c r="E1423" s="18" t="s">
        <v>333</v>
      </c>
      <c r="T1423" s="8" t="s">
        <v>9753</v>
      </c>
    </row>
    <row r="1424" spans="1:113" ht="9.9" customHeight="1" x14ac:dyDescent="0.2">
      <c r="AG1424" s="8" t="s">
        <v>9752</v>
      </c>
      <c r="AL1424" s="8" t="s">
        <v>304</v>
      </c>
      <c r="AV1424" s="8" t="s">
        <v>9751</v>
      </c>
      <c r="BH1424" s="8" t="s">
        <v>3153</v>
      </c>
      <c r="BT1424" s="8" t="s">
        <v>9750</v>
      </c>
      <c r="CF1424" s="8" t="s">
        <v>9749</v>
      </c>
      <c r="CR1424" s="8" t="s">
        <v>664</v>
      </c>
    </row>
    <row r="1425" spans="5:96" ht="9.9" customHeight="1" x14ac:dyDescent="0.2">
      <c r="E1425" s="18" t="s">
        <v>324</v>
      </c>
      <c r="T1425" s="8" t="s">
        <v>9748</v>
      </c>
    </row>
    <row r="1426" spans="5:96" ht="9.9" customHeight="1" x14ac:dyDescent="0.2">
      <c r="AG1426" s="8" t="s">
        <v>9747</v>
      </c>
      <c r="AL1426" s="8" t="s">
        <v>223</v>
      </c>
      <c r="AV1426" s="8" t="s">
        <v>8785</v>
      </c>
      <c r="BH1426" s="8" t="s">
        <v>3204</v>
      </c>
      <c r="BT1426" s="8" t="s">
        <v>4296</v>
      </c>
      <c r="CF1426" s="8" t="s">
        <v>4337</v>
      </c>
      <c r="CR1426" s="8" t="s">
        <v>657</v>
      </c>
    </row>
    <row r="1427" spans="5:96" ht="9.9" customHeight="1" x14ac:dyDescent="0.2">
      <c r="E1427" s="18" t="s">
        <v>316</v>
      </c>
      <c r="T1427" s="8" t="s">
        <v>9746</v>
      </c>
    </row>
    <row r="1428" spans="5:96" ht="9.9" customHeight="1" x14ac:dyDescent="0.2">
      <c r="AG1428" s="8" t="s">
        <v>9745</v>
      </c>
      <c r="AL1428" s="8" t="s">
        <v>214</v>
      </c>
      <c r="AV1428" s="8" t="s">
        <v>9744</v>
      </c>
      <c r="BH1428" s="8" t="s">
        <v>1512</v>
      </c>
      <c r="BT1428" s="8" t="s">
        <v>9743</v>
      </c>
      <c r="CF1428" s="8" t="s">
        <v>9291</v>
      </c>
      <c r="CR1428" s="8" t="s">
        <v>630</v>
      </c>
    </row>
    <row r="1429" spans="5:96" ht="9.9" customHeight="1" x14ac:dyDescent="0.2">
      <c r="E1429" s="18" t="s">
        <v>307</v>
      </c>
      <c r="T1429" s="8" t="s">
        <v>9742</v>
      </c>
    </row>
    <row r="1430" spans="5:96" ht="9.9" customHeight="1" x14ac:dyDescent="0.2">
      <c r="AG1430" s="18" t="s">
        <v>9741</v>
      </c>
      <c r="AL1430" s="8" t="s">
        <v>241</v>
      </c>
      <c r="AV1430" s="8" t="s">
        <v>9740</v>
      </c>
      <c r="BH1430" s="8" t="s">
        <v>9739</v>
      </c>
      <c r="BT1430" s="8" t="s">
        <v>9738</v>
      </c>
      <c r="CF1430" s="8" t="s">
        <v>9737</v>
      </c>
      <c r="CR1430" s="8" t="s">
        <v>883</v>
      </c>
    </row>
    <row r="1431" spans="5:96" ht="9.9" customHeight="1" x14ac:dyDescent="0.2">
      <c r="E1431" s="18" t="s">
        <v>299</v>
      </c>
      <c r="T1431" s="8" t="s">
        <v>9736</v>
      </c>
    </row>
    <row r="1432" spans="5:96" ht="9.9" customHeight="1" x14ac:dyDescent="0.2">
      <c r="AG1432" s="8" t="s">
        <v>9735</v>
      </c>
      <c r="AL1432" s="8" t="s">
        <v>250</v>
      </c>
      <c r="AV1432" s="8" t="s">
        <v>6944</v>
      </c>
      <c r="BH1432" s="8" t="s">
        <v>2728</v>
      </c>
      <c r="BT1432" s="8" t="s">
        <v>9734</v>
      </c>
      <c r="CF1432" s="8" t="s">
        <v>9733</v>
      </c>
      <c r="CR1432" s="8" t="s">
        <v>644</v>
      </c>
    </row>
    <row r="1433" spans="5:96" ht="9.9" customHeight="1" x14ac:dyDescent="0.2">
      <c r="E1433" s="18" t="s">
        <v>290</v>
      </c>
      <c r="T1433" s="8" t="s">
        <v>9732</v>
      </c>
    </row>
    <row r="1434" spans="5:96" ht="9.9" customHeight="1" x14ac:dyDescent="0.2">
      <c r="AG1434" s="8" t="s">
        <v>9731</v>
      </c>
      <c r="AL1434" s="8" t="s">
        <v>268</v>
      </c>
      <c r="AV1434" s="8" t="s">
        <v>1316</v>
      </c>
      <c r="BH1434" s="8" t="s">
        <v>9730</v>
      </c>
      <c r="BT1434" s="8" t="s">
        <v>8328</v>
      </c>
      <c r="CF1434" s="8" t="s">
        <v>2008</v>
      </c>
      <c r="CR1434" s="8" t="s">
        <v>934</v>
      </c>
    </row>
    <row r="1435" spans="5:96" ht="9.9" customHeight="1" x14ac:dyDescent="0.2">
      <c r="E1435" s="18" t="s">
        <v>281</v>
      </c>
      <c r="T1435" s="8" t="s">
        <v>9729</v>
      </c>
    </row>
    <row r="1436" spans="5:96" ht="9.9" customHeight="1" x14ac:dyDescent="0.2">
      <c r="AG1436" s="8" t="s">
        <v>9728</v>
      </c>
      <c r="AL1436" s="8" t="s">
        <v>232</v>
      </c>
      <c r="AV1436" s="8" t="s">
        <v>2963</v>
      </c>
      <c r="BH1436" s="8" t="s">
        <v>6352</v>
      </c>
      <c r="BT1436" s="8" t="s">
        <v>3623</v>
      </c>
      <c r="CF1436" s="8" t="s">
        <v>9727</v>
      </c>
      <c r="CR1436" s="8" t="s">
        <v>684</v>
      </c>
    </row>
    <row r="1437" spans="5:96" ht="9.9" customHeight="1" x14ac:dyDescent="0.2">
      <c r="E1437" s="18" t="s">
        <v>271</v>
      </c>
      <c r="T1437" s="8" t="s">
        <v>9726</v>
      </c>
    </row>
    <row r="1438" spans="5:96" ht="9.9" customHeight="1" x14ac:dyDescent="0.2">
      <c r="AG1438" s="8" t="s">
        <v>9725</v>
      </c>
      <c r="AL1438" s="8" t="s">
        <v>296</v>
      </c>
      <c r="AV1438" s="8" t="s">
        <v>1006</v>
      </c>
      <c r="BH1438" s="8" t="s">
        <v>9156</v>
      </c>
      <c r="BT1438" s="8" t="s">
        <v>9724</v>
      </c>
      <c r="CF1438" s="8" t="s">
        <v>7152</v>
      </c>
      <c r="CR1438" s="8" t="s">
        <v>934</v>
      </c>
    </row>
    <row r="1439" spans="5:96" ht="9.9" customHeight="1" x14ac:dyDescent="0.2">
      <c r="E1439" s="18" t="s">
        <v>262</v>
      </c>
      <c r="T1439" s="8" t="s">
        <v>9723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9479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9478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363</v>
      </c>
      <c r="DI1484" s="6" t="s">
        <v>9477</v>
      </c>
    </row>
    <row r="1485" spans="1:113" ht="14.1" customHeight="1" x14ac:dyDescent="0.2">
      <c r="BD1485" s="7" t="s">
        <v>2</v>
      </c>
      <c r="DI1485" s="8" t="s">
        <v>9417</v>
      </c>
    </row>
    <row r="1486" spans="1:113" ht="12" customHeight="1" x14ac:dyDescent="0.2"/>
    <row r="1487" spans="1:113" ht="9.9" customHeight="1" x14ac:dyDescent="0.2">
      <c r="A1487" s="9" t="s">
        <v>362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0" t="s">
        <v>162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0" t="s">
        <v>9431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9722</v>
      </c>
      <c r="CS1487" s="2" t="s">
        <v>338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359</v>
      </c>
      <c r="T1488" s="28" t="s">
        <v>873</v>
      </c>
      <c r="BD1488" s="1" t="s">
        <v>357</v>
      </c>
      <c r="BW1488" s="28" t="s">
        <v>9721</v>
      </c>
      <c r="CR1488" s="18" t="s">
        <v>48</v>
      </c>
      <c r="CS1488" s="1" t="s">
        <v>355</v>
      </c>
      <c r="DI1488" s="27"/>
    </row>
    <row r="1489" spans="1:113" ht="9.9" customHeight="1" x14ac:dyDescent="0.2">
      <c r="A1489" s="29" t="s">
        <v>354</v>
      </c>
      <c r="T1489" s="28" t="s">
        <v>135</v>
      </c>
      <c r="BD1489" s="1" t="s">
        <v>353</v>
      </c>
      <c r="BW1489" s="28" t="s">
        <v>9720</v>
      </c>
      <c r="DI1489" s="27"/>
    </row>
    <row r="1490" spans="1:113" ht="9.9" customHeight="1" x14ac:dyDescent="0.2">
      <c r="A1490" s="29" t="s">
        <v>351</v>
      </c>
      <c r="T1490" s="28" t="s">
        <v>8290</v>
      </c>
      <c r="BD1490" s="1" t="s">
        <v>350</v>
      </c>
      <c r="BW1490" s="28" t="s">
        <v>349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9513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9512</v>
      </c>
      <c r="CS1491" s="13" t="s">
        <v>338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9" t="s">
        <v>345</v>
      </c>
      <c r="B1493" s="91"/>
      <c r="C1493" s="91"/>
      <c r="D1493" s="91"/>
      <c r="E1493" s="91"/>
      <c r="F1493" s="2"/>
      <c r="G1493" s="2"/>
      <c r="H1493" s="90" t="s">
        <v>344</v>
      </c>
      <c r="I1493" s="91"/>
      <c r="J1493" s="91"/>
      <c r="K1493" s="91"/>
      <c r="L1493" s="91"/>
      <c r="M1493" s="91"/>
      <c r="N1493" s="91"/>
      <c r="O1493" s="91"/>
      <c r="P1493" s="91"/>
      <c r="Q1493" s="91"/>
      <c r="R1493" s="91"/>
      <c r="S1493" s="91"/>
      <c r="T1493" s="2"/>
      <c r="U1493" s="2"/>
      <c r="V1493" s="10"/>
      <c r="W1493" s="2"/>
      <c r="X1493" s="2"/>
      <c r="Y1493" s="2"/>
      <c r="Z1493" s="2"/>
      <c r="AA1493" s="90" t="s">
        <v>343</v>
      </c>
      <c r="AB1493" s="91"/>
      <c r="AC1493" s="91"/>
      <c r="AD1493" s="91"/>
      <c r="AE1493" s="91"/>
      <c r="AF1493" s="91"/>
      <c r="AG1493" s="91"/>
      <c r="AH1493" s="91"/>
      <c r="AI1493" s="91"/>
      <c r="AJ1493" s="2"/>
      <c r="AK1493" s="2"/>
      <c r="AL1493" s="10"/>
      <c r="AM1493" s="2"/>
      <c r="AN1493" s="2"/>
      <c r="AO1493" s="90" t="s">
        <v>342</v>
      </c>
      <c r="AP1493" s="91"/>
      <c r="AQ1493" s="91"/>
      <c r="AR1493" s="91"/>
      <c r="AS1493" s="91"/>
      <c r="AT1493" s="91"/>
      <c r="AU1493" s="91"/>
      <c r="AV1493" s="91"/>
      <c r="AW1493" s="91"/>
      <c r="AX1493" s="91"/>
      <c r="AY1493" s="2"/>
      <c r="AZ1493" s="2"/>
      <c r="BA1493" s="90" t="s">
        <v>341</v>
      </c>
      <c r="BB1493" s="91"/>
      <c r="BC1493" s="91"/>
      <c r="BD1493" s="91"/>
      <c r="BE1493" s="91"/>
      <c r="BF1493" s="91"/>
      <c r="BG1493" s="91"/>
      <c r="BH1493" s="91"/>
      <c r="BI1493" s="91"/>
      <c r="BJ1493" s="91"/>
      <c r="BK1493" s="2"/>
      <c r="BL1493" s="2"/>
      <c r="BM1493" s="90" t="s">
        <v>340</v>
      </c>
      <c r="BN1493" s="91"/>
      <c r="BO1493" s="91"/>
      <c r="BP1493" s="91"/>
      <c r="BQ1493" s="91"/>
      <c r="BR1493" s="91"/>
      <c r="BS1493" s="91"/>
      <c r="BT1493" s="91"/>
      <c r="BU1493" s="91"/>
      <c r="BV1493" s="91"/>
      <c r="BW1493" s="2"/>
      <c r="BX1493" s="2"/>
      <c r="BY1493" s="90" t="s">
        <v>339</v>
      </c>
      <c r="BZ1493" s="91"/>
      <c r="CA1493" s="91"/>
      <c r="CB1493" s="91"/>
      <c r="CC1493" s="91"/>
      <c r="CD1493" s="91"/>
      <c r="CE1493" s="91"/>
      <c r="CF1493" s="91"/>
      <c r="CG1493" s="91"/>
      <c r="CH1493" s="91"/>
      <c r="CI1493" s="2"/>
      <c r="CJ1493" s="2"/>
      <c r="CK1493" s="90" t="s">
        <v>338</v>
      </c>
      <c r="CL1493" s="91"/>
      <c r="CM1493" s="91"/>
      <c r="CN1493" s="91"/>
      <c r="CO1493" s="91"/>
      <c r="CP1493" s="91"/>
      <c r="CQ1493" s="91"/>
      <c r="CR1493" s="91"/>
      <c r="CS1493" s="91"/>
      <c r="CT1493" s="9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100"/>
      <c r="B1494" s="92"/>
      <c r="C1494" s="92"/>
      <c r="D1494" s="92"/>
      <c r="E1494" s="92"/>
      <c r="F1494" s="13"/>
      <c r="G1494" s="13"/>
      <c r="H1494" s="92"/>
      <c r="I1494" s="92"/>
      <c r="J1494" s="92"/>
      <c r="K1494" s="92"/>
      <c r="L1494" s="92"/>
      <c r="M1494" s="92"/>
      <c r="N1494" s="92"/>
      <c r="O1494" s="92"/>
      <c r="P1494" s="92"/>
      <c r="Q1494" s="92"/>
      <c r="R1494" s="92"/>
      <c r="S1494" s="92"/>
      <c r="T1494" s="13"/>
      <c r="U1494" s="13"/>
      <c r="V1494" s="14"/>
      <c r="W1494" s="13"/>
      <c r="X1494" s="13"/>
      <c r="Y1494" s="13"/>
      <c r="Z1494" s="13"/>
      <c r="AA1494" s="92"/>
      <c r="AB1494" s="92"/>
      <c r="AC1494" s="92"/>
      <c r="AD1494" s="92"/>
      <c r="AE1494" s="92"/>
      <c r="AF1494" s="92"/>
      <c r="AG1494" s="92"/>
      <c r="AH1494" s="92"/>
      <c r="AI1494" s="92"/>
      <c r="AJ1494" s="13"/>
      <c r="AK1494" s="13"/>
      <c r="AL1494" s="14"/>
      <c r="AM1494" s="13"/>
      <c r="AN1494" s="13"/>
      <c r="AO1494" s="92"/>
      <c r="AP1494" s="92"/>
      <c r="AQ1494" s="92"/>
      <c r="AR1494" s="92"/>
      <c r="AS1494" s="92"/>
      <c r="AT1494" s="92"/>
      <c r="AU1494" s="92"/>
      <c r="AV1494" s="92"/>
      <c r="AW1494" s="92"/>
      <c r="AX1494" s="92"/>
      <c r="AY1494" s="13"/>
      <c r="AZ1494" s="13"/>
      <c r="BA1494" s="92"/>
      <c r="BB1494" s="92"/>
      <c r="BC1494" s="92"/>
      <c r="BD1494" s="92"/>
      <c r="BE1494" s="92"/>
      <c r="BF1494" s="92"/>
      <c r="BG1494" s="92"/>
      <c r="BH1494" s="92"/>
      <c r="BI1494" s="92"/>
      <c r="BJ1494" s="92"/>
      <c r="BK1494" s="13"/>
      <c r="BL1494" s="13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13"/>
      <c r="BX1494" s="13"/>
      <c r="BY1494" s="92"/>
      <c r="BZ1494" s="92"/>
      <c r="CA1494" s="92"/>
      <c r="CB1494" s="92"/>
      <c r="CC1494" s="92"/>
      <c r="CD1494" s="92"/>
      <c r="CE1494" s="92"/>
      <c r="CF1494" s="92"/>
      <c r="CG1494" s="92"/>
      <c r="CH1494" s="92"/>
      <c r="CI1494" s="13"/>
      <c r="CJ1494" s="13"/>
      <c r="CK1494" s="92"/>
      <c r="CL1494" s="92"/>
      <c r="CM1494" s="92"/>
      <c r="CN1494" s="92"/>
      <c r="CO1494" s="92"/>
      <c r="CP1494" s="92"/>
      <c r="CQ1494" s="92"/>
      <c r="CR1494" s="92"/>
      <c r="CS1494" s="92"/>
      <c r="CT1494" s="92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9719</v>
      </c>
      <c r="BT1496" s="8" t="s">
        <v>9718</v>
      </c>
      <c r="CF1496" s="8" t="s">
        <v>9717</v>
      </c>
      <c r="CR1496" s="8" t="s">
        <v>5083</v>
      </c>
    </row>
    <row r="1497" spans="1:113" ht="9.9" customHeight="1" x14ac:dyDescent="0.2">
      <c r="E1497" s="18" t="s">
        <v>333</v>
      </c>
      <c r="T1497" s="8" t="s">
        <v>9716</v>
      </c>
    </row>
    <row r="1498" spans="1:113" ht="9.9" customHeight="1" x14ac:dyDescent="0.2">
      <c r="AG1498" s="8" t="s">
        <v>9715</v>
      </c>
      <c r="AL1498" s="8" t="s">
        <v>268</v>
      </c>
      <c r="AV1498" s="8" t="s">
        <v>7614</v>
      </c>
      <c r="BH1498" s="8" t="s">
        <v>9714</v>
      </c>
      <c r="BT1498" s="8" t="s">
        <v>4372</v>
      </c>
      <c r="CF1498" s="8" t="s">
        <v>9713</v>
      </c>
      <c r="CR1498" s="8" t="s">
        <v>334</v>
      </c>
    </row>
    <row r="1499" spans="1:113" ht="9.9" customHeight="1" x14ac:dyDescent="0.2">
      <c r="E1499" s="18" t="s">
        <v>324</v>
      </c>
      <c r="T1499" s="8" t="s">
        <v>9712</v>
      </c>
    </row>
    <row r="1500" spans="1:113" ht="9.9" customHeight="1" x14ac:dyDescent="0.2">
      <c r="AG1500" s="8" t="s">
        <v>9711</v>
      </c>
      <c r="AL1500" s="8" t="s">
        <v>223</v>
      </c>
      <c r="AV1500" s="8" t="s">
        <v>9710</v>
      </c>
      <c r="BH1500" s="8" t="s">
        <v>9709</v>
      </c>
      <c r="BT1500" s="8" t="s">
        <v>9708</v>
      </c>
      <c r="CF1500" s="8" t="s">
        <v>9707</v>
      </c>
      <c r="CR1500" s="8" t="s">
        <v>440</v>
      </c>
    </row>
    <row r="1501" spans="1:113" ht="9.9" customHeight="1" x14ac:dyDescent="0.2">
      <c r="E1501" s="18" t="s">
        <v>316</v>
      </c>
      <c r="T1501" s="8" t="s">
        <v>9706</v>
      </c>
    </row>
    <row r="1502" spans="1:113" ht="9.9" customHeight="1" x14ac:dyDescent="0.2">
      <c r="AG1502" s="8" t="s">
        <v>9705</v>
      </c>
      <c r="AL1502" s="8" t="s">
        <v>296</v>
      </c>
      <c r="AV1502" s="8" t="s">
        <v>2667</v>
      </c>
      <c r="BH1502" s="8" t="s">
        <v>1376</v>
      </c>
      <c r="BT1502" s="8" t="s">
        <v>1163</v>
      </c>
      <c r="CF1502" s="8" t="s">
        <v>9704</v>
      </c>
      <c r="CR1502" s="8" t="s">
        <v>1764</v>
      </c>
    </row>
    <row r="1503" spans="1:113" ht="9.9" customHeight="1" x14ac:dyDescent="0.2">
      <c r="E1503" s="18" t="s">
        <v>307</v>
      </c>
      <c r="T1503" s="8" t="s">
        <v>9703</v>
      </c>
      <c r="W1503" s="17" t="s">
        <v>279</v>
      </c>
    </row>
    <row r="1504" spans="1:113" ht="9.9" customHeight="1" x14ac:dyDescent="0.2">
      <c r="AG1504" s="8" t="s">
        <v>9702</v>
      </c>
      <c r="AL1504" s="8" t="s">
        <v>250</v>
      </c>
      <c r="AV1504" s="8" t="s">
        <v>9701</v>
      </c>
      <c r="BH1504" s="8" t="s">
        <v>9700</v>
      </c>
      <c r="BT1504" s="8" t="s">
        <v>6955</v>
      </c>
      <c r="CF1504" s="8" t="s">
        <v>4910</v>
      </c>
      <c r="CR1504" s="8" t="s">
        <v>572</v>
      </c>
    </row>
    <row r="1505" spans="5:96" ht="9.9" customHeight="1" x14ac:dyDescent="0.2">
      <c r="E1505" s="18" t="s">
        <v>299</v>
      </c>
      <c r="T1505" s="8" t="s">
        <v>9699</v>
      </c>
    </row>
    <row r="1506" spans="5:96" ht="9.9" customHeight="1" x14ac:dyDescent="0.2">
      <c r="AG1506" s="8" t="s">
        <v>9698</v>
      </c>
      <c r="AL1506" s="8" t="s">
        <v>214</v>
      </c>
      <c r="AV1506" s="8" t="s">
        <v>9697</v>
      </c>
      <c r="BH1506" s="8" t="s">
        <v>9696</v>
      </c>
      <c r="BT1506" s="8" t="s">
        <v>9695</v>
      </c>
      <c r="CF1506" s="8" t="s">
        <v>2135</v>
      </c>
      <c r="CR1506" s="8" t="s">
        <v>1644</v>
      </c>
    </row>
    <row r="1507" spans="5:96" ht="9.9" customHeight="1" x14ac:dyDescent="0.2">
      <c r="E1507" s="18" t="s">
        <v>290</v>
      </c>
      <c r="T1507" s="8" t="s">
        <v>9694</v>
      </c>
    </row>
    <row r="1508" spans="5:96" ht="9.9" customHeight="1" x14ac:dyDescent="0.2">
      <c r="AG1508" s="18" t="s">
        <v>9693</v>
      </c>
      <c r="AL1508" s="8" t="s">
        <v>241</v>
      </c>
      <c r="AV1508" s="8" t="s">
        <v>9692</v>
      </c>
      <c r="BH1508" s="8" t="s">
        <v>1531</v>
      </c>
      <c r="BT1508" s="8" t="s">
        <v>9691</v>
      </c>
      <c r="CF1508" s="8" t="s">
        <v>4608</v>
      </c>
      <c r="CR1508" s="8" t="s">
        <v>379</v>
      </c>
    </row>
    <row r="1509" spans="5:96" ht="9.9" customHeight="1" x14ac:dyDescent="0.2">
      <c r="E1509" s="18" t="s">
        <v>281</v>
      </c>
      <c r="T1509" s="8" t="s">
        <v>9690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9479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9478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363</v>
      </c>
      <c r="DI1558" s="6" t="s">
        <v>9477</v>
      </c>
    </row>
    <row r="1559" spans="1:113" ht="14.1" customHeight="1" x14ac:dyDescent="0.2">
      <c r="BD1559" s="7" t="s">
        <v>2</v>
      </c>
      <c r="DI1559" s="8" t="s">
        <v>9417</v>
      </c>
    </row>
    <row r="1560" spans="1:113" ht="12" customHeight="1" x14ac:dyDescent="0.2"/>
    <row r="1561" spans="1:113" ht="9.9" customHeight="1" x14ac:dyDescent="0.2">
      <c r="A1561" s="9" t="s">
        <v>362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0" t="s">
        <v>80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0" t="s">
        <v>9459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9689</v>
      </c>
      <c r="CS1561" s="2" t="s">
        <v>338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359</v>
      </c>
      <c r="T1562" s="28" t="s">
        <v>808</v>
      </c>
      <c r="BD1562" s="1" t="s">
        <v>357</v>
      </c>
      <c r="BW1562" s="28" t="s">
        <v>9688</v>
      </c>
      <c r="CR1562" s="18" t="s">
        <v>49</v>
      </c>
      <c r="CS1562" s="1" t="s">
        <v>355</v>
      </c>
      <c r="DI1562" s="27"/>
    </row>
    <row r="1563" spans="1:113" ht="9.9" customHeight="1" x14ac:dyDescent="0.2">
      <c r="A1563" s="29" t="s">
        <v>354</v>
      </c>
      <c r="T1563" s="28" t="s">
        <v>81</v>
      </c>
      <c r="BD1563" s="1" t="s">
        <v>353</v>
      </c>
      <c r="BW1563" s="28" t="s">
        <v>9687</v>
      </c>
      <c r="DI1563" s="27"/>
    </row>
    <row r="1564" spans="1:113" ht="9.9" customHeight="1" x14ac:dyDescent="0.2">
      <c r="A1564" s="29" t="s">
        <v>351</v>
      </c>
      <c r="T1564" s="28" t="s">
        <v>82</v>
      </c>
      <c r="BD1564" s="1" t="s">
        <v>350</v>
      </c>
      <c r="BW1564" s="28" t="s">
        <v>1148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9513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9512</v>
      </c>
      <c r="CS1565" s="13" t="s">
        <v>338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9" t="s">
        <v>345</v>
      </c>
      <c r="B1567" s="91"/>
      <c r="C1567" s="91"/>
      <c r="D1567" s="91"/>
      <c r="E1567" s="91"/>
      <c r="F1567" s="2"/>
      <c r="G1567" s="2"/>
      <c r="H1567" s="90" t="s">
        <v>344</v>
      </c>
      <c r="I1567" s="91"/>
      <c r="J1567" s="91"/>
      <c r="K1567" s="91"/>
      <c r="L1567" s="91"/>
      <c r="M1567" s="91"/>
      <c r="N1567" s="91"/>
      <c r="O1567" s="91"/>
      <c r="P1567" s="91"/>
      <c r="Q1567" s="91"/>
      <c r="R1567" s="91"/>
      <c r="S1567" s="91"/>
      <c r="T1567" s="2"/>
      <c r="U1567" s="2"/>
      <c r="V1567" s="10"/>
      <c r="W1567" s="2"/>
      <c r="X1567" s="2"/>
      <c r="Y1567" s="2"/>
      <c r="Z1567" s="2"/>
      <c r="AA1567" s="90" t="s">
        <v>343</v>
      </c>
      <c r="AB1567" s="91"/>
      <c r="AC1567" s="91"/>
      <c r="AD1567" s="91"/>
      <c r="AE1567" s="91"/>
      <c r="AF1567" s="91"/>
      <c r="AG1567" s="91"/>
      <c r="AH1567" s="91"/>
      <c r="AI1567" s="91"/>
      <c r="AJ1567" s="2"/>
      <c r="AK1567" s="2"/>
      <c r="AL1567" s="10"/>
      <c r="AM1567" s="2"/>
      <c r="AN1567" s="2"/>
      <c r="AO1567" s="90" t="s">
        <v>342</v>
      </c>
      <c r="AP1567" s="91"/>
      <c r="AQ1567" s="91"/>
      <c r="AR1567" s="91"/>
      <c r="AS1567" s="91"/>
      <c r="AT1567" s="91"/>
      <c r="AU1567" s="91"/>
      <c r="AV1567" s="91"/>
      <c r="AW1567" s="91"/>
      <c r="AX1567" s="91"/>
      <c r="AY1567" s="2"/>
      <c r="AZ1567" s="2"/>
      <c r="BA1567" s="90" t="s">
        <v>341</v>
      </c>
      <c r="BB1567" s="91"/>
      <c r="BC1567" s="91"/>
      <c r="BD1567" s="91"/>
      <c r="BE1567" s="91"/>
      <c r="BF1567" s="91"/>
      <c r="BG1567" s="91"/>
      <c r="BH1567" s="91"/>
      <c r="BI1567" s="91"/>
      <c r="BJ1567" s="91"/>
      <c r="BK1567" s="2"/>
      <c r="BL1567" s="2"/>
      <c r="BM1567" s="90" t="s">
        <v>340</v>
      </c>
      <c r="BN1567" s="91"/>
      <c r="BO1567" s="91"/>
      <c r="BP1567" s="91"/>
      <c r="BQ1567" s="91"/>
      <c r="BR1567" s="91"/>
      <c r="BS1567" s="91"/>
      <c r="BT1567" s="91"/>
      <c r="BU1567" s="91"/>
      <c r="BV1567" s="91"/>
      <c r="BW1567" s="2"/>
      <c r="BX1567" s="2"/>
      <c r="BY1567" s="90" t="s">
        <v>339</v>
      </c>
      <c r="BZ1567" s="91"/>
      <c r="CA1567" s="91"/>
      <c r="CB1567" s="91"/>
      <c r="CC1567" s="91"/>
      <c r="CD1567" s="91"/>
      <c r="CE1567" s="91"/>
      <c r="CF1567" s="91"/>
      <c r="CG1567" s="91"/>
      <c r="CH1567" s="91"/>
      <c r="CI1567" s="2"/>
      <c r="CJ1567" s="2"/>
      <c r="CK1567" s="90" t="s">
        <v>338</v>
      </c>
      <c r="CL1567" s="91"/>
      <c r="CM1567" s="91"/>
      <c r="CN1567" s="91"/>
      <c r="CO1567" s="91"/>
      <c r="CP1567" s="91"/>
      <c r="CQ1567" s="91"/>
      <c r="CR1567" s="91"/>
      <c r="CS1567" s="91"/>
      <c r="CT1567" s="9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100"/>
      <c r="B1568" s="92"/>
      <c r="C1568" s="92"/>
      <c r="D1568" s="92"/>
      <c r="E1568" s="92"/>
      <c r="F1568" s="13"/>
      <c r="G1568" s="13"/>
      <c r="H1568" s="92"/>
      <c r="I1568" s="92"/>
      <c r="J1568" s="92"/>
      <c r="K1568" s="92"/>
      <c r="L1568" s="92"/>
      <c r="M1568" s="92"/>
      <c r="N1568" s="92"/>
      <c r="O1568" s="92"/>
      <c r="P1568" s="92"/>
      <c r="Q1568" s="92"/>
      <c r="R1568" s="92"/>
      <c r="S1568" s="92"/>
      <c r="T1568" s="13"/>
      <c r="U1568" s="13"/>
      <c r="V1568" s="14"/>
      <c r="W1568" s="13"/>
      <c r="X1568" s="13"/>
      <c r="Y1568" s="13"/>
      <c r="Z1568" s="13"/>
      <c r="AA1568" s="92"/>
      <c r="AB1568" s="92"/>
      <c r="AC1568" s="92"/>
      <c r="AD1568" s="92"/>
      <c r="AE1568" s="92"/>
      <c r="AF1568" s="92"/>
      <c r="AG1568" s="92"/>
      <c r="AH1568" s="92"/>
      <c r="AI1568" s="92"/>
      <c r="AJ1568" s="13"/>
      <c r="AK1568" s="13"/>
      <c r="AL1568" s="14"/>
      <c r="AM1568" s="13"/>
      <c r="AN1568" s="13"/>
      <c r="AO1568" s="92"/>
      <c r="AP1568" s="92"/>
      <c r="AQ1568" s="92"/>
      <c r="AR1568" s="92"/>
      <c r="AS1568" s="92"/>
      <c r="AT1568" s="92"/>
      <c r="AU1568" s="92"/>
      <c r="AV1568" s="92"/>
      <c r="AW1568" s="92"/>
      <c r="AX1568" s="92"/>
      <c r="AY1568" s="13"/>
      <c r="AZ1568" s="13"/>
      <c r="BA1568" s="92"/>
      <c r="BB1568" s="92"/>
      <c r="BC1568" s="92"/>
      <c r="BD1568" s="92"/>
      <c r="BE1568" s="92"/>
      <c r="BF1568" s="92"/>
      <c r="BG1568" s="92"/>
      <c r="BH1568" s="92"/>
      <c r="BI1568" s="92"/>
      <c r="BJ1568" s="92"/>
      <c r="BK1568" s="13"/>
      <c r="BL1568" s="13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13"/>
      <c r="BX1568" s="13"/>
      <c r="BY1568" s="92"/>
      <c r="BZ1568" s="92"/>
      <c r="CA1568" s="92"/>
      <c r="CB1568" s="92"/>
      <c r="CC1568" s="92"/>
      <c r="CD1568" s="92"/>
      <c r="CE1568" s="92"/>
      <c r="CF1568" s="92"/>
      <c r="CG1568" s="92"/>
      <c r="CH1568" s="92"/>
      <c r="CI1568" s="13"/>
      <c r="CJ1568" s="13"/>
      <c r="CK1568" s="92"/>
      <c r="CL1568" s="92"/>
      <c r="CM1568" s="92"/>
      <c r="CN1568" s="92"/>
      <c r="CO1568" s="92"/>
      <c r="CP1568" s="92"/>
      <c r="CQ1568" s="92"/>
      <c r="CR1568" s="92"/>
      <c r="CS1568" s="92"/>
      <c r="CT1568" s="92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9686</v>
      </c>
      <c r="BT1570" s="8" t="s">
        <v>9685</v>
      </c>
      <c r="CF1570" s="8" t="s">
        <v>5876</v>
      </c>
      <c r="CR1570" s="8" t="s">
        <v>518</v>
      </c>
    </row>
    <row r="1571" spans="5:96" ht="9.9" customHeight="1" x14ac:dyDescent="0.2">
      <c r="E1571" s="18" t="s">
        <v>333</v>
      </c>
      <c r="T1571" s="8" t="s">
        <v>9684</v>
      </c>
    </row>
    <row r="1572" spans="5:96" ht="9.9" customHeight="1" x14ac:dyDescent="0.2">
      <c r="AG1572" s="8" t="s">
        <v>9683</v>
      </c>
      <c r="AL1572" s="8" t="s">
        <v>232</v>
      </c>
      <c r="AV1572" s="8" t="s">
        <v>5333</v>
      </c>
      <c r="BH1572" s="8" t="s">
        <v>9651</v>
      </c>
      <c r="BT1572" s="8" t="s">
        <v>1984</v>
      </c>
      <c r="CF1572" s="8" t="s">
        <v>9682</v>
      </c>
      <c r="CR1572" s="8" t="s">
        <v>236</v>
      </c>
    </row>
    <row r="1573" spans="5:96" ht="9.9" customHeight="1" x14ac:dyDescent="0.2">
      <c r="E1573" s="18" t="s">
        <v>324</v>
      </c>
      <c r="T1573" s="8" t="s">
        <v>9681</v>
      </c>
    </row>
    <row r="1574" spans="5:96" ht="9.9" customHeight="1" x14ac:dyDescent="0.2">
      <c r="AG1574" s="8" t="s">
        <v>9680</v>
      </c>
      <c r="AL1574" s="8" t="s">
        <v>296</v>
      </c>
      <c r="AV1574" s="8" t="s">
        <v>4149</v>
      </c>
      <c r="BH1574" s="8" t="s">
        <v>9679</v>
      </c>
      <c r="BT1574" s="8" t="s">
        <v>9678</v>
      </c>
      <c r="CF1574" s="8" t="s">
        <v>9677</v>
      </c>
      <c r="CR1574" s="8" t="s">
        <v>691</v>
      </c>
    </row>
    <row r="1575" spans="5:96" ht="9.9" customHeight="1" x14ac:dyDescent="0.2">
      <c r="E1575" s="18" t="s">
        <v>316</v>
      </c>
      <c r="T1575" s="8" t="s">
        <v>9676</v>
      </c>
    </row>
    <row r="1576" spans="5:96" ht="9.9" customHeight="1" x14ac:dyDescent="0.2">
      <c r="AG1576" s="8" t="s">
        <v>9675</v>
      </c>
      <c r="AL1576" s="8" t="s">
        <v>250</v>
      </c>
      <c r="AV1576" s="8" t="s">
        <v>229</v>
      </c>
      <c r="BH1576" s="8" t="s">
        <v>3030</v>
      </c>
      <c r="BT1576" s="8" t="s">
        <v>9674</v>
      </c>
      <c r="CF1576" s="8" t="s">
        <v>8940</v>
      </c>
      <c r="CR1576" s="8" t="s">
        <v>623</v>
      </c>
    </row>
    <row r="1577" spans="5:96" ht="9.9" customHeight="1" x14ac:dyDescent="0.2">
      <c r="E1577" s="18" t="s">
        <v>307</v>
      </c>
      <c r="T1577" s="8" t="s">
        <v>9673</v>
      </c>
    </row>
    <row r="1578" spans="5:96" ht="9.9" customHeight="1" x14ac:dyDescent="0.2">
      <c r="AG1578" s="8" t="s">
        <v>9672</v>
      </c>
      <c r="AL1578" s="8" t="s">
        <v>268</v>
      </c>
      <c r="AV1578" s="8" t="s">
        <v>9671</v>
      </c>
      <c r="BH1578" s="8" t="s">
        <v>9670</v>
      </c>
      <c r="BT1578" s="8" t="s">
        <v>5254</v>
      </c>
      <c r="CF1578" s="8" t="s">
        <v>7032</v>
      </c>
      <c r="CR1578" s="8" t="s">
        <v>1713</v>
      </c>
    </row>
    <row r="1579" spans="5:96" ht="9.9" customHeight="1" x14ac:dyDescent="0.2">
      <c r="E1579" s="18" t="s">
        <v>299</v>
      </c>
      <c r="T1579" s="8" t="s">
        <v>9669</v>
      </c>
    </row>
    <row r="1580" spans="5:96" ht="9.9" customHeight="1" x14ac:dyDescent="0.2">
      <c r="AG1580" s="8" t="s">
        <v>9668</v>
      </c>
      <c r="AL1580" s="8" t="s">
        <v>223</v>
      </c>
      <c r="AV1580" s="8" t="s">
        <v>9219</v>
      </c>
      <c r="BH1580" s="8" t="s">
        <v>7176</v>
      </c>
      <c r="BT1580" s="8" t="s">
        <v>7107</v>
      </c>
      <c r="CF1580" s="8" t="s">
        <v>2124</v>
      </c>
      <c r="CR1580" s="8" t="s">
        <v>263</v>
      </c>
    </row>
    <row r="1581" spans="5:96" ht="9.9" customHeight="1" x14ac:dyDescent="0.2">
      <c r="E1581" s="18" t="s">
        <v>290</v>
      </c>
      <c r="T1581" s="8" t="s">
        <v>9667</v>
      </c>
    </row>
    <row r="1582" spans="5:96" ht="9.9" customHeight="1" x14ac:dyDescent="0.2">
      <c r="AG1582" s="8" t="s">
        <v>9666</v>
      </c>
      <c r="AL1582" s="8" t="s">
        <v>214</v>
      </c>
      <c r="AV1582" s="8" t="s">
        <v>9665</v>
      </c>
      <c r="BH1582" s="8" t="s">
        <v>714</v>
      </c>
      <c r="BT1582" s="8" t="s">
        <v>9664</v>
      </c>
      <c r="CF1582" s="8" t="s">
        <v>3373</v>
      </c>
      <c r="CR1582" s="8" t="s">
        <v>393</v>
      </c>
    </row>
    <row r="1583" spans="5:96" ht="9.9" customHeight="1" x14ac:dyDescent="0.2">
      <c r="E1583" s="18" t="s">
        <v>281</v>
      </c>
      <c r="T1583" s="8" t="s">
        <v>9663</v>
      </c>
    </row>
    <row r="1584" spans="5:96" ht="9.9" customHeight="1" x14ac:dyDescent="0.2">
      <c r="AG1584" s="18" t="s">
        <v>9662</v>
      </c>
      <c r="AL1584" s="8" t="s">
        <v>241</v>
      </c>
      <c r="AV1584" s="8" t="s">
        <v>6608</v>
      </c>
      <c r="BH1584" s="8" t="s">
        <v>9661</v>
      </c>
      <c r="BT1584" s="8" t="s">
        <v>1328</v>
      </c>
      <c r="CF1584" s="8" t="s">
        <v>6097</v>
      </c>
      <c r="CR1584" s="8" t="s">
        <v>372</v>
      </c>
    </row>
    <row r="1585" spans="5:20" ht="9.9" customHeight="1" x14ac:dyDescent="0.2">
      <c r="E1585" s="18" t="s">
        <v>271</v>
      </c>
      <c r="T1585" s="8" t="s">
        <v>9660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9479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9478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363</v>
      </c>
      <c r="DI1632" s="6" t="s">
        <v>9477</v>
      </c>
    </row>
    <row r="1633" spans="1:113" ht="14.1" customHeight="1" x14ac:dyDescent="0.2">
      <c r="BD1633" s="7" t="s">
        <v>2</v>
      </c>
      <c r="DI1633" s="8" t="s">
        <v>9417</v>
      </c>
    </row>
    <row r="1634" spans="1:113" ht="12" customHeight="1" x14ac:dyDescent="0.2"/>
    <row r="1635" spans="1:113" ht="9.9" customHeight="1" x14ac:dyDescent="0.2">
      <c r="A1635" s="9" t="s">
        <v>362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30" t="s">
        <v>12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30" t="s">
        <v>9471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9659</v>
      </c>
      <c r="CS1635" s="2" t="s">
        <v>338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9" t="s">
        <v>359</v>
      </c>
      <c r="T1636" s="28" t="s">
        <v>710</v>
      </c>
      <c r="BD1636" s="1" t="s">
        <v>357</v>
      </c>
      <c r="BW1636" s="28" t="s">
        <v>9658</v>
      </c>
      <c r="CR1636" s="18" t="s">
        <v>49</v>
      </c>
      <c r="CS1636" s="1" t="s">
        <v>355</v>
      </c>
      <c r="DI1636" s="27"/>
    </row>
    <row r="1637" spans="1:113" ht="9.9" customHeight="1" x14ac:dyDescent="0.2">
      <c r="A1637" s="29" t="s">
        <v>354</v>
      </c>
      <c r="T1637" s="28" t="s">
        <v>13</v>
      </c>
      <c r="BD1637" s="1" t="s">
        <v>353</v>
      </c>
      <c r="BW1637" s="28" t="s">
        <v>9657</v>
      </c>
      <c r="DI1637" s="27"/>
    </row>
    <row r="1638" spans="1:113" ht="9.9" customHeight="1" x14ac:dyDescent="0.2">
      <c r="A1638" s="29" t="s">
        <v>351</v>
      </c>
      <c r="T1638" s="28" t="s">
        <v>14</v>
      </c>
      <c r="BD1638" s="1" t="s">
        <v>350</v>
      </c>
      <c r="BW1638" s="28" t="s">
        <v>964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9513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5" t="s">
        <v>9512</v>
      </c>
      <c r="CS1639" s="13" t="s">
        <v>338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9" t="s">
        <v>345</v>
      </c>
      <c r="B1641" s="91"/>
      <c r="C1641" s="91"/>
      <c r="D1641" s="91"/>
      <c r="E1641" s="91"/>
      <c r="F1641" s="2"/>
      <c r="G1641" s="2"/>
      <c r="H1641" s="90" t="s">
        <v>344</v>
      </c>
      <c r="I1641" s="91"/>
      <c r="J1641" s="91"/>
      <c r="K1641" s="91"/>
      <c r="L1641" s="91"/>
      <c r="M1641" s="91"/>
      <c r="N1641" s="91"/>
      <c r="O1641" s="91"/>
      <c r="P1641" s="91"/>
      <c r="Q1641" s="91"/>
      <c r="R1641" s="91"/>
      <c r="S1641" s="91"/>
      <c r="T1641" s="2"/>
      <c r="U1641" s="2"/>
      <c r="V1641" s="10"/>
      <c r="W1641" s="2"/>
      <c r="X1641" s="2"/>
      <c r="Y1641" s="2"/>
      <c r="Z1641" s="2"/>
      <c r="AA1641" s="90" t="s">
        <v>343</v>
      </c>
      <c r="AB1641" s="91"/>
      <c r="AC1641" s="91"/>
      <c r="AD1641" s="91"/>
      <c r="AE1641" s="91"/>
      <c r="AF1641" s="91"/>
      <c r="AG1641" s="91"/>
      <c r="AH1641" s="91"/>
      <c r="AI1641" s="91"/>
      <c r="AJ1641" s="2"/>
      <c r="AK1641" s="2"/>
      <c r="AL1641" s="10"/>
      <c r="AM1641" s="2"/>
      <c r="AN1641" s="2"/>
      <c r="AO1641" s="90" t="s">
        <v>342</v>
      </c>
      <c r="AP1641" s="91"/>
      <c r="AQ1641" s="91"/>
      <c r="AR1641" s="91"/>
      <c r="AS1641" s="91"/>
      <c r="AT1641" s="91"/>
      <c r="AU1641" s="91"/>
      <c r="AV1641" s="91"/>
      <c r="AW1641" s="91"/>
      <c r="AX1641" s="91"/>
      <c r="AY1641" s="2"/>
      <c r="AZ1641" s="2"/>
      <c r="BA1641" s="90" t="s">
        <v>341</v>
      </c>
      <c r="BB1641" s="91"/>
      <c r="BC1641" s="91"/>
      <c r="BD1641" s="91"/>
      <c r="BE1641" s="91"/>
      <c r="BF1641" s="91"/>
      <c r="BG1641" s="91"/>
      <c r="BH1641" s="91"/>
      <c r="BI1641" s="91"/>
      <c r="BJ1641" s="91"/>
      <c r="BK1641" s="2"/>
      <c r="BL1641" s="2"/>
      <c r="BM1641" s="90" t="s">
        <v>340</v>
      </c>
      <c r="BN1641" s="91"/>
      <c r="BO1641" s="91"/>
      <c r="BP1641" s="91"/>
      <c r="BQ1641" s="91"/>
      <c r="BR1641" s="91"/>
      <c r="BS1641" s="91"/>
      <c r="BT1641" s="91"/>
      <c r="BU1641" s="91"/>
      <c r="BV1641" s="91"/>
      <c r="BW1641" s="2"/>
      <c r="BX1641" s="2"/>
      <c r="BY1641" s="90" t="s">
        <v>339</v>
      </c>
      <c r="BZ1641" s="91"/>
      <c r="CA1641" s="91"/>
      <c r="CB1641" s="91"/>
      <c r="CC1641" s="91"/>
      <c r="CD1641" s="91"/>
      <c r="CE1641" s="91"/>
      <c r="CF1641" s="91"/>
      <c r="CG1641" s="91"/>
      <c r="CH1641" s="91"/>
      <c r="CI1641" s="2"/>
      <c r="CJ1641" s="2"/>
      <c r="CK1641" s="90" t="s">
        <v>338</v>
      </c>
      <c r="CL1641" s="91"/>
      <c r="CM1641" s="91"/>
      <c r="CN1641" s="91"/>
      <c r="CO1641" s="91"/>
      <c r="CP1641" s="91"/>
      <c r="CQ1641" s="91"/>
      <c r="CR1641" s="91"/>
      <c r="CS1641" s="91"/>
      <c r="CT1641" s="9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100"/>
      <c r="B1642" s="92"/>
      <c r="C1642" s="92"/>
      <c r="D1642" s="92"/>
      <c r="E1642" s="92"/>
      <c r="F1642" s="13"/>
      <c r="G1642" s="13"/>
      <c r="H1642" s="92"/>
      <c r="I1642" s="92"/>
      <c r="J1642" s="92"/>
      <c r="K1642" s="92"/>
      <c r="L1642" s="92"/>
      <c r="M1642" s="92"/>
      <c r="N1642" s="92"/>
      <c r="O1642" s="92"/>
      <c r="P1642" s="92"/>
      <c r="Q1642" s="92"/>
      <c r="R1642" s="92"/>
      <c r="S1642" s="92"/>
      <c r="T1642" s="13"/>
      <c r="U1642" s="13"/>
      <c r="V1642" s="14"/>
      <c r="W1642" s="13"/>
      <c r="X1642" s="13"/>
      <c r="Y1642" s="13"/>
      <c r="Z1642" s="13"/>
      <c r="AA1642" s="92"/>
      <c r="AB1642" s="92"/>
      <c r="AC1642" s="92"/>
      <c r="AD1642" s="92"/>
      <c r="AE1642" s="92"/>
      <c r="AF1642" s="92"/>
      <c r="AG1642" s="92"/>
      <c r="AH1642" s="92"/>
      <c r="AI1642" s="92"/>
      <c r="AJ1642" s="13"/>
      <c r="AK1642" s="13"/>
      <c r="AL1642" s="14"/>
      <c r="AM1642" s="13"/>
      <c r="AN1642" s="13"/>
      <c r="AO1642" s="92"/>
      <c r="AP1642" s="92"/>
      <c r="AQ1642" s="92"/>
      <c r="AR1642" s="92"/>
      <c r="AS1642" s="92"/>
      <c r="AT1642" s="92"/>
      <c r="AU1642" s="92"/>
      <c r="AV1642" s="92"/>
      <c r="AW1642" s="92"/>
      <c r="AX1642" s="92"/>
      <c r="AY1642" s="13"/>
      <c r="AZ1642" s="13"/>
      <c r="BA1642" s="92"/>
      <c r="BB1642" s="92"/>
      <c r="BC1642" s="92"/>
      <c r="BD1642" s="92"/>
      <c r="BE1642" s="92"/>
      <c r="BF1642" s="92"/>
      <c r="BG1642" s="92"/>
      <c r="BH1642" s="92"/>
      <c r="BI1642" s="92"/>
      <c r="BJ1642" s="92"/>
      <c r="BK1642" s="13"/>
      <c r="BL1642" s="13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13"/>
      <c r="BX1642" s="13"/>
      <c r="BY1642" s="92"/>
      <c r="BZ1642" s="92"/>
      <c r="CA1642" s="92"/>
      <c r="CB1642" s="92"/>
      <c r="CC1642" s="92"/>
      <c r="CD1642" s="92"/>
      <c r="CE1642" s="92"/>
      <c r="CF1642" s="92"/>
      <c r="CG1642" s="92"/>
      <c r="CH1642" s="92"/>
      <c r="CI1642" s="13"/>
      <c r="CJ1642" s="13"/>
      <c r="CK1642" s="92"/>
      <c r="CL1642" s="92"/>
      <c r="CM1642" s="92"/>
      <c r="CN1642" s="92"/>
      <c r="CO1642" s="92"/>
      <c r="CP1642" s="92"/>
      <c r="CQ1642" s="92"/>
      <c r="CR1642" s="92"/>
      <c r="CS1642" s="92"/>
      <c r="CT1642" s="92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9656</v>
      </c>
      <c r="BT1644" s="8" t="s">
        <v>7592</v>
      </c>
      <c r="CF1644" s="8" t="s">
        <v>9655</v>
      </c>
      <c r="CR1644" s="8" t="s">
        <v>1814</v>
      </c>
    </row>
    <row r="1645" spans="1:113" ht="9.9" customHeight="1" x14ac:dyDescent="0.2">
      <c r="E1645" s="18" t="s">
        <v>333</v>
      </c>
      <c r="T1645" s="8" t="s">
        <v>9654</v>
      </c>
    </row>
    <row r="1646" spans="1:113" ht="9.9" customHeight="1" x14ac:dyDescent="0.2">
      <c r="AG1646" s="8" t="s">
        <v>9653</v>
      </c>
      <c r="AL1646" s="8" t="s">
        <v>296</v>
      </c>
      <c r="AV1646" s="8" t="s">
        <v>9652</v>
      </c>
      <c r="BH1646" s="8" t="s">
        <v>9651</v>
      </c>
      <c r="BT1646" s="8" t="s">
        <v>9650</v>
      </c>
      <c r="CF1646" s="8" t="s">
        <v>7674</v>
      </c>
      <c r="CR1646" s="8" t="s">
        <v>664</v>
      </c>
    </row>
    <row r="1647" spans="1:113" ht="9.9" customHeight="1" x14ac:dyDescent="0.2">
      <c r="E1647" s="18" t="s">
        <v>324</v>
      </c>
      <c r="T1647" s="8" t="s">
        <v>9649</v>
      </c>
    </row>
    <row r="1648" spans="1:113" ht="9.9" customHeight="1" x14ac:dyDescent="0.2">
      <c r="AG1648" s="8" t="s">
        <v>9648</v>
      </c>
      <c r="AL1648" s="8" t="s">
        <v>250</v>
      </c>
      <c r="AV1648" s="8" t="s">
        <v>9624</v>
      </c>
      <c r="BH1648" s="8" t="s">
        <v>9647</v>
      </c>
      <c r="BT1648" s="8" t="s">
        <v>3336</v>
      </c>
      <c r="CF1648" s="8" t="s">
        <v>9646</v>
      </c>
      <c r="CR1648" s="8" t="s">
        <v>876</v>
      </c>
    </row>
    <row r="1649" spans="5:96" ht="9.9" customHeight="1" x14ac:dyDescent="0.2">
      <c r="E1649" s="18" t="s">
        <v>316</v>
      </c>
      <c r="T1649" s="8" t="s">
        <v>9645</v>
      </c>
    </row>
    <row r="1650" spans="5:96" ht="9.9" customHeight="1" x14ac:dyDescent="0.2">
      <c r="AG1650" s="8" t="s">
        <v>9644</v>
      </c>
      <c r="AL1650" s="8" t="s">
        <v>223</v>
      </c>
      <c r="AV1650" s="8" t="s">
        <v>9158</v>
      </c>
      <c r="BH1650" s="8" t="s">
        <v>9643</v>
      </c>
      <c r="BT1650" s="8" t="s">
        <v>9642</v>
      </c>
      <c r="CF1650" s="8" t="s">
        <v>7363</v>
      </c>
      <c r="CR1650" s="8" t="s">
        <v>1814</v>
      </c>
    </row>
    <row r="1651" spans="5:96" ht="9.9" customHeight="1" x14ac:dyDescent="0.2">
      <c r="E1651" s="18" t="s">
        <v>307</v>
      </c>
      <c r="T1651" s="8" t="s">
        <v>9641</v>
      </c>
    </row>
    <row r="1652" spans="5:96" ht="9.9" customHeight="1" x14ac:dyDescent="0.2">
      <c r="AG1652" s="8" t="s">
        <v>9640</v>
      </c>
      <c r="AL1652" s="8" t="s">
        <v>268</v>
      </c>
      <c r="AV1652" s="8" t="s">
        <v>4210</v>
      </c>
      <c r="BH1652" s="8" t="s">
        <v>2171</v>
      </c>
      <c r="BT1652" s="8" t="s">
        <v>9639</v>
      </c>
      <c r="CF1652" s="8" t="s">
        <v>9638</v>
      </c>
      <c r="CR1652" s="8" t="s">
        <v>2168</v>
      </c>
    </row>
    <row r="1653" spans="5:96" ht="9.9" customHeight="1" x14ac:dyDescent="0.2">
      <c r="E1653" s="18" t="s">
        <v>299</v>
      </c>
      <c r="T1653" s="8" t="s">
        <v>9637</v>
      </c>
    </row>
    <row r="1654" spans="5:96" ht="9.9" customHeight="1" x14ac:dyDescent="0.2">
      <c r="AG1654" s="8" t="s">
        <v>9636</v>
      </c>
      <c r="AL1654" s="8" t="s">
        <v>232</v>
      </c>
      <c r="AV1654" s="8" t="s">
        <v>9494</v>
      </c>
      <c r="BH1654" s="8" t="s">
        <v>9542</v>
      </c>
      <c r="BT1654" s="8" t="s">
        <v>8334</v>
      </c>
      <c r="CF1654" s="8" t="s">
        <v>9635</v>
      </c>
      <c r="CR1654" s="8" t="s">
        <v>934</v>
      </c>
    </row>
    <row r="1655" spans="5:96" ht="9.9" customHeight="1" x14ac:dyDescent="0.2">
      <c r="E1655" s="18" t="s">
        <v>290</v>
      </c>
      <c r="T1655" s="8" t="s">
        <v>9634</v>
      </c>
    </row>
    <row r="1656" spans="5:96" ht="9.9" customHeight="1" x14ac:dyDescent="0.2">
      <c r="AG1656" s="8" t="s">
        <v>9633</v>
      </c>
      <c r="AL1656" s="8" t="s">
        <v>214</v>
      </c>
      <c r="AV1656" s="8" t="s">
        <v>2873</v>
      </c>
      <c r="BH1656" s="8" t="s">
        <v>2968</v>
      </c>
      <c r="BT1656" s="8" t="s">
        <v>4259</v>
      </c>
      <c r="CF1656" s="8" t="s">
        <v>9632</v>
      </c>
      <c r="CR1656" s="8" t="s">
        <v>630</v>
      </c>
    </row>
    <row r="1657" spans="5:96" ht="9.9" customHeight="1" x14ac:dyDescent="0.2">
      <c r="E1657" s="18" t="s">
        <v>281</v>
      </c>
      <c r="T1657" s="8" t="s">
        <v>9631</v>
      </c>
    </row>
    <row r="1658" spans="5:96" ht="9.9" customHeight="1" x14ac:dyDescent="0.2">
      <c r="AG1658" s="18" t="s">
        <v>9630</v>
      </c>
      <c r="AL1658" s="8" t="s">
        <v>241</v>
      </c>
      <c r="AV1658" s="8" t="s">
        <v>5931</v>
      </c>
      <c r="BH1658" s="8" t="s">
        <v>9629</v>
      </c>
      <c r="BT1658" s="8" t="s">
        <v>679</v>
      </c>
      <c r="CF1658" s="8" t="s">
        <v>9282</v>
      </c>
      <c r="CR1658" s="8" t="s">
        <v>2168</v>
      </c>
    </row>
    <row r="1659" spans="5:96" ht="9.9" customHeight="1" x14ac:dyDescent="0.2">
      <c r="E1659" s="18" t="s">
        <v>271</v>
      </c>
      <c r="T1659" s="8" t="s">
        <v>9628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9479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9478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363</v>
      </c>
      <c r="DI1706" s="6" t="s">
        <v>9477</v>
      </c>
    </row>
    <row r="1707" spans="1:113" ht="14.1" customHeight="1" x14ac:dyDescent="0.2">
      <c r="BD1707" s="7" t="s">
        <v>2</v>
      </c>
      <c r="DI1707" s="8" t="s">
        <v>9417</v>
      </c>
    </row>
    <row r="1708" spans="1:113" ht="12" customHeight="1" x14ac:dyDescent="0.2"/>
    <row r="1709" spans="1:113" ht="9.9" customHeight="1" x14ac:dyDescent="0.2">
      <c r="A1709" s="9" t="s">
        <v>362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30" t="s">
        <v>142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30" t="s">
        <v>9438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9627</v>
      </c>
      <c r="CS1709" s="2" t="s">
        <v>338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9" t="s">
        <v>359</v>
      </c>
      <c r="T1710" s="28" t="s">
        <v>620</v>
      </c>
      <c r="BD1710" s="1" t="s">
        <v>357</v>
      </c>
      <c r="BW1710" s="28" t="s">
        <v>9626</v>
      </c>
      <c r="CR1710" s="18" t="s">
        <v>48</v>
      </c>
      <c r="CS1710" s="1" t="s">
        <v>355</v>
      </c>
      <c r="DI1710" s="27"/>
    </row>
    <row r="1711" spans="1:113" ht="9.9" customHeight="1" x14ac:dyDescent="0.2">
      <c r="A1711" s="29" t="s">
        <v>354</v>
      </c>
      <c r="T1711" s="28" t="s">
        <v>143</v>
      </c>
      <c r="BD1711" s="1" t="s">
        <v>353</v>
      </c>
      <c r="BW1711" s="28" t="s">
        <v>9625</v>
      </c>
      <c r="DI1711" s="27"/>
    </row>
    <row r="1712" spans="1:113" ht="9.9" customHeight="1" x14ac:dyDescent="0.2">
      <c r="A1712" s="29" t="s">
        <v>351</v>
      </c>
      <c r="T1712" s="28" t="s">
        <v>51</v>
      </c>
      <c r="BD1712" s="1" t="s">
        <v>350</v>
      </c>
      <c r="BW1712" s="28" t="s">
        <v>1582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9513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5" t="s">
        <v>9512</v>
      </c>
      <c r="CS1713" s="13" t="s">
        <v>338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9" t="s">
        <v>345</v>
      </c>
      <c r="B1715" s="91"/>
      <c r="C1715" s="91"/>
      <c r="D1715" s="91"/>
      <c r="E1715" s="91"/>
      <c r="F1715" s="2"/>
      <c r="G1715" s="2"/>
      <c r="H1715" s="90" t="s">
        <v>344</v>
      </c>
      <c r="I1715" s="91"/>
      <c r="J1715" s="91"/>
      <c r="K1715" s="91"/>
      <c r="L1715" s="91"/>
      <c r="M1715" s="91"/>
      <c r="N1715" s="91"/>
      <c r="O1715" s="91"/>
      <c r="P1715" s="91"/>
      <c r="Q1715" s="91"/>
      <c r="R1715" s="91"/>
      <c r="S1715" s="91"/>
      <c r="T1715" s="2"/>
      <c r="U1715" s="2"/>
      <c r="V1715" s="10"/>
      <c r="W1715" s="2"/>
      <c r="X1715" s="2"/>
      <c r="Y1715" s="2"/>
      <c r="Z1715" s="2"/>
      <c r="AA1715" s="90" t="s">
        <v>343</v>
      </c>
      <c r="AB1715" s="91"/>
      <c r="AC1715" s="91"/>
      <c r="AD1715" s="91"/>
      <c r="AE1715" s="91"/>
      <c r="AF1715" s="91"/>
      <c r="AG1715" s="91"/>
      <c r="AH1715" s="91"/>
      <c r="AI1715" s="91"/>
      <c r="AJ1715" s="2"/>
      <c r="AK1715" s="2"/>
      <c r="AL1715" s="10"/>
      <c r="AM1715" s="2"/>
      <c r="AN1715" s="2"/>
      <c r="AO1715" s="90" t="s">
        <v>342</v>
      </c>
      <c r="AP1715" s="91"/>
      <c r="AQ1715" s="91"/>
      <c r="AR1715" s="91"/>
      <c r="AS1715" s="91"/>
      <c r="AT1715" s="91"/>
      <c r="AU1715" s="91"/>
      <c r="AV1715" s="91"/>
      <c r="AW1715" s="91"/>
      <c r="AX1715" s="91"/>
      <c r="AY1715" s="2"/>
      <c r="AZ1715" s="2"/>
      <c r="BA1715" s="90" t="s">
        <v>341</v>
      </c>
      <c r="BB1715" s="91"/>
      <c r="BC1715" s="91"/>
      <c r="BD1715" s="91"/>
      <c r="BE1715" s="91"/>
      <c r="BF1715" s="91"/>
      <c r="BG1715" s="91"/>
      <c r="BH1715" s="91"/>
      <c r="BI1715" s="91"/>
      <c r="BJ1715" s="91"/>
      <c r="BK1715" s="2"/>
      <c r="BL1715" s="2"/>
      <c r="BM1715" s="90" t="s">
        <v>340</v>
      </c>
      <c r="BN1715" s="91"/>
      <c r="BO1715" s="91"/>
      <c r="BP1715" s="91"/>
      <c r="BQ1715" s="91"/>
      <c r="BR1715" s="91"/>
      <c r="BS1715" s="91"/>
      <c r="BT1715" s="91"/>
      <c r="BU1715" s="91"/>
      <c r="BV1715" s="91"/>
      <c r="BW1715" s="2"/>
      <c r="BX1715" s="2"/>
      <c r="BY1715" s="90" t="s">
        <v>339</v>
      </c>
      <c r="BZ1715" s="91"/>
      <c r="CA1715" s="91"/>
      <c r="CB1715" s="91"/>
      <c r="CC1715" s="91"/>
      <c r="CD1715" s="91"/>
      <c r="CE1715" s="91"/>
      <c r="CF1715" s="91"/>
      <c r="CG1715" s="91"/>
      <c r="CH1715" s="91"/>
      <c r="CI1715" s="2"/>
      <c r="CJ1715" s="2"/>
      <c r="CK1715" s="90" t="s">
        <v>338</v>
      </c>
      <c r="CL1715" s="91"/>
      <c r="CM1715" s="91"/>
      <c r="CN1715" s="91"/>
      <c r="CO1715" s="91"/>
      <c r="CP1715" s="91"/>
      <c r="CQ1715" s="91"/>
      <c r="CR1715" s="91"/>
      <c r="CS1715" s="91"/>
      <c r="CT1715" s="9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100"/>
      <c r="B1716" s="92"/>
      <c r="C1716" s="92"/>
      <c r="D1716" s="92"/>
      <c r="E1716" s="92"/>
      <c r="F1716" s="13"/>
      <c r="G1716" s="13"/>
      <c r="H1716" s="92"/>
      <c r="I1716" s="92"/>
      <c r="J1716" s="92"/>
      <c r="K1716" s="92"/>
      <c r="L1716" s="92"/>
      <c r="M1716" s="92"/>
      <c r="N1716" s="92"/>
      <c r="O1716" s="92"/>
      <c r="P1716" s="92"/>
      <c r="Q1716" s="92"/>
      <c r="R1716" s="92"/>
      <c r="S1716" s="92"/>
      <c r="T1716" s="13"/>
      <c r="U1716" s="13"/>
      <c r="V1716" s="14"/>
      <c r="W1716" s="13"/>
      <c r="X1716" s="13"/>
      <c r="Y1716" s="13"/>
      <c r="Z1716" s="13"/>
      <c r="AA1716" s="92"/>
      <c r="AB1716" s="92"/>
      <c r="AC1716" s="92"/>
      <c r="AD1716" s="92"/>
      <c r="AE1716" s="92"/>
      <c r="AF1716" s="92"/>
      <c r="AG1716" s="92"/>
      <c r="AH1716" s="92"/>
      <c r="AI1716" s="92"/>
      <c r="AJ1716" s="13"/>
      <c r="AK1716" s="13"/>
      <c r="AL1716" s="14"/>
      <c r="AM1716" s="13"/>
      <c r="AN1716" s="13"/>
      <c r="AO1716" s="92"/>
      <c r="AP1716" s="92"/>
      <c r="AQ1716" s="92"/>
      <c r="AR1716" s="92"/>
      <c r="AS1716" s="92"/>
      <c r="AT1716" s="92"/>
      <c r="AU1716" s="92"/>
      <c r="AV1716" s="92"/>
      <c r="AW1716" s="92"/>
      <c r="AX1716" s="92"/>
      <c r="AY1716" s="13"/>
      <c r="AZ1716" s="13"/>
      <c r="BA1716" s="92"/>
      <c r="BB1716" s="92"/>
      <c r="BC1716" s="92"/>
      <c r="BD1716" s="92"/>
      <c r="BE1716" s="92"/>
      <c r="BF1716" s="92"/>
      <c r="BG1716" s="92"/>
      <c r="BH1716" s="92"/>
      <c r="BI1716" s="92"/>
      <c r="BJ1716" s="92"/>
      <c r="BK1716" s="13"/>
      <c r="BL1716" s="13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13"/>
      <c r="BX1716" s="13"/>
      <c r="BY1716" s="92"/>
      <c r="BZ1716" s="92"/>
      <c r="CA1716" s="92"/>
      <c r="CB1716" s="92"/>
      <c r="CC1716" s="92"/>
      <c r="CD1716" s="92"/>
      <c r="CE1716" s="92"/>
      <c r="CF1716" s="92"/>
      <c r="CG1716" s="92"/>
      <c r="CH1716" s="92"/>
      <c r="CI1716" s="13"/>
      <c r="CJ1716" s="13"/>
      <c r="CK1716" s="92"/>
      <c r="CL1716" s="92"/>
      <c r="CM1716" s="92"/>
      <c r="CN1716" s="92"/>
      <c r="CO1716" s="92"/>
      <c r="CP1716" s="92"/>
      <c r="CQ1716" s="92"/>
      <c r="CR1716" s="92"/>
      <c r="CS1716" s="92"/>
      <c r="CT1716" s="92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9171</v>
      </c>
      <c r="BT1718" s="8" t="s">
        <v>9624</v>
      </c>
      <c r="CF1718" s="8" t="s">
        <v>6803</v>
      </c>
      <c r="CR1718" s="8" t="s">
        <v>1011</v>
      </c>
    </row>
    <row r="1719" spans="1:113" ht="9.9" customHeight="1" x14ac:dyDescent="0.2">
      <c r="E1719" s="18" t="s">
        <v>333</v>
      </c>
      <c r="T1719" s="8" t="s">
        <v>9623</v>
      </c>
    </row>
    <row r="1720" spans="1:113" ht="9.9" customHeight="1" x14ac:dyDescent="0.2">
      <c r="AG1720" s="8" t="s">
        <v>9622</v>
      </c>
      <c r="AL1720" s="8" t="s">
        <v>223</v>
      </c>
      <c r="AV1720" s="8" t="s">
        <v>9621</v>
      </c>
      <c r="BH1720" s="8" t="s">
        <v>9620</v>
      </c>
      <c r="BT1720" s="8" t="s">
        <v>3921</v>
      </c>
      <c r="CF1720" s="8" t="s">
        <v>9619</v>
      </c>
      <c r="CR1720" s="8" t="s">
        <v>3241</v>
      </c>
    </row>
    <row r="1721" spans="1:113" ht="9.9" customHeight="1" x14ac:dyDescent="0.2">
      <c r="E1721" s="18" t="s">
        <v>324</v>
      </c>
      <c r="T1721" s="8" t="s">
        <v>9618</v>
      </c>
    </row>
    <row r="1722" spans="1:113" ht="9.9" customHeight="1" x14ac:dyDescent="0.2">
      <c r="AG1722" s="8" t="s">
        <v>9617</v>
      </c>
      <c r="AL1722" s="8" t="s">
        <v>268</v>
      </c>
      <c r="AV1722" s="8" t="s">
        <v>9616</v>
      </c>
      <c r="BH1722" s="8" t="s">
        <v>9615</v>
      </c>
      <c r="BT1722" s="8" t="s">
        <v>1652</v>
      </c>
      <c r="CF1722" s="8" t="s">
        <v>9614</v>
      </c>
      <c r="CR1722" s="8" t="s">
        <v>853</v>
      </c>
    </row>
    <row r="1723" spans="1:113" ht="9.9" customHeight="1" x14ac:dyDescent="0.2">
      <c r="E1723" s="18" t="s">
        <v>316</v>
      </c>
      <c r="T1723" s="8" t="s">
        <v>9613</v>
      </c>
    </row>
    <row r="1724" spans="1:113" ht="9.9" customHeight="1" x14ac:dyDescent="0.2">
      <c r="AG1724" s="18" t="s">
        <v>9612</v>
      </c>
      <c r="AL1724" s="8" t="s">
        <v>241</v>
      </c>
      <c r="AV1724" s="8" t="s">
        <v>9611</v>
      </c>
      <c r="BH1724" s="8" t="s">
        <v>9610</v>
      </c>
      <c r="BT1724" s="8" t="s">
        <v>9609</v>
      </c>
      <c r="CF1724" s="8" t="s">
        <v>6035</v>
      </c>
      <c r="CR1724" s="8" t="s">
        <v>623</v>
      </c>
    </row>
    <row r="1725" spans="1:113" ht="9.9" customHeight="1" x14ac:dyDescent="0.2">
      <c r="E1725" s="18" t="s">
        <v>307</v>
      </c>
      <c r="T1725" s="8" t="s">
        <v>9608</v>
      </c>
    </row>
    <row r="1726" spans="1:113" ht="9.9" customHeight="1" x14ac:dyDescent="0.2">
      <c r="AG1726" s="8" t="s">
        <v>9607</v>
      </c>
      <c r="AL1726" s="8" t="s">
        <v>296</v>
      </c>
      <c r="AV1726" s="8" t="s">
        <v>9606</v>
      </c>
      <c r="BH1726" s="8" t="s">
        <v>8676</v>
      </c>
      <c r="BT1726" s="8" t="s">
        <v>9605</v>
      </c>
      <c r="CF1726" s="8" t="s">
        <v>9604</v>
      </c>
      <c r="CR1726" s="8" t="s">
        <v>9603</v>
      </c>
    </row>
    <row r="1727" spans="1:113" ht="9.9" customHeight="1" x14ac:dyDescent="0.2">
      <c r="E1727" s="18" t="s">
        <v>299</v>
      </c>
      <c r="T1727" s="8" t="s">
        <v>9602</v>
      </c>
      <c r="W1727" s="17" t="s">
        <v>279</v>
      </c>
    </row>
    <row r="1728" spans="1:113" ht="9.9" customHeight="1" x14ac:dyDescent="0.2">
      <c r="AG1728" s="8" t="s">
        <v>9601</v>
      </c>
      <c r="AL1728" s="8" t="s">
        <v>250</v>
      </c>
      <c r="AV1728" s="8" t="s">
        <v>9600</v>
      </c>
      <c r="BH1728" s="8" t="s">
        <v>9599</v>
      </c>
      <c r="BT1728" s="8" t="s">
        <v>6079</v>
      </c>
      <c r="CF1728" s="8" t="s">
        <v>9598</v>
      </c>
      <c r="CR1728" s="8" t="s">
        <v>245</v>
      </c>
    </row>
    <row r="1729" spans="5:96" ht="9.9" customHeight="1" x14ac:dyDescent="0.2">
      <c r="E1729" s="18" t="s">
        <v>290</v>
      </c>
      <c r="T1729" s="8" t="s">
        <v>9597</v>
      </c>
    </row>
    <row r="1730" spans="5:96" ht="9.9" customHeight="1" x14ac:dyDescent="0.2">
      <c r="AG1730" s="8" t="s">
        <v>9596</v>
      </c>
      <c r="AL1730" s="8" t="s">
        <v>214</v>
      </c>
      <c r="AV1730" s="8" t="s">
        <v>9595</v>
      </c>
      <c r="BH1730" s="8" t="s">
        <v>9594</v>
      </c>
      <c r="BT1730" s="8" t="s">
        <v>7391</v>
      </c>
      <c r="CF1730" s="8" t="s">
        <v>9593</v>
      </c>
      <c r="CR1730" s="8" t="s">
        <v>308</v>
      </c>
    </row>
    <row r="1731" spans="5:96" ht="9.9" customHeight="1" x14ac:dyDescent="0.2">
      <c r="E1731" s="18" t="s">
        <v>281</v>
      </c>
      <c r="T1731" s="8" t="s">
        <v>9592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9479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9478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363</v>
      </c>
      <c r="DI1780" s="6" t="s">
        <v>9477</v>
      </c>
    </row>
    <row r="1781" spans="1:113" ht="14.1" customHeight="1" x14ac:dyDescent="0.2">
      <c r="BD1781" s="7" t="s">
        <v>2</v>
      </c>
      <c r="DI1781" s="8" t="s">
        <v>9417</v>
      </c>
    </row>
    <row r="1782" spans="1:113" ht="12" customHeight="1" x14ac:dyDescent="0.2"/>
    <row r="1783" spans="1:113" ht="9.9" customHeight="1" x14ac:dyDescent="0.2">
      <c r="A1783" s="9" t="s">
        <v>362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30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30" t="s">
        <v>9444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9591</v>
      </c>
      <c r="CS1783" s="2" t="s">
        <v>338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9" t="s">
        <v>359</v>
      </c>
      <c r="T1784" s="28" t="s">
        <v>525</v>
      </c>
      <c r="BD1784" s="1" t="s">
        <v>357</v>
      </c>
      <c r="BW1784" s="28" t="s">
        <v>9590</v>
      </c>
      <c r="CR1784" s="18" t="s">
        <v>49</v>
      </c>
      <c r="CS1784" s="1" t="s">
        <v>355</v>
      </c>
      <c r="DI1784" s="27"/>
    </row>
    <row r="1785" spans="1:113" ht="9.9" customHeight="1" x14ac:dyDescent="0.2">
      <c r="A1785" s="29" t="s">
        <v>354</v>
      </c>
      <c r="T1785" s="28" t="s">
        <v>81</v>
      </c>
      <c r="BD1785" s="1" t="s">
        <v>353</v>
      </c>
      <c r="BW1785" s="28" t="s">
        <v>9589</v>
      </c>
      <c r="DI1785" s="27"/>
    </row>
    <row r="1786" spans="1:113" ht="9.9" customHeight="1" x14ac:dyDescent="0.2">
      <c r="A1786" s="29" t="s">
        <v>351</v>
      </c>
      <c r="T1786" s="28" t="s">
        <v>82</v>
      </c>
      <c r="BD1786" s="1" t="s">
        <v>350</v>
      </c>
      <c r="BW1786" s="28" t="s">
        <v>1494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9513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5" t="s">
        <v>9512</v>
      </c>
      <c r="CS1787" s="13" t="s">
        <v>338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9" t="s">
        <v>345</v>
      </c>
      <c r="B1789" s="91"/>
      <c r="C1789" s="91"/>
      <c r="D1789" s="91"/>
      <c r="E1789" s="91"/>
      <c r="F1789" s="2"/>
      <c r="G1789" s="2"/>
      <c r="H1789" s="90" t="s">
        <v>344</v>
      </c>
      <c r="I1789" s="91"/>
      <c r="J1789" s="91"/>
      <c r="K1789" s="91"/>
      <c r="L1789" s="91"/>
      <c r="M1789" s="91"/>
      <c r="N1789" s="91"/>
      <c r="O1789" s="91"/>
      <c r="P1789" s="91"/>
      <c r="Q1789" s="91"/>
      <c r="R1789" s="91"/>
      <c r="S1789" s="91"/>
      <c r="T1789" s="2"/>
      <c r="U1789" s="2"/>
      <c r="V1789" s="10"/>
      <c r="W1789" s="2"/>
      <c r="X1789" s="2"/>
      <c r="Y1789" s="2"/>
      <c r="Z1789" s="2"/>
      <c r="AA1789" s="90" t="s">
        <v>343</v>
      </c>
      <c r="AB1789" s="91"/>
      <c r="AC1789" s="91"/>
      <c r="AD1789" s="91"/>
      <c r="AE1789" s="91"/>
      <c r="AF1789" s="91"/>
      <c r="AG1789" s="91"/>
      <c r="AH1789" s="91"/>
      <c r="AI1789" s="91"/>
      <c r="AJ1789" s="2"/>
      <c r="AK1789" s="2"/>
      <c r="AL1789" s="10"/>
      <c r="AM1789" s="2"/>
      <c r="AN1789" s="2"/>
      <c r="AO1789" s="90" t="s">
        <v>342</v>
      </c>
      <c r="AP1789" s="91"/>
      <c r="AQ1789" s="91"/>
      <c r="AR1789" s="91"/>
      <c r="AS1789" s="91"/>
      <c r="AT1789" s="91"/>
      <c r="AU1789" s="91"/>
      <c r="AV1789" s="91"/>
      <c r="AW1789" s="91"/>
      <c r="AX1789" s="91"/>
      <c r="AY1789" s="2"/>
      <c r="AZ1789" s="2"/>
      <c r="BA1789" s="90" t="s">
        <v>341</v>
      </c>
      <c r="BB1789" s="91"/>
      <c r="BC1789" s="91"/>
      <c r="BD1789" s="91"/>
      <c r="BE1789" s="91"/>
      <c r="BF1789" s="91"/>
      <c r="BG1789" s="91"/>
      <c r="BH1789" s="91"/>
      <c r="BI1789" s="91"/>
      <c r="BJ1789" s="91"/>
      <c r="BK1789" s="2"/>
      <c r="BL1789" s="2"/>
      <c r="BM1789" s="90" t="s">
        <v>340</v>
      </c>
      <c r="BN1789" s="91"/>
      <c r="BO1789" s="91"/>
      <c r="BP1789" s="91"/>
      <c r="BQ1789" s="91"/>
      <c r="BR1789" s="91"/>
      <c r="BS1789" s="91"/>
      <c r="BT1789" s="91"/>
      <c r="BU1789" s="91"/>
      <c r="BV1789" s="91"/>
      <c r="BW1789" s="2"/>
      <c r="BX1789" s="2"/>
      <c r="BY1789" s="90" t="s">
        <v>339</v>
      </c>
      <c r="BZ1789" s="91"/>
      <c r="CA1789" s="91"/>
      <c r="CB1789" s="91"/>
      <c r="CC1789" s="91"/>
      <c r="CD1789" s="91"/>
      <c r="CE1789" s="91"/>
      <c r="CF1789" s="91"/>
      <c r="CG1789" s="91"/>
      <c r="CH1789" s="91"/>
      <c r="CI1789" s="2"/>
      <c r="CJ1789" s="2"/>
      <c r="CK1789" s="90" t="s">
        <v>338</v>
      </c>
      <c r="CL1789" s="91"/>
      <c r="CM1789" s="91"/>
      <c r="CN1789" s="91"/>
      <c r="CO1789" s="91"/>
      <c r="CP1789" s="91"/>
      <c r="CQ1789" s="91"/>
      <c r="CR1789" s="91"/>
      <c r="CS1789" s="91"/>
      <c r="CT1789" s="9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100"/>
      <c r="B1790" s="92"/>
      <c r="C1790" s="92"/>
      <c r="D1790" s="92"/>
      <c r="E1790" s="92"/>
      <c r="F1790" s="13"/>
      <c r="G1790" s="13"/>
      <c r="H1790" s="92"/>
      <c r="I1790" s="92"/>
      <c r="J1790" s="92"/>
      <c r="K1790" s="92"/>
      <c r="L1790" s="92"/>
      <c r="M1790" s="92"/>
      <c r="N1790" s="92"/>
      <c r="O1790" s="92"/>
      <c r="P1790" s="92"/>
      <c r="Q1790" s="92"/>
      <c r="R1790" s="92"/>
      <c r="S1790" s="92"/>
      <c r="T1790" s="13"/>
      <c r="U1790" s="13"/>
      <c r="V1790" s="14"/>
      <c r="W1790" s="13"/>
      <c r="X1790" s="13"/>
      <c r="Y1790" s="13"/>
      <c r="Z1790" s="13"/>
      <c r="AA1790" s="92"/>
      <c r="AB1790" s="92"/>
      <c r="AC1790" s="92"/>
      <c r="AD1790" s="92"/>
      <c r="AE1790" s="92"/>
      <c r="AF1790" s="92"/>
      <c r="AG1790" s="92"/>
      <c r="AH1790" s="92"/>
      <c r="AI1790" s="92"/>
      <c r="AJ1790" s="13"/>
      <c r="AK1790" s="13"/>
      <c r="AL1790" s="14"/>
      <c r="AM1790" s="13"/>
      <c r="AN1790" s="13"/>
      <c r="AO1790" s="92"/>
      <c r="AP1790" s="92"/>
      <c r="AQ1790" s="92"/>
      <c r="AR1790" s="92"/>
      <c r="AS1790" s="92"/>
      <c r="AT1790" s="92"/>
      <c r="AU1790" s="92"/>
      <c r="AV1790" s="92"/>
      <c r="AW1790" s="92"/>
      <c r="AX1790" s="92"/>
      <c r="AY1790" s="13"/>
      <c r="AZ1790" s="13"/>
      <c r="BA1790" s="92"/>
      <c r="BB1790" s="92"/>
      <c r="BC1790" s="92"/>
      <c r="BD1790" s="92"/>
      <c r="BE1790" s="92"/>
      <c r="BF1790" s="92"/>
      <c r="BG1790" s="92"/>
      <c r="BH1790" s="92"/>
      <c r="BI1790" s="92"/>
      <c r="BJ1790" s="92"/>
      <c r="BK1790" s="13"/>
      <c r="BL1790" s="13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13"/>
      <c r="BX1790" s="13"/>
      <c r="BY1790" s="92"/>
      <c r="BZ1790" s="92"/>
      <c r="CA1790" s="92"/>
      <c r="CB1790" s="92"/>
      <c r="CC1790" s="92"/>
      <c r="CD1790" s="92"/>
      <c r="CE1790" s="92"/>
      <c r="CF1790" s="92"/>
      <c r="CG1790" s="92"/>
      <c r="CH1790" s="92"/>
      <c r="CI1790" s="13"/>
      <c r="CJ1790" s="13"/>
      <c r="CK1790" s="92"/>
      <c r="CL1790" s="92"/>
      <c r="CM1790" s="92"/>
      <c r="CN1790" s="92"/>
      <c r="CO1790" s="92"/>
      <c r="CP1790" s="92"/>
      <c r="CQ1790" s="92"/>
      <c r="CR1790" s="92"/>
      <c r="CS1790" s="92"/>
      <c r="CT1790" s="92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9588</v>
      </c>
      <c r="BT1792" s="8" t="s">
        <v>395</v>
      </c>
      <c r="CF1792" s="8" t="s">
        <v>8565</v>
      </c>
      <c r="CR1792" s="8" t="s">
        <v>548</v>
      </c>
    </row>
    <row r="1793" spans="5:96" ht="9.9" customHeight="1" x14ac:dyDescent="0.2">
      <c r="E1793" s="18" t="s">
        <v>333</v>
      </c>
      <c r="T1793" s="8" t="s">
        <v>9587</v>
      </c>
    </row>
    <row r="1794" spans="5:96" ht="9.9" customHeight="1" x14ac:dyDescent="0.2">
      <c r="AG1794" s="8" t="s">
        <v>9586</v>
      </c>
      <c r="AL1794" s="8" t="s">
        <v>232</v>
      </c>
      <c r="AV1794" s="8" t="s">
        <v>9585</v>
      </c>
      <c r="BH1794" s="8" t="s">
        <v>9584</v>
      </c>
      <c r="BT1794" s="8" t="s">
        <v>9069</v>
      </c>
      <c r="CF1794" s="8" t="s">
        <v>9583</v>
      </c>
      <c r="CR1794" s="8" t="s">
        <v>691</v>
      </c>
    </row>
    <row r="1795" spans="5:96" ht="9.9" customHeight="1" x14ac:dyDescent="0.2">
      <c r="E1795" s="18" t="s">
        <v>324</v>
      </c>
      <c r="T1795" s="8" t="s">
        <v>9582</v>
      </c>
    </row>
    <row r="1796" spans="5:96" ht="9.9" customHeight="1" x14ac:dyDescent="0.2">
      <c r="AG1796" s="8" t="s">
        <v>9581</v>
      </c>
      <c r="AL1796" s="8" t="s">
        <v>296</v>
      </c>
      <c r="AV1796" s="8" t="s">
        <v>4513</v>
      </c>
      <c r="BH1796" s="8" t="s">
        <v>4154</v>
      </c>
      <c r="BT1796" s="8" t="s">
        <v>3512</v>
      </c>
      <c r="CF1796" s="8" t="s">
        <v>9580</v>
      </c>
      <c r="CR1796" s="8" t="s">
        <v>1626</v>
      </c>
    </row>
    <row r="1797" spans="5:96" ht="9.9" customHeight="1" x14ac:dyDescent="0.2">
      <c r="E1797" s="18" t="s">
        <v>316</v>
      </c>
      <c r="T1797" s="8" t="s">
        <v>9579</v>
      </c>
    </row>
    <row r="1798" spans="5:96" ht="9.9" customHeight="1" x14ac:dyDescent="0.2">
      <c r="AG1798" s="8" t="s">
        <v>9578</v>
      </c>
      <c r="AL1798" s="8" t="s">
        <v>223</v>
      </c>
      <c r="AV1798" s="8" t="s">
        <v>2844</v>
      </c>
      <c r="BH1798" s="8" t="s">
        <v>8862</v>
      </c>
      <c r="BT1798" s="8" t="s">
        <v>9577</v>
      </c>
      <c r="CF1798" s="8" t="s">
        <v>9576</v>
      </c>
      <c r="CR1798" s="8" t="s">
        <v>372</v>
      </c>
    </row>
    <row r="1799" spans="5:96" ht="9.9" customHeight="1" x14ac:dyDescent="0.2">
      <c r="E1799" s="18" t="s">
        <v>307</v>
      </c>
      <c r="T1799" s="8" t="s">
        <v>9575</v>
      </c>
    </row>
    <row r="1800" spans="5:96" ht="9.9" customHeight="1" x14ac:dyDescent="0.2">
      <c r="AG1800" s="8" t="s">
        <v>9574</v>
      </c>
      <c r="AL1800" s="8" t="s">
        <v>268</v>
      </c>
      <c r="AV1800" s="8" t="s">
        <v>2512</v>
      </c>
      <c r="BH1800" s="8" t="s">
        <v>5637</v>
      </c>
      <c r="BT1800" s="8" t="s">
        <v>9573</v>
      </c>
      <c r="CF1800" s="8" t="s">
        <v>9572</v>
      </c>
      <c r="CR1800" s="8" t="s">
        <v>1848</v>
      </c>
    </row>
    <row r="1801" spans="5:96" ht="9.9" customHeight="1" x14ac:dyDescent="0.2">
      <c r="E1801" s="18" t="s">
        <v>299</v>
      </c>
      <c r="T1801" s="8" t="s">
        <v>9571</v>
      </c>
    </row>
    <row r="1802" spans="5:96" ht="9.9" customHeight="1" x14ac:dyDescent="0.2">
      <c r="AG1802" s="18" t="s">
        <v>9570</v>
      </c>
      <c r="AL1802" s="8" t="s">
        <v>241</v>
      </c>
      <c r="AV1802" s="8" t="s">
        <v>9569</v>
      </c>
      <c r="BH1802" s="8" t="s">
        <v>9568</v>
      </c>
      <c r="BT1802" s="8" t="s">
        <v>9567</v>
      </c>
      <c r="CF1802" s="8" t="s">
        <v>9566</v>
      </c>
      <c r="CR1802" s="8" t="s">
        <v>1235</v>
      </c>
    </row>
    <row r="1803" spans="5:96" ht="9.9" customHeight="1" x14ac:dyDescent="0.2">
      <c r="E1803" s="18" t="s">
        <v>290</v>
      </c>
      <c r="T1803" s="8" t="s">
        <v>9565</v>
      </c>
    </row>
    <row r="1804" spans="5:96" ht="9.9" customHeight="1" x14ac:dyDescent="0.2">
      <c r="AG1804" s="8" t="s">
        <v>9564</v>
      </c>
      <c r="AL1804" s="8" t="s">
        <v>250</v>
      </c>
      <c r="AV1804" s="8" t="s">
        <v>9563</v>
      </c>
      <c r="BH1804" s="8" t="s">
        <v>5973</v>
      </c>
      <c r="BT1804" s="8" t="s">
        <v>9562</v>
      </c>
      <c r="CF1804" s="8" t="s">
        <v>9561</v>
      </c>
      <c r="CR1804" s="8" t="s">
        <v>1074</v>
      </c>
    </row>
    <row r="1805" spans="5:96" ht="9.9" customHeight="1" x14ac:dyDescent="0.2">
      <c r="E1805" s="18" t="s">
        <v>281</v>
      </c>
      <c r="T1805" s="8" t="s">
        <v>9560</v>
      </c>
    </row>
    <row r="1806" spans="5:96" ht="9.9" customHeight="1" x14ac:dyDescent="0.2">
      <c r="AG1806" s="8" t="s">
        <v>9559</v>
      </c>
      <c r="AL1806" s="8" t="s">
        <v>214</v>
      </c>
      <c r="AV1806" s="8" t="s">
        <v>9558</v>
      </c>
      <c r="BH1806" s="8" t="s">
        <v>9557</v>
      </c>
      <c r="BT1806" s="8" t="s">
        <v>3635</v>
      </c>
      <c r="CF1806" s="8" t="s">
        <v>9556</v>
      </c>
      <c r="CR1806" s="8" t="s">
        <v>1600</v>
      </c>
    </row>
    <row r="1807" spans="5:96" ht="9.9" customHeight="1" x14ac:dyDescent="0.2">
      <c r="E1807" s="18" t="s">
        <v>271</v>
      </c>
      <c r="T1807" s="8" t="s">
        <v>9555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9479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9478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363</v>
      </c>
      <c r="DI1854" s="6" t="s">
        <v>9477</v>
      </c>
    </row>
    <row r="1855" spans="1:113" ht="14.1" customHeight="1" x14ac:dyDescent="0.2">
      <c r="BD1855" s="7" t="s">
        <v>2</v>
      </c>
      <c r="DI1855" s="8" t="s">
        <v>9417</v>
      </c>
    </row>
    <row r="1856" spans="1:113" ht="12" customHeight="1" x14ac:dyDescent="0.2"/>
    <row r="1857" spans="1:113" ht="9.9" customHeight="1" x14ac:dyDescent="0.2">
      <c r="A1857" s="9" t="s">
        <v>362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30" t="s">
        <v>4588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30" t="s">
        <v>9423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9554</v>
      </c>
      <c r="CS1857" s="2" t="s">
        <v>338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9" t="s">
        <v>359</v>
      </c>
      <c r="T1858" s="28" t="s">
        <v>4585</v>
      </c>
      <c r="BD1858" s="1" t="s">
        <v>357</v>
      </c>
      <c r="BW1858" s="28" t="s">
        <v>9553</v>
      </c>
      <c r="CR1858" s="18" t="s">
        <v>48</v>
      </c>
      <c r="CS1858" s="1" t="s">
        <v>355</v>
      </c>
      <c r="DI1858" s="27"/>
    </row>
    <row r="1859" spans="1:113" ht="9.9" customHeight="1" x14ac:dyDescent="0.2">
      <c r="A1859" s="29" t="s">
        <v>354</v>
      </c>
      <c r="T1859" s="28" t="s">
        <v>4583</v>
      </c>
      <c r="BD1859" s="1" t="s">
        <v>353</v>
      </c>
      <c r="BW1859" s="28" t="s">
        <v>9552</v>
      </c>
      <c r="DI1859" s="27"/>
    </row>
    <row r="1860" spans="1:113" ht="9.9" customHeight="1" x14ac:dyDescent="0.2">
      <c r="A1860" s="29" t="s">
        <v>351</v>
      </c>
      <c r="T1860" s="28" t="s">
        <v>51</v>
      </c>
      <c r="BD1860" s="1" t="s">
        <v>350</v>
      </c>
      <c r="BW1860" s="28" t="s">
        <v>3256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9513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5" t="s">
        <v>9512</v>
      </c>
      <c r="CS1861" s="13" t="s">
        <v>338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9" t="s">
        <v>345</v>
      </c>
      <c r="B1863" s="91"/>
      <c r="C1863" s="91"/>
      <c r="D1863" s="91"/>
      <c r="E1863" s="91"/>
      <c r="F1863" s="2"/>
      <c r="G1863" s="2"/>
      <c r="H1863" s="90" t="s">
        <v>344</v>
      </c>
      <c r="I1863" s="91"/>
      <c r="J1863" s="91"/>
      <c r="K1863" s="91"/>
      <c r="L1863" s="91"/>
      <c r="M1863" s="91"/>
      <c r="N1863" s="91"/>
      <c r="O1863" s="91"/>
      <c r="P1863" s="91"/>
      <c r="Q1863" s="91"/>
      <c r="R1863" s="91"/>
      <c r="S1863" s="91"/>
      <c r="T1863" s="2"/>
      <c r="U1863" s="2"/>
      <c r="V1863" s="10"/>
      <c r="W1863" s="2"/>
      <c r="X1863" s="2"/>
      <c r="Y1863" s="2"/>
      <c r="Z1863" s="2"/>
      <c r="AA1863" s="90" t="s">
        <v>343</v>
      </c>
      <c r="AB1863" s="91"/>
      <c r="AC1863" s="91"/>
      <c r="AD1863" s="91"/>
      <c r="AE1863" s="91"/>
      <c r="AF1863" s="91"/>
      <c r="AG1863" s="91"/>
      <c r="AH1863" s="91"/>
      <c r="AI1863" s="91"/>
      <c r="AJ1863" s="2"/>
      <c r="AK1863" s="2"/>
      <c r="AL1863" s="10"/>
      <c r="AM1863" s="2"/>
      <c r="AN1863" s="2"/>
      <c r="AO1863" s="90" t="s">
        <v>342</v>
      </c>
      <c r="AP1863" s="91"/>
      <c r="AQ1863" s="91"/>
      <c r="AR1863" s="91"/>
      <c r="AS1863" s="91"/>
      <c r="AT1863" s="91"/>
      <c r="AU1863" s="91"/>
      <c r="AV1863" s="91"/>
      <c r="AW1863" s="91"/>
      <c r="AX1863" s="91"/>
      <c r="AY1863" s="2"/>
      <c r="AZ1863" s="2"/>
      <c r="BA1863" s="90" t="s">
        <v>341</v>
      </c>
      <c r="BB1863" s="91"/>
      <c r="BC1863" s="91"/>
      <c r="BD1863" s="91"/>
      <c r="BE1863" s="91"/>
      <c r="BF1863" s="91"/>
      <c r="BG1863" s="91"/>
      <c r="BH1863" s="91"/>
      <c r="BI1863" s="91"/>
      <c r="BJ1863" s="91"/>
      <c r="BK1863" s="2"/>
      <c r="BL1863" s="2"/>
      <c r="BM1863" s="90" t="s">
        <v>340</v>
      </c>
      <c r="BN1863" s="91"/>
      <c r="BO1863" s="91"/>
      <c r="BP1863" s="91"/>
      <c r="BQ1863" s="91"/>
      <c r="BR1863" s="91"/>
      <c r="BS1863" s="91"/>
      <c r="BT1863" s="91"/>
      <c r="BU1863" s="91"/>
      <c r="BV1863" s="91"/>
      <c r="BW1863" s="2"/>
      <c r="BX1863" s="2"/>
      <c r="BY1863" s="90" t="s">
        <v>339</v>
      </c>
      <c r="BZ1863" s="91"/>
      <c r="CA1863" s="91"/>
      <c r="CB1863" s="91"/>
      <c r="CC1863" s="91"/>
      <c r="CD1863" s="91"/>
      <c r="CE1863" s="91"/>
      <c r="CF1863" s="91"/>
      <c r="CG1863" s="91"/>
      <c r="CH1863" s="91"/>
      <c r="CI1863" s="2"/>
      <c r="CJ1863" s="2"/>
      <c r="CK1863" s="90" t="s">
        <v>338</v>
      </c>
      <c r="CL1863" s="91"/>
      <c r="CM1863" s="91"/>
      <c r="CN1863" s="91"/>
      <c r="CO1863" s="91"/>
      <c r="CP1863" s="91"/>
      <c r="CQ1863" s="91"/>
      <c r="CR1863" s="91"/>
      <c r="CS1863" s="91"/>
      <c r="CT1863" s="9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100"/>
      <c r="B1864" s="92"/>
      <c r="C1864" s="92"/>
      <c r="D1864" s="92"/>
      <c r="E1864" s="92"/>
      <c r="F1864" s="13"/>
      <c r="G1864" s="13"/>
      <c r="H1864" s="92"/>
      <c r="I1864" s="92"/>
      <c r="J1864" s="92"/>
      <c r="K1864" s="92"/>
      <c r="L1864" s="92"/>
      <c r="M1864" s="92"/>
      <c r="N1864" s="92"/>
      <c r="O1864" s="92"/>
      <c r="P1864" s="92"/>
      <c r="Q1864" s="92"/>
      <c r="R1864" s="92"/>
      <c r="S1864" s="92"/>
      <c r="T1864" s="13"/>
      <c r="U1864" s="13"/>
      <c r="V1864" s="14"/>
      <c r="W1864" s="13"/>
      <c r="X1864" s="13"/>
      <c r="Y1864" s="13"/>
      <c r="Z1864" s="13"/>
      <c r="AA1864" s="92"/>
      <c r="AB1864" s="92"/>
      <c r="AC1864" s="92"/>
      <c r="AD1864" s="92"/>
      <c r="AE1864" s="92"/>
      <c r="AF1864" s="92"/>
      <c r="AG1864" s="92"/>
      <c r="AH1864" s="92"/>
      <c r="AI1864" s="92"/>
      <c r="AJ1864" s="13"/>
      <c r="AK1864" s="13"/>
      <c r="AL1864" s="14"/>
      <c r="AM1864" s="13"/>
      <c r="AN1864" s="13"/>
      <c r="AO1864" s="92"/>
      <c r="AP1864" s="92"/>
      <c r="AQ1864" s="92"/>
      <c r="AR1864" s="92"/>
      <c r="AS1864" s="92"/>
      <c r="AT1864" s="92"/>
      <c r="AU1864" s="92"/>
      <c r="AV1864" s="92"/>
      <c r="AW1864" s="92"/>
      <c r="AX1864" s="92"/>
      <c r="AY1864" s="13"/>
      <c r="AZ1864" s="13"/>
      <c r="BA1864" s="92"/>
      <c r="BB1864" s="92"/>
      <c r="BC1864" s="92"/>
      <c r="BD1864" s="92"/>
      <c r="BE1864" s="92"/>
      <c r="BF1864" s="92"/>
      <c r="BG1864" s="92"/>
      <c r="BH1864" s="92"/>
      <c r="BI1864" s="92"/>
      <c r="BJ1864" s="92"/>
      <c r="BK1864" s="13"/>
      <c r="BL1864" s="13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13"/>
      <c r="BX1864" s="13"/>
      <c r="BY1864" s="92"/>
      <c r="BZ1864" s="92"/>
      <c r="CA1864" s="92"/>
      <c r="CB1864" s="92"/>
      <c r="CC1864" s="92"/>
      <c r="CD1864" s="92"/>
      <c r="CE1864" s="92"/>
      <c r="CF1864" s="92"/>
      <c r="CG1864" s="92"/>
      <c r="CH1864" s="92"/>
      <c r="CI1864" s="13"/>
      <c r="CJ1864" s="13"/>
      <c r="CK1864" s="92"/>
      <c r="CL1864" s="92"/>
      <c r="CM1864" s="92"/>
      <c r="CN1864" s="92"/>
      <c r="CO1864" s="92"/>
      <c r="CP1864" s="92"/>
      <c r="CQ1864" s="92"/>
      <c r="CR1864" s="92"/>
      <c r="CS1864" s="92"/>
      <c r="CT1864" s="92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9551</v>
      </c>
      <c r="BT1866" s="8" t="s">
        <v>9550</v>
      </c>
      <c r="CF1866" s="8" t="s">
        <v>9549</v>
      </c>
      <c r="CR1866" s="8" t="s">
        <v>407</v>
      </c>
    </row>
    <row r="1867" spans="1:113" ht="9.9" customHeight="1" x14ac:dyDescent="0.2">
      <c r="E1867" s="18" t="s">
        <v>333</v>
      </c>
      <c r="T1867" s="8" t="s">
        <v>9548</v>
      </c>
    </row>
    <row r="1868" spans="1:113" ht="9.9" customHeight="1" x14ac:dyDescent="0.2">
      <c r="AG1868" s="8" t="s">
        <v>9547</v>
      </c>
      <c r="AL1868" s="8" t="s">
        <v>223</v>
      </c>
      <c r="AV1868" s="8" t="s">
        <v>3218</v>
      </c>
      <c r="BH1868" s="8" t="s">
        <v>9546</v>
      </c>
      <c r="BT1868" s="8" t="s">
        <v>9545</v>
      </c>
      <c r="CF1868" s="8" t="s">
        <v>6438</v>
      </c>
      <c r="CR1868" s="8" t="s">
        <v>379</v>
      </c>
    </row>
    <row r="1869" spans="1:113" ht="9.9" customHeight="1" x14ac:dyDescent="0.2">
      <c r="E1869" s="18" t="s">
        <v>324</v>
      </c>
      <c r="T1869" s="8" t="s">
        <v>9544</v>
      </c>
    </row>
    <row r="1870" spans="1:113" ht="9.9" customHeight="1" x14ac:dyDescent="0.2">
      <c r="AG1870" s="8" t="s">
        <v>9543</v>
      </c>
      <c r="AL1870" s="8" t="s">
        <v>268</v>
      </c>
      <c r="AV1870" s="8" t="s">
        <v>9542</v>
      </c>
      <c r="BH1870" s="8" t="s">
        <v>9541</v>
      </c>
      <c r="BT1870" s="8" t="s">
        <v>4750</v>
      </c>
      <c r="CF1870" s="8" t="s">
        <v>9540</v>
      </c>
      <c r="CR1870" s="8" t="s">
        <v>586</v>
      </c>
    </row>
    <row r="1871" spans="1:113" ht="9.9" customHeight="1" x14ac:dyDescent="0.2">
      <c r="E1871" s="18" t="s">
        <v>316</v>
      </c>
      <c r="T1871" s="8" t="s">
        <v>9539</v>
      </c>
    </row>
    <row r="1872" spans="1:113" ht="9.9" customHeight="1" x14ac:dyDescent="0.2">
      <c r="AG1872" s="18" t="s">
        <v>9538</v>
      </c>
      <c r="AL1872" s="8" t="s">
        <v>241</v>
      </c>
      <c r="AV1872" s="8" t="s">
        <v>1176</v>
      </c>
      <c r="BH1872" s="8" t="s">
        <v>6316</v>
      </c>
      <c r="BT1872" s="8" t="s">
        <v>9537</v>
      </c>
      <c r="CF1872" s="8" t="s">
        <v>9536</v>
      </c>
      <c r="CR1872" s="8" t="s">
        <v>379</v>
      </c>
    </row>
    <row r="1873" spans="5:96" ht="9.9" customHeight="1" x14ac:dyDescent="0.2">
      <c r="E1873" s="18" t="s">
        <v>307</v>
      </c>
      <c r="T1873" s="8" t="s">
        <v>9535</v>
      </c>
    </row>
    <row r="1874" spans="5:96" ht="9.9" customHeight="1" x14ac:dyDescent="0.2">
      <c r="AG1874" s="8" t="s">
        <v>9534</v>
      </c>
      <c r="AL1874" s="8" t="s">
        <v>296</v>
      </c>
      <c r="AV1874" s="8" t="s">
        <v>9533</v>
      </c>
      <c r="BH1874" s="8" t="s">
        <v>9532</v>
      </c>
      <c r="BT1874" s="8" t="s">
        <v>9531</v>
      </c>
      <c r="CF1874" s="8" t="s">
        <v>9530</v>
      </c>
      <c r="CR1874" s="8" t="s">
        <v>9529</v>
      </c>
    </row>
    <row r="1875" spans="5:96" ht="9.9" customHeight="1" x14ac:dyDescent="0.2">
      <c r="E1875" s="18" t="s">
        <v>299</v>
      </c>
      <c r="T1875" s="8" t="s">
        <v>9528</v>
      </c>
      <c r="W1875" s="17" t="s">
        <v>279</v>
      </c>
    </row>
    <row r="1876" spans="5:96" ht="9.9" customHeight="1" x14ac:dyDescent="0.2">
      <c r="AG1876" s="8" t="s">
        <v>9527</v>
      </c>
      <c r="AL1876" s="8" t="s">
        <v>250</v>
      </c>
      <c r="AV1876" s="8" t="s">
        <v>9526</v>
      </c>
      <c r="BH1876" s="8" t="s">
        <v>9525</v>
      </c>
      <c r="BT1876" s="8" t="s">
        <v>9524</v>
      </c>
      <c r="CF1876" s="8" t="s">
        <v>9523</v>
      </c>
      <c r="CR1876" s="8" t="s">
        <v>572</v>
      </c>
    </row>
    <row r="1877" spans="5:96" ht="9.9" customHeight="1" x14ac:dyDescent="0.2">
      <c r="E1877" s="18" t="s">
        <v>290</v>
      </c>
      <c r="T1877" s="8" t="s">
        <v>9522</v>
      </c>
    </row>
    <row r="1878" spans="5:96" ht="9.9" customHeight="1" x14ac:dyDescent="0.2">
      <c r="AG1878" s="8" t="s">
        <v>9521</v>
      </c>
      <c r="AL1878" s="8" t="s">
        <v>214</v>
      </c>
      <c r="AV1878" s="8" t="s">
        <v>3522</v>
      </c>
      <c r="BH1878" s="8" t="s">
        <v>9520</v>
      </c>
      <c r="BT1878" s="8" t="s">
        <v>9519</v>
      </c>
      <c r="CF1878" s="8" t="s">
        <v>9518</v>
      </c>
      <c r="CR1878" s="8" t="s">
        <v>460</v>
      </c>
    </row>
    <row r="1879" spans="5:96" ht="9.9" customHeight="1" x14ac:dyDescent="0.2">
      <c r="E1879" s="18" t="s">
        <v>281</v>
      </c>
      <c r="T1879" s="8" t="s">
        <v>9517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9479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9478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363</v>
      </c>
      <c r="DI1928" s="6" t="s">
        <v>9477</v>
      </c>
    </row>
    <row r="1929" spans="1:113" ht="14.1" customHeight="1" x14ac:dyDescent="0.2">
      <c r="BD1929" s="7" t="s">
        <v>2</v>
      </c>
      <c r="DI1929" s="8" t="s">
        <v>9417</v>
      </c>
    </row>
    <row r="1930" spans="1:113" ht="12" customHeight="1" x14ac:dyDescent="0.2"/>
    <row r="1931" spans="1:113" ht="9.9" customHeight="1" x14ac:dyDescent="0.2">
      <c r="A1931" s="9" t="s">
        <v>362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30" t="s">
        <v>154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30" t="s">
        <v>9433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9516</v>
      </c>
      <c r="CS1931" s="2" t="s">
        <v>338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9" t="s">
        <v>359</v>
      </c>
      <c r="T1932" s="28" t="s">
        <v>358</v>
      </c>
      <c r="BD1932" s="1" t="s">
        <v>357</v>
      </c>
      <c r="BW1932" s="28" t="s">
        <v>9515</v>
      </c>
      <c r="CR1932" s="18" t="s">
        <v>48</v>
      </c>
      <c r="CS1932" s="1" t="s">
        <v>355</v>
      </c>
      <c r="DI1932" s="27"/>
    </row>
    <row r="1933" spans="1:113" ht="9.9" customHeight="1" x14ac:dyDescent="0.2">
      <c r="A1933" s="29" t="s">
        <v>354</v>
      </c>
      <c r="T1933" s="28" t="s">
        <v>155</v>
      </c>
      <c r="BD1933" s="1" t="s">
        <v>353</v>
      </c>
      <c r="BW1933" s="28" t="s">
        <v>9514</v>
      </c>
      <c r="DI1933" s="27"/>
    </row>
    <row r="1934" spans="1:113" ht="9.9" customHeight="1" x14ac:dyDescent="0.2">
      <c r="A1934" s="29" t="s">
        <v>351</v>
      </c>
      <c r="T1934" s="28" t="s">
        <v>74</v>
      </c>
      <c r="BD1934" s="1" t="s">
        <v>350</v>
      </c>
      <c r="BW1934" s="28" t="s">
        <v>414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9513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5" t="s">
        <v>9512</v>
      </c>
      <c r="CS1935" s="13" t="s">
        <v>338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9" t="s">
        <v>345</v>
      </c>
      <c r="B1937" s="91"/>
      <c r="C1937" s="91"/>
      <c r="D1937" s="91"/>
      <c r="E1937" s="91"/>
      <c r="F1937" s="2"/>
      <c r="G1937" s="2"/>
      <c r="H1937" s="90" t="s">
        <v>344</v>
      </c>
      <c r="I1937" s="91"/>
      <c r="J1937" s="91"/>
      <c r="K1937" s="91"/>
      <c r="L1937" s="91"/>
      <c r="M1937" s="91"/>
      <c r="N1937" s="91"/>
      <c r="O1937" s="91"/>
      <c r="P1937" s="91"/>
      <c r="Q1937" s="91"/>
      <c r="R1937" s="91"/>
      <c r="S1937" s="91"/>
      <c r="T1937" s="2"/>
      <c r="U1937" s="2"/>
      <c r="V1937" s="10"/>
      <c r="W1937" s="2"/>
      <c r="X1937" s="2"/>
      <c r="Y1937" s="2"/>
      <c r="Z1937" s="2"/>
      <c r="AA1937" s="90" t="s">
        <v>343</v>
      </c>
      <c r="AB1937" s="91"/>
      <c r="AC1937" s="91"/>
      <c r="AD1937" s="91"/>
      <c r="AE1937" s="91"/>
      <c r="AF1937" s="91"/>
      <c r="AG1937" s="91"/>
      <c r="AH1937" s="91"/>
      <c r="AI1937" s="91"/>
      <c r="AJ1937" s="2"/>
      <c r="AK1937" s="2"/>
      <c r="AL1937" s="10"/>
      <c r="AM1937" s="2"/>
      <c r="AN1937" s="2"/>
      <c r="AO1937" s="90" t="s">
        <v>342</v>
      </c>
      <c r="AP1937" s="91"/>
      <c r="AQ1937" s="91"/>
      <c r="AR1937" s="91"/>
      <c r="AS1937" s="91"/>
      <c r="AT1937" s="91"/>
      <c r="AU1937" s="91"/>
      <c r="AV1937" s="91"/>
      <c r="AW1937" s="91"/>
      <c r="AX1937" s="91"/>
      <c r="AY1937" s="2"/>
      <c r="AZ1937" s="2"/>
      <c r="BA1937" s="90" t="s">
        <v>341</v>
      </c>
      <c r="BB1937" s="91"/>
      <c r="BC1937" s="91"/>
      <c r="BD1937" s="91"/>
      <c r="BE1937" s="91"/>
      <c r="BF1937" s="91"/>
      <c r="BG1937" s="91"/>
      <c r="BH1937" s="91"/>
      <c r="BI1937" s="91"/>
      <c r="BJ1937" s="91"/>
      <c r="BK1937" s="2"/>
      <c r="BL1937" s="2"/>
      <c r="BM1937" s="90" t="s">
        <v>340</v>
      </c>
      <c r="BN1937" s="91"/>
      <c r="BO1937" s="91"/>
      <c r="BP1937" s="91"/>
      <c r="BQ1937" s="91"/>
      <c r="BR1937" s="91"/>
      <c r="BS1937" s="91"/>
      <c r="BT1937" s="91"/>
      <c r="BU1937" s="91"/>
      <c r="BV1937" s="91"/>
      <c r="BW1937" s="2"/>
      <c r="BX1937" s="2"/>
      <c r="BY1937" s="90" t="s">
        <v>339</v>
      </c>
      <c r="BZ1937" s="91"/>
      <c r="CA1937" s="91"/>
      <c r="CB1937" s="91"/>
      <c r="CC1937" s="91"/>
      <c r="CD1937" s="91"/>
      <c r="CE1937" s="91"/>
      <c r="CF1937" s="91"/>
      <c r="CG1937" s="91"/>
      <c r="CH1937" s="91"/>
      <c r="CI1937" s="2"/>
      <c r="CJ1937" s="2"/>
      <c r="CK1937" s="90" t="s">
        <v>338</v>
      </c>
      <c r="CL1937" s="91"/>
      <c r="CM1937" s="91"/>
      <c r="CN1937" s="91"/>
      <c r="CO1937" s="91"/>
      <c r="CP1937" s="91"/>
      <c r="CQ1937" s="91"/>
      <c r="CR1937" s="91"/>
      <c r="CS1937" s="91"/>
      <c r="CT1937" s="9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100"/>
      <c r="B1938" s="92"/>
      <c r="C1938" s="92"/>
      <c r="D1938" s="92"/>
      <c r="E1938" s="92"/>
      <c r="F1938" s="13"/>
      <c r="G1938" s="13"/>
      <c r="H1938" s="92"/>
      <c r="I1938" s="92"/>
      <c r="J1938" s="92"/>
      <c r="K1938" s="92"/>
      <c r="L1938" s="92"/>
      <c r="M1938" s="92"/>
      <c r="N1938" s="92"/>
      <c r="O1938" s="92"/>
      <c r="P1938" s="92"/>
      <c r="Q1938" s="92"/>
      <c r="R1938" s="92"/>
      <c r="S1938" s="92"/>
      <c r="T1938" s="13"/>
      <c r="U1938" s="13"/>
      <c r="V1938" s="14"/>
      <c r="W1938" s="13"/>
      <c r="X1938" s="13"/>
      <c r="Y1938" s="13"/>
      <c r="Z1938" s="13"/>
      <c r="AA1938" s="92"/>
      <c r="AB1938" s="92"/>
      <c r="AC1938" s="92"/>
      <c r="AD1938" s="92"/>
      <c r="AE1938" s="92"/>
      <c r="AF1938" s="92"/>
      <c r="AG1938" s="92"/>
      <c r="AH1938" s="92"/>
      <c r="AI1938" s="92"/>
      <c r="AJ1938" s="13"/>
      <c r="AK1938" s="13"/>
      <c r="AL1938" s="14"/>
      <c r="AM1938" s="13"/>
      <c r="AN1938" s="13"/>
      <c r="AO1938" s="92"/>
      <c r="AP1938" s="92"/>
      <c r="AQ1938" s="92"/>
      <c r="AR1938" s="92"/>
      <c r="AS1938" s="92"/>
      <c r="AT1938" s="92"/>
      <c r="AU1938" s="92"/>
      <c r="AV1938" s="92"/>
      <c r="AW1938" s="92"/>
      <c r="AX1938" s="92"/>
      <c r="AY1938" s="13"/>
      <c r="AZ1938" s="13"/>
      <c r="BA1938" s="92"/>
      <c r="BB1938" s="92"/>
      <c r="BC1938" s="92"/>
      <c r="BD1938" s="92"/>
      <c r="BE1938" s="92"/>
      <c r="BF1938" s="92"/>
      <c r="BG1938" s="92"/>
      <c r="BH1938" s="92"/>
      <c r="BI1938" s="92"/>
      <c r="BJ1938" s="92"/>
      <c r="BK1938" s="13"/>
      <c r="BL1938" s="13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13"/>
      <c r="BX1938" s="13"/>
      <c r="BY1938" s="92"/>
      <c r="BZ1938" s="92"/>
      <c r="CA1938" s="92"/>
      <c r="CB1938" s="92"/>
      <c r="CC1938" s="92"/>
      <c r="CD1938" s="92"/>
      <c r="CE1938" s="92"/>
      <c r="CF1938" s="92"/>
      <c r="CG1938" s="92"/>
      <c r="CH1938" s="92"/>
      <c r="CI1938" s="13"/>
      <c r="CJ1938" s="13"/>
      <c r="CK1938" s="92"/>
      <c r="CL1938" s="92"/>
      <c r="CM1938" s="92"/>
      <c r="CN1938" s="92"/>
      <c r="CO1938" s="92"/>
      <c r="CP1938" s="92"/>
      <c r="CQ1938" s="92"/>
      <c r="CR1938" s="92"/>
      <c r="CS1938" s="92"/>
      <c r="CT1938" s="92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9511</v>
      </c>
      <c r="BT1940" s="8" t="s">
        <v>9510</v>
      </c>
      <c r="CF1940" s="8" t="s">
        <v>447</v>
      </c>
      <c r="CR1940" s="8" t="s">
        <v>236</v>
      </c>
    </row>
    <row r="1941" spans="1:113" ht="9.9" customHeight="1" x14ac:dyDescent="0.2">
      <c r="E1941" s="18" t="s">
        <v>333</v>
      </c>
      <c r="T1941" s="8" t="s">
        <v>9509</v>
      </c>
    </row>
    <row r="1942" spans="1:113" ht="9.9" customHeight="1" x14ac:dyDescent="0.2">
      <c r="AG1942" s="8" t="s">
        <v>9508</v>
      </c>
      <c r="AL1942" s="8" t="s">
        <v>223</v>
      </c>
      <c r="AV1942" s="8" t="s">
        <v>9507</v>
      </c>
      <c r="BH1942" s="8" t="s">
        <v>9506</v>
      </c>
      <c r="BT1942" s="8" t="s">
        <v>2199</v>
      </c>
      <c r="CF1942" s="8" t="s">
        <v>6777</v>
      </c>
      <c r="CR1942" s="8" t="s">
        <v>372</v>
      </c>
    </row>
    <row r="1943" spans="1:113" ht="9.9" customHeight="1" x14ac:dyDescent="0.2">
      <c r="E1943" s="18" t="s">
        <v>324</v>
      </c>
      <c r="T1943" s="8" t="s">
        <v>9505</v>
      </c>
    </row>
    <row r="1944" spans="1:113" ht="9.9" customHeight="1" x14ac:dyDescent="0.2">
      <c r="AG1944" s="18" t="s">
        <v>9504</v>
      </c>
      <c r="AL1944" s="8" t="s">
        <v>241</v>
      </c>
      <c r="AV1944" s="8" t="s">
        <v>1852</v>
      </c>
      <c r="BH1944" s="8" t="s">
        <v>9503</v>
      </c>
      <c r="BT1944" s="8" t="s">
        <v>2689</v>
      </c>
      <c r="CF1944" s="8" t="s">
        <v>9502</v>
      </c>
      <c r="CR1944" s="8" t="s">
        <v>393</v>
      </c>
    </row>
    <row r="1945" spans="1:113" ht="9.9" customHeight="1" x14ac:dyDescent="0.2">
      <c r="E1945" s="18" t="s">
        <v>316</v>
      </c>
      <c r="T1945" s="8" t="s">
        <v>9501</v>
      </c>
    </row>
    <row r="1946" spans="1:113" ht="9.9" customHeight="1" x14ac:dyDescent="0.2">
      <c r="AG1946" s="8" t="s">
        <v>9500</v>
      </c>
      <c r="AL1946" s="8" t="s">
        <v>214</v>
      </c>
      <c r="AV1946" s="8" t="s">
        <v>9499</v>
      </c>
      <c r="BH1946" s="8" t="s">
        <v>9498</v>
      </c>
      <c r="BT1946" s="8" t="s">
        <v>6880</v>
      </c>
      <c r="CF1946" s="8" t="s">
        <v>9497</v>
      </c>
      <c r="CR1946" s="8" t="s">
        <v>440</v>
      </c>
    </row>
    <row r="1947" spans="1:113" ht="9.9" customHeight="1" x14ac:dyDescent="0.2">
      <c r="E1947" s="18" t="s">
        <v>307</v>
      </c>
      <c r="T1947" s="8" t="s">
        <v>9496</v>
      </c>
    </row>
    <row r="1948" spans="1:113" ht="9.9" customHeight="1" x14ac:dyDescent="0.2">
      <c r="AG1948" s="8" t="s">
        <v>9495</v>
      </c>
      <c r="AL1948" s="8" t="s">
        <v>296</v>
      </c>
      <c r="AV1948" s="8" t="s">
        <v>9494</v>
      </c>
      <c r="BH1948" s="8" t="s">
        <v>9493</v>
      </c>
      <c r="BT1948" s="8" t="s">
        <v>9492</v>
      </c>
      <c r="CF1948" s="8" t="s">
        <v>9491</v>
      </c>
      <c r="CR1948" s="8" t="s">
        <v>9490</v>
      </c>
    </row>
    <row r="1949" spans="1:113" ht="9.9" customHeight="1" x14ac:dyDescent="0.2">
      <c r="E1949" s="18" t="s">
        <v>299</v>
      </c>
      <c r="T1949" s="8" t="s">
        <v>9489</v>
      </c>
      <c r="W1949" s="17" t="s">
        <v>279</v>
      </c>
    </row>
    <row r="1950" spans="1:113" ht="9.9" customHeight="1" x14ac:dyDescent="0.2">
      <c r="AG1950" s="8" t="s">
        <v>9488</v>
      </c>
      <c r="AL1950" s="8" t="s">
        <v>250</v>
      </c>
      <c r="AV1950" s="8" t="s">
        <v>9487</v>
      </c>
      <c r="BH1950" s="8" t="s">
        <v>9486</v>
      </c>
      <c r="BT1950" s="8" t="s">
        <v>487</v>
      </c>
      <c r="CF1950" s="8" t="s">
        <v>9485</v>
      </c>
      <c r="CR1950" s="8" t="s">
        <v>623</v>
      </c>
    </row>
    <row r="1951" spans="1:113" ht="9.9" customHeight="1" x14ac:dyDescent="0.2">
      <c r="E1951" s="18" t="s">
        <v>290</v>
      </c>
      <c r="T1951" s="8" t="s">
        <v>9484</v>
      </c>
    </row>
    <row r="1952" spans="1:113" ht="9.9" customHeight="1" x14ac:dyDescent="0.2">
      <c r="AG1952" s="8" t="s">
        <v>9483</v>
      </c>
      <c r="AL1952" s="8" t="s">
        <v>268</v>
      </c>
      <c r="AV1952" s="8" t="s">
        <v>9482</v>
      </c>
      <c r="BH1952" s="8" t="s">
        <v>1344</v>
      </c>
      <c r="BT1952" s="8" t="s">
        <v>3640</v>
      </c>
      <c r="CF1952" s="8" t="s">
        <v>9481</v>
      </c>
      <c r="CR1952" s="8" t="s">
        <v>421</v>
      </c>
    </row>
    <row r="1953" spans="5:20" ht="9.9" customHeight="1" x14ac:dyDescent="0.2">
      <c r="E1953" s="18" t="s">
        <v>281</v>
      </c>
      <c r="T1953" s="8" t="s">
        <v>9480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11"/>
  <pageMargins left="0.39370078740157477" right="0" top="0" bottom="0" header="0" footer="0.59055118110236215"/>
  <pageSetup paperSize="9" fitToHeight="0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CFED0-460C-4781-8471-82411E0AE38C}">
  <dimension ref="A1:DI81"/>
  <sheetViews>
    <sheetView showGridLines="0" tabSelected="1" view="pageBreakPreview" topLeftCell="A6" zoomScale="60" zoomScaleNormal="133" workbookViewId="0">
      <selection activeCell="DJ20" sqref="DJ20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7973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70" t="s">
        <v>9419</v>
      </c>
      <c r="DI4" s="6" t="s">
        <v>9418</v>
      </c>
    </row>
    <row r="5" spans="1:113" ht="14.1" customHeight="1" x14ac:dyDescent="0.2">
      <c r="BD5" s="7" t="s">
        <v>2</v>
      </c>
      <c r="DI5" s="8" t="s">
        <v>9417</v>
      </c>
    </row>
    <row r="6" spans="1:113" ht="12" customHeight="1" x14ac:dyDescent="0.2"/>
    <row r="7" spans="1:113" ht="12" customHeight="1" x14ac:dyDescent="0.2">
      <c r="A7" s="9"/>
      <c r="B7" s="2"/>
      <c r="C7" s="2"/>
      <c r="D7" s="90" t="s">
        <v>9416</v>
      </c>
      <c r="E7" s="90"/>
      <c r="F7" s="90"/>
      <c r="G7" s="90"/>
      <c r="H7" s="90"/>
      <c r="I7" s="90" t="s">
        <v>4</v>
      </c>
      <c r="J7" s="90"/>
      <c r="K7" s="90"/>
      <c r="L7" s="90"/>
      <c r="M7" s="90"/>
      <c r="N7" s="2"/>
      <c r="O7" s="93" t="s">
        <v>10</v>
      </c>
      <c r="P7" s="93"/>
      <c r="Q7" s="93"/>
      <c r="R7" s="93"/>
      <c r="S7" s="93"/>
      <c r="T7" s="93"/>
      <c r="U7" s="93"/>
      <c r="V7" s="9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93" t="s">
        <v>6</v>
      </c>
      <c r="AV7" s="93"/>
      <c r="AW7" s="93"/>
      <c r="AX7" s="93"/>
      <c r="AY7" s="93"/>
      <c r="AZ7" s="93"/>
      <c r="BA7" s="2"/>
      <c r="BB7" s="2"/>
      <c r="BC7" s="2"/>
      <c r="BD7" s="2"/>
      <c r="BE7" s="2"/>
      <c r="BF7" s="2"/>
      <c r="BG7" s="96" t="s">
        <v>9</v>
      </c>
      <c r="BH7" s="96"/>
      <c r="BI7" s="96"/>
      <c r="BJ7" s="96"/>
      <c r="BK7" s="96"/>
      <c r="BL7" s="96"/>
      <c r="BM7" s="96"/>
      <c r="BN7" s="96"/>
      <c r="BO7" s="96"/>
      <c r="BP7" s="2"/>
      <c r="BQ7" s="2"/>
      <c r="BR7" s="90" t="s">
        <v>8</v>
      </c>
      <c r="BS7" s="90"/>
      <c r="BT7" s="90"/>
      <c r="BU7" s="90"/>
      <c r="BV7" s="90"/>
      <c r="BW7" s="2"/>
      <c r="BX7" s="2"/>
      <c r="BY7" s="90" t="s">
        <v>7</v>
      </c>
      <c r="BZ7" s="90"/>
      <c r="CA7" s="90"/>
      <c r="CB7" s="90"/>
      <c r="CC7" s="90"/>
      <c r="CD7" s="2"/>
      <c r="CE7" s="93" t="s">
        <v>5</v>
      </c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13"/>
      <c r="C8" s="13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3"/>
      <c r="O8" s="102"/>
      <c r="P8" s="102"/>
      <c r="Q8" s="102"/>
      <c r="R8" s="102"/>
      <c r="S8" s="102"/>
      <c r="T8" s="102"/>
      <c r="U8" s="102"/>
      <c r="V8" s="102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02"/>
      <c r="AV8" s="102"/>
      <c r="AW8" s="102"/>
      <c r="AX8" s="102"/>
      <c r="AY8" s="102"/>
      <c r="AZ8" s="102"/>
      <c r="BA8" s="13"/>
      <c r="BB8" s="13"/>
      <c r="BC8" s="13"/>
      <c r="BD8" s="13"/>
      <c r="BE8" s="13"/>
      <c r="BF8" s="13"/>
      <c r="BG8" s="103"/>
      <c r="BH8" s="103"/>
      <c r="BI8" s="103"/>
      <c r="BJ8" s="103"/>
      <c r="BK8" s="103"/>
      <c r="BL8" s="103"/>
      <c r="BM8" s="103"/>
      <c r="BN8" s="103"/>
      <c r="BO8" s="103"/>
      <c r="BP8" s="13"/>
      <c r="BQ8" s="13"/>
      <c r="BR8" s="101"/>
      <c r="BS8" s="101"/>
      <c r="BT8" s="101"/>
      <c r="BU8" s="101"/>
      <c r="BV8" s="101"/>
      <c r="BW8" s="13"/>
      <c r="BX8" s="13"/>
      <c r="BY8" s="101"/>
      <c r="BZ8" s="101"/>
      <c r="CA8" s="101"/>
      <c r="CB8" s="101"/>
      <c r="CC8" s="101"/>
      <c r="CD8" s="13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F10" s="7" t="s">
        <v>11</v>
      </c>
      <c r="K10" s="16" t="s">
        <v>29</v>
      </c>
      <c r="O10" s="17" t="s">
        <v>179</v>
      </c>
      <c r="Z10" s="17" t="s">
        <v>31</v>
      </c>
      <c r="AU10" s="17" t="s">
        <v>14</v>
      </c>
      <c r="BO10" s="18" t="s">
        <v>9415</v>
      </c>
      <c r="CC10" s="8" t="s">
        <v>2418</v>
      </c>
      <c r="CE10" s="17" t="s">
        <v>30</v>
      </c>
    </row>
    <row r="11" spans="1:113" ht="9.9" customHeight="1" x14ac:dyDescent="0.2">
      <c r="F11" s="7" t="s">
        <v>17</v>
      </c>
      <c r="K11" s="16" t="s">
        <v>12</v>
      </c>
      <c r="O11" s="17" t="s">
        <v>176</v>
      </c>
      <c r="Z11" s="17" t="s">
        <v>15</v>
      </c>
      <c r="AU11" s="17" t="s">
        <v>14</v>
      </c>
      <c r="BO11" s="18" t="s">
        <v>9414</v>
      </c>
      <c r="BT11" s="7" t="s">
        <v>9413</v>
      </c>
      <c r="CC11" s="8" t="s">
        <v>9376</v>
      </c>
      <c r="CE11" s="17" t="s">
        <v>13</v>
      </c>
    </row>
    <row r="12" spans="1:113" ht="9.9" customHeight="1" x14ac:dyDescent="0.2">
      <c r="F12" s="7" t="s">
        <v>23</v>
      </c>
      <c r="K12" s="16" t="s">
        <v>23</v>
      </c>
      <c r="O12" s="17" t="s">
        <v>178</v>
      </c>
      <c r="Z12" s="17" t="s">
        <v>24</v>
      </c>
      <c r="AU12" s="17" t="s">
        <v>14</v>
      </c>
      <c r="BO12" s="18" t="s">
        <v>9412</v>
      </c>
      <c r="BT12" s="7" t="s">
        <v>9411</v>
      </c>
      <c r="CC12" s="8" t="s">
        <v>9410</v>
      </c>
      <c r="CE12" s="17" t="s">
        <v>13</v>
      </c>
    </row>
    <row r="13" spans="1:113" ht="9.9" customHeight="1" x14ac:dyDescent="0.2">
      <c r="F13" s="7" t="s">
        <v>28</v>
      </c>
      <c r="K13" s="16" t="s">
        <v>55</v>
      </c>
      <c r="O13" s="17" t="s">
        <v>183</v>
      </c>
      <c r="Z13" s="17" t="s">
        <v>56</v>
      </c>
      <c r="AU13" s="17" t="s">
        <v>14</v>
      </c>
      <c r="BO13" s="18" t="s">
        <v>9409</v>
      </c>
      <c r="BT13" s="7" t="s">
        <v>9408</v>
      </c>
      <c r="CC13" s="8" t="s">
        <v>2394</v>
      </c>
      <c r="CE13" s="17" t="s">
        <v>30</v>
      </c>
    </row>
    <row r="14" spans="1:113" ht="9.9" customHeight="1" x14ac:dyDescent="0.2">
      <c r="F14" s="7" t="s">
        <v>35</v>
      </c>
      <c r="K14" s="16" t="s">
        <v>11</v>
      </c>
      <c r="O14" s="17" t="s">
        <v>177</v>
      </c>
      <c r="Z14" s="17" t="s">
        <v>19</v>
      </c>
      <c r="AU14" s="17" t="s">
        <v>14</v>
      </c>
      <c r="BO14" s="18" t="s">
        <v>9407</v>
      </c>
      <c r="BT14" s="7" t="s">
        <v>2441</v>
      </c>
      <c r="CC14" s="8" t="s">
        <v>9378</v>
      </c>
      <c r="CE14" s="17" t="s">
        <v>18</v>
      </c>
    </row>
    <row r="15" spans="1:113" ht="9.9" customHeight="1" x14ac:dyDescent="0.2">
      <c r="F15" s="7" t="s">
        <v>41</v>
      </c>
      <c r="K15" s="16" t="s">
        <v>49</v>
      </c>
      <c r="O15" s="17" t="s">
        <v>182</v>
      </c>
      <c r="Z15" s="17" t="s">
        <v>52</v>
      </c>
      <c r="AU15" s="17" t="s">
        <v>51</v>
      </c>
      <c r="BO15" s="18" t="s">
        <v>9406</v>
      </c>
      <c r="BT15" s="7" t="s">
        <v>9405</v>
      </c>
      <c r="CC15" s="8" t="s">
        <v>9404</v>
      </c>
      <c r="CE15" s="17" t="s">
        <v>50</v>
      </c>
    </row>
    <row r="16" spans="1:113" ht="9.9" customHeight="1" x14ac:dyDescent="0.2">
      <c r="F16" s="7" t="s">
        <v>48</v>
      </c>
      <c r="K16" s="16" t="s">
        <v>17</v>
      </c>
      <c r="O16" s="17" t="s">
        <v>180</v>
      </c>
      <c r="Z16" s="17" t="s">
        <v>37</v>
      </c>
      <c r="AU16" s="17" t="s">
        <v>14</v>
      </c>
      <c r="BO16" s="18" t="s">
        <v>9403</v>
      </c>
      <c r="BT16" s="7" t="s">
        <v>9402</v>
      </c>
      <c r="CC16" s="8" t="s">
        <v>2418</v>
      </c>
      <c r="CE16" s="17" t="s">
        <v>36</v>
      </c>
    </row>
    <row r="17" spans="1:83" ht="9.9" customHeight="1" x14ac:dyDescent="0.2">
      <c r="F17" s="7" t="s">
        <v>49</v>
      </c>
      <c r="K17" s="16" t="s">
        <v>60</v>
      </c>
      <c r="O17" s="17" t="s">
        <v>184</v>
      </c>
      <c r="Z17" s="17" t="s">
        <v>62</v>
      </c>
      <c r="AU17" s="17" t="s">
        <v>14</v>
      </c>
      <c r="BO17" s="18" t="s">
        <v>8627</v>
      </c>
      <c r="BT17" s="7" t="s">
        <v>9401</v>
      </c>
      <c r="CC17" s="8" t="s">
        <v>2418</v>
      </c>
      <c r="CE17" s="17" t="s">
        <v>61</v>
      </c>
    </row>
    <row r="18" spans="1:83" ht="9.9" customHeight="1" x14ac:dyDescent="0.2">
      <c r="F18" s="7" t="s">
        <v>59</v>
      </c>
      <c r="K18" s="16" t="s">
        <v>87</v>
      </c>
      <c r="O18" s="17" t="s">
        <v>201</v>
      </c>
      <c r="Z18" s="17" t="s">
        <v>173</v>
      </c>
      <c r="AU18" s="17" t="s">
        <v>51</v>
      </c>
      <c r="BO18" s="18" t="s">
        <v>9035</v>
      </c>
      <c r="BT18" s="7" t="s">
        <v>9400</v>
      </c>
      <c r="CC18" s="8" t="s">
        <v>2407</v>
      </c>
      <c r="CE18" s="17" t="s">
        <v>172</v>
      </c>
    </row>
    <row r="19" spans="1:83" ht="9.9" customHeight="1" x14ac:dyDescent="0.2">
      <c r="F19" s="7" t="s">
        <v>65</v>
      </c>
      <c r="K19" s="16" t="s">
        <v>41</v>
      </c>
      <c r="O19" s="17" t="s">
        <v>181</v>
      </c>
      <c r="Z19" s="17" t="s">
        <v>44</v>
      </c>
      <c r="AU19" s="17" t="s">
        <v>8567</v>
      </c>
      <c r="BO19" s="18" t="s">
        <v>9193</v>
      </c>
      <c r="BT19" s="7" t="s">
        <v>9399</v>
      </c>
      <c r="CC19" s="8" t="s">
        <v>2426</v>
      </c>
      <c r="CE19" s="17" t="s">
        <v>42</v>
      </c>
    </row>
    <row r="20" spans="1:83" ht="9.9" customHeight="1" x14ac:dyDescent="0.2">
      <c r="F20" s="7" t="s">
        <v>72</v>
      </c>
      <c r="K20" s="16" t="s">
        <v>59</v>
      </c>
      <c r="O20" s="17" t="s">
        <v>186</v>
      </c>
      <c r="Z20" s="17" t="s">
        <v>75</v>
      </c>
      <c r="AU20" s="17" t="s">
        <v>74</v>
      </c>
      <c r="BO20" s="18" t="s">
        <v>9081</v>
      </c>
      <c r="BT20" s="7" t="s">
        <v>6259</v>
      </c>
      <c r="CC20" s="8" t="s">
        <v>9397</v>
      </c>
      <c r="CE20" s="17" t="s">
        <v>73</v>
      </c>
    </row>
    <row r="21" spans="1:83" ht="9.9" customHeight="1" x14ac:dyDescent="0.2">
      <c r="F21" s="7" t="s">
        <v>79</v>
      </c>
      <c r="K21" s="16" t="s">
        <v>88</v>
      </c>
      <c r="O21" s="17" t="s">
        <v>188</v>
      </c>
      <c r="Z21" s="17" t="s">
        <v>90</v>
      </c>
      <c r="AU21" s="17" t="s">
        <v>8567</v>
      </c>
      <c r="BO21" s="18" t="s">
        <v>7174</v>
      </c>
      <c r="BT21" s="7" t="s">
        <v>9398</v>
      </c>
      <c r="CC21" s="8" t="s">
        <v>9397</v>
      </c>
      <c r="CE21" s="17" t="s">
        <v>89</v>
      </c>
    </row>
    <row r="22" spans="1:83" ht="9.9" customHeight="1" x14ac:dyDescent="0.2">
      <c r="F22" s="7" t="s">
        <v>87</v>
      </c>
      <c r="K22" s="16" t="s">
        <v>80</v>
      </c>
      <c r="O22" s="17" t="s">
        <v>187</v>
      </c>
      <c r="Z22" s="17" t="s">
        <v>83</v>
      </c>
      <c r="AU22" s="17" t="s">
        <v>82</v>
      </c>
      <c r="BO22" s="18" t="s">
        <v>8241</v>
      </c>
      <c r="BT22" s="7" t="s">
        <v>9396</v>
      </c>
      <c r="CC22" s="8" t="s">
        <v>9395</v>
      </c>
      <c r="CE22" s="17" t="s">
        <v>81</v>
      </c>
    </row>
    <row r="23" spans="1:83" ht="9.9" customHeight="1" x14ac:dyDescent="0.2">
      <c r="F23" s="7" t="s">
        <v>94</v>
      </c>
      <c r="K23" s="16" t="s">
        <v>66</v>
      </c>
      <c r="O23" s="17" t="s">
        <v>185</v>
      </c>
      <c r="Z23" s="17" t="s">
        <v>68</v>
      </c>
      <c r="AU23" s="17" t="s">
        <v>51</v>
      </c>
      <c r="BO23" s="18" t="s">
        <v>8465</v>
      </c>
      <c r="BT23" s="7" t="s">
        <v>9394</v>
      </c>
      <c r="CC23" s="8" t="s">
        <v>2445</v>
      </c>
      <c r="CE23" s="17" t="s">
        <v>67</v>
      </c>
    </row>
    <row r="24" spans="1:83" ht="9.9" customHeight="1" x14ac:dyDescent="0.2">
      <c r="F24" s="7" t="s">
        <v>95</v>
      </c>
      <c r="K24" s="16" t="s">
        <v>95</v>
      </c>
      <c r="O24" s="17" t="s">
        <v>189</v>
      </c>
      <c r="Z24" s="17" t="s">
        <v>97</v>
      </c>
      <c r="AU24" s="17" t="s">
        <v>51</v>
      </c>
      <c r="BO24" s="18" t="s">
        <v>8919</v>
      </c>
      <c r="BT24" s="7" t="s">
        <v>9393</v>
      </c>
      <c r="CC24" s="8" t="s">
        <v>9392</v>
      </c>
      <c r="CE24" s="17" t="s">
        <v>96</v>
      </c>
    </row>
    <row r="25" spans="1:83" ht="9.9" customHeight="1" x14ac:dyDescent="0.2">
      <c r="F25" s="7" t="s">
        <v>105</v>
      </c>
      <c r="K25" s="16" t="s">
        <v>94</v>
      </c>
      <c r="O25" s="17" t="s">
        <v>190</v>
      </c>
      <c r="Z25" s="17" t="s">
        <v>101</v>
      </c>
      <c r="AU25" s="17" t="s">
        <v>43</v>
      </c>
      <c r="BO25" s="18" t="s">
        <v>8970</v>
      </c>
      <c r="BT25" s="7" t="s">
        <v>9391</v>
      </c>
      <c r="CC25" s="8" t="s">
        <v>2426</v>
      </c>
      <c r="CE25" s="17" t="s">
        <v>100</v>
      </c>
    </row>
    <row r="26" spans="1:83" ht="9.9" customHeight="1" x14ac:dyDescent="0.2">
      <c r="F26" s="7" t="s">
        <v>111</v>
      </c>
      <c r="K26" s="16" t="s">
        <v>112</v>
      </c>
      <c r="O26" s="17" t="s">
        <v>192</v>
      </c>
      <c r="Z26" s="17" t="s">
        <v>115</v>
      </c>
      <c r="AU26" s="17" t="s">
        <v>114</v>
      </c>
      <c r="BO26" s="18" t="s">
        <v>4865</v>
      </c>
      <c r="BT26" s="7" t="s">
        <v>9390</v>
      </c>
      <c r="CC26" s="8" t="s">
        <v>7917</v>
      </c>
      <c r="CE26" s="17" t="s">
        <v>113</v>
      </c>
    </row>
    <row r="27" spans="1:83" ht="9.9" customHeight="1" x14ac:dyDescent="0.2">
      <c r="F27" s="7" t="s">
        <v>106</v>
      </c>
      <c r="K27" s="16" t="s">
        <v>111</v>
      </c>
      <c r="O27" s="17" t="s">
        <v>195</v>
      </c>
      <c r="Z27" s="17" t="s">
        <v>137</v>
      </c>
      <c r="AU27" s="17" t="s">
        <v>8290</v>
      </c>
      <c r="BO27" s="18" t="s">
        <v>7600</v>
      </c>
      <c r="BT27" s="7" t="s">
        <v>9389</v>
      </c>
      <c r="CC27" s="8" t="s">
        <v>2440</v>
      </c>
      <c r="CE27" s="17" t="s">
        <v>135</v>
      </c>
    </row>
    <row r="28" spans="1:83" ht="9.9" customHeight="1" x14ac:dyDescent="0.2">
      <c r="F28" s="7" t="s">
        <v>124</v>
      </c>
      <c r="K28" s="16" t="s">
        <v>106</v>
      </c>
      <c r="O28" s="17" t="s">
        <v>191</v>
      </c>
      <c r="Z28" s="17" t="s">
        <v>107</v>
      </c>
      <c r="AU28" s="17" t="s">
        <v>8567</v>
      </c>
      <c r="BO28" s="18" t="s">
        <v>8816</v>
      </c>
      <c r="BT28" s="7" t="s">
        <v>9388</v>
      </c>
      <c r="CC28" s="8" t="s">
        <v>2445</v>
      </c>
      <c r="CE28" s="17" t="s">
        <v>100</v>
      </c>
    </row>
    <row r="29" spans="1:83" ht="9.9" customHeight="1" x14ac:dyDescent="0.2">
      <c r="F29" s="7" t="s">
        <v>130</v>
      </c>
      <c r="K29" s="16" t="s">
        <v>142</v>
      </c>
      <c r="O29" s="17" t="s">
        <v>196</v>
      </c>
      <c r="Z29" s="17" t="s">
        <v>144</v>
      </c>
      <c r="AU29" s="17" t="s">
        <v>51</v>
      </c>
      <c r="BO29" s="18" t="s">
        <v>8179</v>
      </c>
      <c r="BT29" s="7" t="s">
        <v>9387</v>
      </c>
      <c r="CC29" s="8" t="s">
        <v>169</v>
      </c>
      <c r="CE29" s="17" t="s">
        <v>143</v>
      </c>
    </row>
    <row r="30" spans="1:83" ht="9.9" customHeight="1" x14ac:dyDescent="0.2">
      <c r="F30" s="7" t="s">
        <v>131</v>
      </c>
      <c r="K30" s="16" t="s">
        <v>119</v>
      </c>
      <c r="O30" s="17" t="s">
        <v>193</v>
      </c>
      <c r="Z30" s="17" t="s">
        <v>121</v>
      </c>
      <c r="AU30" s="17" t="s">
        <v>14</v>
      </c>
      <c r="BO30" s="18" t="s">
        <v>8670</v>
      </c>
      <c r="BT30" s="7" t="s">
        <v>9386</v>
      </c>
      <c r="CC30" s="8" t="s">
        <v>6201</v>
      </c>
      <c r="CE30" s="17" t="s">
        <v>120</v>
      </c>
    </row>
    <row r="31" spans="1:83" ht="9.9" customHeight="1" x14ac:dyDescent="0.2">
      <c r="F31" s="7" t="s">
        <v>141</v>
      </c>
      <c r="K31" s="16" t="s">
        <v>131</v>
      </c>
      <c r="O31" s="17" t="s">
        <v>194</v>
      </c>
      <c r="Z31" s="17" t="s">
        <v>132</v>
      </c>
      <c r="AU31" s="17" t="s">
        <v>14</v>
      </c>
      <c r="BO31" s="18" t="s">
        <v>8756</v>
      </c>
      <c r="BT31" s="7" t="s">
        <v>9385</v>
      </c>
      <c r="CC31" s="8" t="s">
        <v>9384</v>
      </c>
      <c r="CE31" s="17" t="s">
        <v>61</v>
      </c>
    </row>
    <row r="32" spans="1:83" ht="9.9" customHeight="1" x14ac:dyDescent="0.2">
      <c r="A32" s="17" t="s">
        <v>9383</v>
      </c>
      <c r="F32" s="7" t="s">
        <v>112</v>
      </c>
      <c r="K32" s="16" t="s">
        <v>125</v>
      </c>
      <c r="O32" s="17" t="s">
        <v>6233</v>
      </c>
      <c r="Z32" s="17" t="s">
        <v>126</v>
      </c>
      <c r="AU32" s="17" t="s">
        <v>82</v>
      </c>
      <c r="BO32" s="18" t="s">
        <v>8112</v>
      </c>
      <c r="BT32" s="7" t="s">
        <v>9382</v>
      </c>
      <c r="CC32" s="8" t="s">
        <v>9381</v>
      </c>
      <c r="CE32" s="17" t="s">
        <v>81</v>
      </c>
    </row>
    <row r="33" spans="1:113" ht="9.9" customHeight="1" x14ac:dyDescent="0.2">
      <c r="F33" s="7" t="s">
        <v>153</v>
      </c>
      <c r="K33" s="16" t="s">
        <v>162</v>
      </c>
      <c r="O33" s="17" t="s">
        <v>199</v>
      </c>
      <c r="Z33" s="17" t="s">
        <v>163</v>
      </c>
      <c r="AU33" s="17" t="s">
        <v>8290</v>
      </c>
      <c r="BO33" s="18" t="s">
        <v>8294</v>
      </c>
      <c r="BT33" s="7" t="s">
        <v>9380</v>
      </c>
      <c r="CC33" s="8" t="s">
        <v>2402</v>
      </c>
      <c r="CE33" s="17" t="s">
        <v>135</v>
      </c>
    </row>
    <row r="34" spans="1:113" ht="9.9" customHeight="1" x14ac:dyDescent="0.2">
      <c r="F34" s="7" t="s">
        <v>161</v>
      </c>
      <c r="K34" s="16" t="s">
        <v>154</v>
      </c>
      <c r="O34" s="17" t="s">
        <v>198</v>
      </c>
      <c r="Z34" s="17" t="s">
        <v>157</v>
      </c>
      <c r="AU34" s="17" t="s">
        <v>74</v>
      </c>
      <c r="BO34" s="18" t="s">
        <v>7428</v>
      </c>
      <c r="BT34" s="7" t="s">
        <v>9379</v>
      </c>
      <c r="CC34" s="8" t="s">
        <v>9378</v>
      </c>
      <c r="CE34" s="17" t="s">
        <v>155</v>
      </c>
    </row>
    <row r="35" spans="1:113" ht="9.9" customHeight="1" x14ac:dyDescent="0.2">
      <c r="F35" s="7" t="s">
        <v>119</v>
      </c>
      <c r="K35" s="16" t="s">
        <v>147</v>
      </c>
      <c r="O35" s="17" t="s">
        <v>197</v>
      </c>
      <c r="Z35" s="17" t="s">
        <v>149</v>
      </c>
      <c r="AU35" s="17" t="s">
        <v>51</v>
      </c>
      <c r="BO35" s="18" t="s">
        <v>7479</v>
      </c>
      <c r="BT35" s="7" t="s">
        <v>9377</v>
      </c>
      <c r="CC35" s="8" t="s">
        <v>9376</v>
      </c>
      <c r="CE35" s="17" t="s">
        <v>148</v>
      </c>
    </row>
    <row r="36" spans="1:113" ht="9.9" customHeight="1" x14ac:dyDescent="0.2">
      <c r="F36" s="7" t="s">
        <v>60</v>
      </c>
      <c r="K36" s="16" t="s">
        <v>4588</v>
      </c>
      <c r="O36" s="17" t="s">
        <v>6177</v>
      </c>
      <c r="Z36" s="17" t="s">
        <v>6176</v>
      </c>
      <c r="AU36" s="17" t="s">
        <v>51</v>
      </c>
      <c r="BO36" s="18" t="s">
        <v>8059</v>
      </c>
      <c r="BT36" s="7" t="s">
        <v>9375</v>
      </c>
      <c r="CC36" s="8" t="s">
        <v>9374</v>
      </c>
      <c r="CE36" s="17" t="s">
        <v>4583</v>
      </c>
    </row>
    <row r="37" spans="1:113" ht="9.9" customHeight="1" x14ac:dyDescent="0.2">
      <c r="F37" s="7" t="s">
        <v>88</v>
      </c>
      <c r="K37" s="16" t="s">
        <v>167</v>
      </c>
      <c r="O37" s="17" t="s">
        <v>200</v>
      </c>
      <c r="Z37" s="17" t="s">
        <v>168</v>
      </c>
      <c r="AU37" s="17" t="s">
        <v>51</v>
      </c>
      <c r="BO37" s="18" t="s">
        <v>8517</v>
      </c>
      <c r="BT37" s="7" t="s">
        <v>9373</v>
      </c>
      <c r="CC37" s="8" t="s">
        <v>9372</v>
      </c>
      <c r="CE37" s="17" t="s">
        <v>67</v>
      </c>
    </row>
    <row r="38" spans="1:113" ht="1.5" customHeight="1" x14ac:dyDescent="0.2"/>
    <row r="39" spans="1:113" ht="12" customHeight="1" x14ac:dyDescent="0.2">
      <c r="A39" s="89" t="s">
        <v>9371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89"/>
      <c r="DI39" s="89"/>
    </row>
    <row r="40" spans="1:113" ht="1.5" customHeight="1" x14ac:dyDescent="0.2"/>
    <row r="56" spans="1:113" ht="2.1" customHeight="1" x14ac:dyDescent="0.2"/>
    <row r="57" spans="1:113" ht="12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20" t="s">
        <v>9370</v>
      </c>
    </row>
    <row r="58" spans="1:113" ht="5.0999999999999996" customHeight="1" x14ac:dyDescent="0.2"/>
    <row r="59" spans="1:113" ht="12" customHeight="1" x14ac:dyDescent="0.2">
      <c r="A59" s="69" t="s">
        <v>9369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</row>
    <row r="60" spans="1:113" ht="5.0999999999999996" customHeight="1" x14ac:dyDescent="0.2"/>
    <row r="61" spans="1:113" ht="9.9" customHeight="1" x14ac:dyDescent="0.2">
      <c r="F61" s="1" t="s">
        <v>9368</v>
      </c>
      <c r="U61" s="8" t="s">
        <v>9367</v>
      </c>
      <c r="Y61" s="1" t="s">
        <v>9366</v>
      </c>
      <c r="AG61" s="8"/>
    </row>
    <row r="62" spans="1:113" ht="5.0999999999999996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</row>
    <row r="63" spans="1:113" ht="4.5" customHeight="1" x14ac:dyDescent="0.2"/>
    <row r="64" spans="1:113" ht="9.9" customHeight="1" x14ac:dyDescent="0.2">
      <c r="B64" s="1" t="s">
        <v>9361</v>
      </c>
    </row>
    <row r="65" spans="1:113" ht="9.9" customHeight="1" x14ac:dyDescent="0.2">
      <c r="B65" s="63" t="s">
        <v>9365</v>
      </c>
    </row>
    <row r="66" spans="1:113" ht="4.5" customHeight="1" x14ac:dyDescent="0.2"/>
    <row r="67" spans="1:113" ht="9.9" customHeight="1" x14ac:dyDescent="0.2">
      <c r="A67" s="68"/>
      <c r="B67" s="67" t="s">
        <v>9364</v>
      </c>
      <c r="C67" s="2"/>
      <c r="D67" s="2"/>
      <c r="E67" s="2"/>
      <c r="F67" s="2"/>
      <c r="G67" s="2"/>
      <c r="H67" s="2"/>
      <c r="I67" s="2"/>
      <c r="J67" s="2"/>
      <c r="K67" s="6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68"/>
      <c r="AN67" s="67" t="s">
        <v>9363</v>
      </c>
      <c r="AO67" s="2"/>
      <c r="AP67" s="2"/>
      <c r="AQ67" s="2"/>
      <c r="AR67" s="2"/>
      <c r="AS67" s="2"/>
      <c r="AT67" s="2"/>
      <c r="AU67" s="2"/>
      <c r="AV67" s="2"/>
      <c r="AW67" s="66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65"/>
      <c r="BZ67" s="64" t="s">
        <v>9362</v>
      </c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11"/>
    </row>
    <row r="68" spans="1:113" ht="9.9" customHeight="1" x14ac:dyDescent="0.2">
      <c r="A68" s="29"/>
      <c r="AM68" s="29"/>
      <c r="BY68" s="29"/>
      <c r="DI68" s="27"/>
    </row>
    <row r="69" spans="1:113" ht="9.9" customHeight="1" x14ac:dyDescent="0.2">
      <c r="A69" s="29"/>
      <c r="AM69" s="29"/>
      <c r="BY69" s="29"/>
      <c r="DI69" s="27"/>
    </row>
    <row r="70" spans="1:113" ht="9.9" customHeight="1" x14ac:dyDescent="0.2">
      <c r="A70" s="29"/>
      <c r="AM70" s="29"/>
      <c r="BY70" s="29"/>
      <c r="DI70" s="27"/>
    </row>
    <row r="71" spans="1:113" ht="9.75" customHeight="1" x14ac:dyDescent="0.2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26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2"/>
      <c r="AN71" s="13"/>
      <c r="AO71" s="13"/>
      <c r="AP71" s="13"/>
      <c r="AQ71" s="13"/>
      <c r="AR71" s="13"/>
      <c r="AS71" s="13"/>
      <c r="AT71" s="13"/>
      <c r="AU71" s="13"/>
      <c r="AV71" s="13"/>
      <c r="AW71" s="26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2"/>
      <c r="BZ71" s="13"/>
      <c r="CA71" s="13"/>
      <c r="CB71" s="13"/>
      <c r="CC71" s="13"/>
      <c r="CD71" s="13"/>
      <c r="CE71" s="13"/>
      <c r="CF71" s="13"/>
      <c r="CG71" s="13"/>
      <c r="CH71" s="13"/>
      <c r="CI71" s="26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5"/>
    </row>
    <row r="72" spans="1:113" ht="4.5" customHeight="1" x14ac:dyDescent="0.2"/>
    <row r="73" spans="1:113" ht="9.9" customHeight="1" x14ac:dyDescent="0.2">
      <c r="B73" s="1" t="s">
        <v>9361</v>
      </c>
    </row>
    <row r="74" spans="1:113" ht="9.9" customHeight="1" x14ac:dyDescent="0.2">
      <c r="B74" s="63" t="s">
        <v>9360</v>
      </c>
    </row>
    <row r="75" spans="1:113" ht="4.5" customHeight="1" x14ac:dyDescent="0.2"/>
    <row r="76" spans="1:113" ht="12" x14ac:dyDescent="0.2">
      <c r="B76" s="62"/>
      <c r="BF76" s="9"/>
      <c r="BG76" s="61" t="s">
        <v>9359</v>
      </c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1"/>
    </row>
    <row r="77" spans="1:113" ht="10.199999999999999" x14ac:dyDescent="0.2">
      <c r="BF77" s="29"/>
      <c r="DI77" s="27"/>
    </row>
    <row r="78" spans="1:113" ht="9.9" customHeight="1" x14ac:dyDescent="0.2">
      <c r="BF78" s="29"/>
      <c r="DI78" s="27"/>
    </row>
    <row r="79" spans="1:113" ht="9.9" customHeight="1" x14ac:dyDescent="0.2">
      <c r="BF79" s="29"/>
      <c r="DI79" s="27"/>
    </row>
    <row r="80" spans="1:113" ht="10.199999999999999" x14ac:dyDescent="0.2">
      <c r="BF80" s="60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9"/>
    </row>
    <row r="81" spans="1:113" ht="5.0999999999999996" customHeight="1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</row>
  </sheetData>
  <mergeCells count="9">
    <mergeCell ref="BY7:CC8"/>
    <mergeCell ref="CE7:CX8"/>
    <mergeCell ref="A39:DI39"/>
    <mergeCell ref="D7:H8"/>
    <mergeCell ref="I7:M8"/>
    <mergeCell ref="O7:V8"/>
    <mergeCell ref="AU7:AZ8"/>
    <mergeCell ref="BG7:BO8"/>
    <mergeCell ref="BR7:BV8"/>
  </mergeCells>
  <phoneticPr fontId="11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6081-FDB5-4C6C-AAAC-AFFBEAA578CD}">
  <sheetPr>
    <pageSetUpPr fitToPage="1"/>
  </sheetPr>
  <dimension ref="A1:DI2073"/>
  <sheetViews>
    <sheetView showGridLines="0" workbookViewId="0">
      <selection activeCell="FH328" sqref="FH32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7973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9358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9357</v>
      </c>
      <c r="CS7" s="2" t="s">
        <v>338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359</v>
      </c>
      <c r="T8" s="28" t="s">
        <v>2375</v>
      </c>
      <c r="BD8" s="1" t="s">
        <v>357</v>
      </c>
      <c r="BW8" s="28" t="s">
        <v>9356</v>
      </c>
      <c r="CR8" s="18" t="s">
        <v>72</v>
      </c>
      <c r="CS8" s="1" t="s">
        <v>355</v>
      </c>
      <c r="DI8" s="27"/>
    </row>
    <row r="9" spans="1:113" ht="9.9" customHeight="1" x14ac:dyDescent="0.2">
      <c r="A9" s="29" t="s">
        <v>354</v>
      </c>
      <c r="T9" s="28" t="s">
        <v>18</v>
      </c>
      <c r="BD9" s="1" t="s">
        <v>353</v>
      </c>
      <c r="BW9" s="28" t="s">
        <v>9355</v>
      </c>
      <c r="DI9" s="27"/>
    </row>
    <row r="10" spans="1:113" ht="9.9" customHeight="1" x14ac:dyDescent="0.2">
      <c r="A10" s="29" t="s">
        <v>351</v>
      </c>
      <c r="T10" s="28" t="s">
        <v>14</v>
      </c>
      <c r="BD10" s="1" t="s">
        <v>350</v>
      </c>
      <c r="BW10" s="28" t="s">
        <v>6091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7969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7968</v>
      </c>
      <c r="CS11" s="13" t="s">
        <v>338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9" t="s">
        <v>345</v>
      </c>
      <c r="B13" s="91"/>
      <c r="C13" s="91"/>
      <c r="D13" s="91"/>
      <c r="E13" s="91"/>
      <c r="F13" s="2"/>
      <c r="G13" s="2"/>
      <c r="H13" s="90" t="s">
        <v>344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2"/>
      <c r="U13" s="2"/>
      <c r="V13" s="10"/>
      <c r="W13" s="2"/>
      <c r="X13" s="2"/>
      <c r="Y13" s="2"/>
      <c r="Z13" s="2"/>
      <c r="AA13" s="90" t="s">
        <v>343</v>
      </c>
      <c r="AB13" s="91"/>
      <c r="AC13" s="91"/>
      <c r="AD13" s="91"/>
      <c r="AE13" s="91"/>
      <c r="AF13" s="91"/>
      <c r="AG13" s="91"/>
      <c r="AH13" s="91"/>
      <c r="AI13" s="91"/>
      <c r="AJ13" s="2"/>
      <c r="AK13" s="2"/>
      <c r="AL13" s="10"/>
      <c r="AM13" s="2"/>
      <c r="AN13" s="2"/>
      <c r="AO13" s="90" t="s">
        <v>342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2"/>
      <c r="AZ13" s="2"/>
      <c r="BA13" s="90" t="s">
        <v>341</v>
      </c>
      <c r="BB13" s="91"/>
      <c r="BC13" s="91"/>
      <c r="BD13" s="91"/>
      <c r="BE13" s="91"/>
      <c r="BF13" s="91"/>
      <c r="BG13" s="91"/>
      <c r="BH13" s="91"/>
      <c r="BI13" s="91"/>
      <c r="BJ13" s="91"/>
      <c r="BK13" s="2"/>
      <c r="BL13" s="2"/>
      <c r="BM13" s="90" t="s">
        <v>340</v>
      </c>
      <c r="BN13" s="91"/>
      <c r="BO13" s="91"/>
      <c r="BP13" s="91"/>
      <c r="BQ13" s="91"/>
      <c r="BR13" s="91"/>
      <c r="BS13" s="91"/>
      <c r="BT13" s="91"/>
      <c r="BU13" s="91"/>
      <c r="BV13" s="91"/>
      <c r="BW13" s="2"/>
      <c r="BX13" s="2"/>
      <c r="BY13" s="90" t="s">
        <v>339</v>
      </c>
      <c r="BZ13" s="91"/>
      <c r="CA13" s="91"/>
      <c r="CB13" s="91"/>
      <c r="CC13" s="91"/>
      <c r="CD13" s="91"/>
      <c r="CE13" s="91"/>
      <c r="CF13" s="91"/>
      <c r="CG13" s="91"/>
      <c r="CH13" s="91"/>
      <c r="CI13" s="2"/>
      <c r="CJ13" s="2"/>
      <c r="CK13" s="90" t="s">
        <v>338</v>
      </c>
      <c r="CL13" s="91"/>
      <c r="CM13" s="91"/>
      <c r="CN13" s="91"/>
      <c r="CO13" s="91"/>
      <c r="CP13" s="91"/>
      <c r="CQ13" s="91"/>
      <c r="CR13" s="91"/>
      <c r="CS13" s="91"/>
      <c r="CT13" s="9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100"/>
      <c r="B14" s="92"/>
      <c r="C14" s="92"/>
      <c r="D14" s="92"/>
      <c r="E14" s="92"/>
      <c r="F14" s="13"/>
      <c r="G14" s="13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13"/>
      <c r="U14" s="13"/>
      <c r="V14" s="14"/>
      <c r="W14" s="13"/>
      <c r="X14" s="13"/>
      <c r="Y14" s="13"/>
      <c r="Z14" s="13"/>
      <c r="AA14" s="92"/>
      <c r="AB14" s="92"/>
      <c r="AC14" s="92"/>
      <c r="AD14" s="92"/>
      <c r="AE14" s="92"/>
      <c r="AF14" s="92"/>
      <c r="AG14" s="92"/>
      <c r="AH14" s="92"/>
      <c r="AI14" s="92"/>
      <c r="AJ14" s="13"/>
      <c r="AK14" s="13"/>
      <c r="AL14" s="14"/>
      <c r="AM14" s="13"/>
      <c r="AN14" s="13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13"/>
      <c r="AZ14" s="13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13"/>
      <c r="BL14" s="13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13"/>
      <c r="BX14" s="13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13"/>
      <c r="CJ14" s="13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9354</v>
      </c>
      <c r="BT16" s="8" t="s">
        <v>8145</v>
      </c>
      <c r="CF16" s="8" t="s">
        <v>7698</v>
      </c>
      <c r="CR16" s="8" t="s">
        <v>934</v>
      </c>
    </row>
    <row r="17" spans="5:96" ht="9.9" customHeight="1" x14ac:dyDescent="0.2">
      <c r="E17" s="18" t="s">
        <v>333</v>
      </c>
      <c r="T17" s="8" t="s">
        <v>9353</v>
      </c>
    </row>
    <row r="18" spans="5:96" ht="9.9" customHeight="1" x14ac:dyDescent="0.2">
      <c r="AG18" s="8" t="s">
        <v>9352</v>
      </c>
      <c r="AL18" s="8" t="s">
        <v>223</v>
      </c>
      <c r="AV18" s="8" t="s">
        <v>9351</v>
      </c>
      <c r="BH18" s="8" t="s">
        <v>8470</v>
      </c>
      <c r="BT18" s="8" t="s">
        <v>9350</v>
      </c>
      <c r="CF18" s="8" t="s">
        <v>5249</v>
      </c>
      <c r="CR18" s="8" t="s">
        <v>4307</v>
      </c>
    </row>
    <row r="19" spans="5:96" ht="9.9" customHeight="1" x14ac:dyDescent="0.2">
      <c r="E19" s="18" t="s">
        <v>324</v>
      </c>
      <c r="T19" s="8" t="s">
        <v>9349</v>
      </c>
    </row>
    <row r="20" spans="5:96" ht="9.9" customHeight="1" x14ac:dyDescent="0.2">
      <c r="AG20" s="8" t="s">
        <v>6659</v>
      </c>
      <c r="AL20" s="8" t="s">
        <v>214</v>
      </c>
      <c r="AV20" s="8" t="s">
        <v>4597</v>
      </c>
      <c r="BH20" s="8" t="s">
        <v>9348</v>
      </c>
      <c r="BT20" s="8" t="s">
        <v>2763</v>
      </c>
      <c r="CF20" s="8" t="s">
        <v>9182</v>
      </c>
      <c r="CR20" s="8" t="s">
        <v>630</v>
      </c>
    </row>
    <row r="21" spans="5:96" ht="9.9" customHeight="1" x14ac:dyDescent="0.2">
      <c r="E21" s="18" t="s">
        <v>316</v>
      </c>
      <c r="T21" s="8" t="s">
        <v>9347</v>
      </c>
    </row>
    <row r="22" spans="5:96" ht="9.9" customHeight="1" x14ac:dyDescent="0.2">
      <c r="AG22" s="18" t="s">
        <v>9346</v>
      </c>
      <c r="AL22" s="8" t="s">
        <v>241</v>
      </c>
      <c r="AV22" s="8" t="s">
        <v>8137</v>
      </c>
      <c r="BH22" s="8" t="s">
        <v>9345</v>
      </c>
      <c r="BT22" s="8" t="s">
        <v>9344</v>
      </c>
      <c r="CF22" s="8" t="s">
        <v>9343</v>
      </c>
      <c r="CR22" s="8" t="s">
        <v>4307</v>
      </c>
    </row>
    <row r="23" spans="5:96" ht="9.9" customHeight="1" x14ac:dyDescent="0.2">
      <c r="E23" s="18" t="s">
        <v>307</v>
      </c>
      <c r="T23" s="8" t="s">
        <v>9342</v>
      </c>
    </row>
    <row r="24" spans="5:96" ht="9.9" customHeight="1" x14ac:dyDescent="0.2">
      <c r="AG24" s="8" t="s">
        <v>9341</v>
      </c>
      <c r="AL24" s="8" t="s">
        <v>259</v>
      </c>
      <c r="AV24" s="8" t="s">
        <v>9340</v>
      </c>
      <c r="BH24" s="8" t="s">
        <v>9339</v>
      </c>
      <c r="BT24" s="8" t="s">
        <v>9338</v>
      </c>
      <c r="CF24" s="8" t="s">
        <v>9337</v>
      </c>
      <c r="CR24" s="8" t="s">
        <v>393</v>
      </c>
    </row>
    <row r="25" spans="5:96" ht="9.9" customHeight="1" x14ac:dyDescent="0.2">
      <c r="E25" s="18" t="s">
        <v>299</v>
      </c>
      <c r="T25" s="8" t="s">
        <v>9336</v>
      </c>
      <c r="W25" s="17" t="s">
        <v>279</v>
      </c>
    </row>
    <row r="26" spans="5:96" ht="9.9" customHeight="1" x14ac:dyDescent="0.2">
      <c r="AG26" s="8" t="s">
        <v>9335</v>
      </c>
      <c r="AL26" s="8" t="s">
        <v>232</v>
      </c>
      <c r="AV26" s="8" t="s">
        <v>9334</v>
      </c>
      <c r="BH26" s="8" t="s">
        <v>9333</v>
      </c>
      <c r="BT26" s="8" t="s">
        <v>2806</v>
      </c>
      <c r="CF26" s="8" t="s">
        <v>9332</v>
      </c>
      <c r="CR26" s="8" t="s">
        <v>883</v>
      </c>
    </row>
    <row r="27" spans="5:96" ht="9.9" customHeight="1" x14ac:dyDescent="0.2">
      <c r="E27" s="18" t="s">
        <v>290</v>
      </c>
      <c r="T27" s="8" t="s">
        <v>9331</v>
      </c>
    </row>
    <row r="28" spans="5:96" ht="9.9" customHeight="1" x14ac:dyDescent="0.2">
      <c r="AG28" s="8" t="s">
        <v>5874</v>
      </c>
      <c r="AL28" s="8" t="s">
        <v>250</v>
      </c>
      <c r="AV28" s="8" t="s">
        <v>220</v>
      </c>
      <c r="BH28" s="8" t="s">
        <v>9330</v>
      </c>
      <c r="BT28" s="8" t="s">
        <v>7743</v>
      </c>
      <c r="CF28" s="8" t="s">
        <v>1113</v>
      </c>
      <c r="CR28" s="8" t="s">
        <v>630</v>
      </c>
    </row>
    <row r="29" spans="5:96" ht="9.9" customHeight="1" x14ac:dyDescent="0.2">
      <c r="E29" s="18" t="s">
        <v>281</v>
      </c>
      <c r="T29" s="8" t="s">
        <v>9329</v>
      </c>
    </row>
    <row r="30" spans="5:96" ht="9.9" customHeight="1" x14ac:dyDescent="0.2">
      <c r="AG30" s="8" t="s">
        <v>9328</v>
      </c>
      <c r="AL30" s="8" t="s">
        <v>313</v>
      </c>
      <c r="AV30" s="8" t="s">
        <v>9327</v>
      </c>
      <c r="BH30" s="8" t="s">
        <v>9326</v>
      </c>
      <c r="BT30" s="8" t="s">
        <v>1146</v>
      </c>
      <c r="CF30" s="8" t="s">
        <v>9325</v>
      </c>
      <c r="CR30" s="8" t="s">
        <v>1600</v>
      </c>
    </row>
    <row r="31" spans="5:96" ht="9.9" customHeight="1" x14ac:dyDescent="0.2">
      <c r="E31" s="18" t="s">
        <v>271</v>
      </c>
      <c r="T31" s="8" t="s">
        <v>9324</v>
      </c>
      <c r="W31" s="17" t="s">
        <v>279</v>
      </c>
    </row>
    <row r="32" spans="5:96" ht="9.9" customHeight="1" x14ac:dyDescent="0.2">
      <c r="AG32" s="8" t="s">
        <v>9323</v>
      </c>
      <c r="AL32" s="8" t="s">
        <v>304</v>
      </c>
      <c r="AV32" s="8" t="s">
        <v>9322</v>
      </c>
      <c r="BH32" s="8" t="s">
        <v>9321</v>
      </c>
      <c r="BT32" s="8" t="s">
        <v>2450</v>
      </c>
      <c r="CF32" s="8" t="s">
        <v>1955</v>
      </c>
      <c r="CR32" s="8" t="s">
        <v>254</v>
      </c>
    </row>
    <row r="33" spans="5:96" ht="9.9" customHeight="1" x14ac:dyDescent="0.2">
      <c r="E33" s="18" t="s">
        <v>262</v>
      </c>
      <c r="T33" s="8" t="s">
        <v>9320</v>
      </c>
    </row>
    <row r="34" spans="5:96" ht="9.9" customHeight="1" x14ac:dyDescent="0.2">
      <c r="AG34" s="8" t="s">
        <v>9319</v>
      </c>
      <c r="AL34" s="8" t="s">
        <v>296</v>
      </c>
      <c r="AV34" s="8" t="s">
        <v>7554</v>
      </c>
      <c r="BH34" s="8" t="s">
        <v>9318</v>
      </c>
      <c r="BT34" s="8" t="s">
        <v>7431</v>
      </c>
      <c r="CF34" s="8" t="s">
        <v>9317</v>
      </c>
      <c r="CR34" s="8" t="s">
        <v>934</v>
      </c>
    </row>
    <row r="35" spans="5:96" ht="9.9" customHeight="1" x14ac:dyDescent="0.2">
      <c r="E35" s="18" t="s">
        <v>253</v>
      </c>
      <c r="T35" s="8" t="s">
        <v>9316</v>
      </c>
    </row>
    <row r="36" spans="5:96" ht="9.9" customHeight="1" x14ac:dyDescent="0.2">
      <c r="AG36" s="8" t="s">
        <v>9315</v>
      </c>
      <c r="AL36" s="8" t="s">
        <v>268</v>
      </c>
      <c r="AV36" s="8" t="s">
        <v>9314</v>
      </c>
      <c r="BH36" s="8" t="s">
        <v>8505</v>
      </c>
      <c r="BT36" s="8" t="s">
        <v>9313</v>
      </c>
      <c r="CF36" s="8" t="s">
        <v>9312</v>
      </c>
      <c r="CR36" s="8" t="s">
        <v>4307</v>
      </c>
    </row>
    <row r="37" spans="5:96" ht="9.9" customHeight="1" x14ac:dyDescent="0.2">
      <c r="E37" s="18" t="s">
        <v>244</v>
      </c>
      <c r="T37" s="8" t="s">
        <v>9311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7974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7973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363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0" t="s">
        <v>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0" t="s">
        <v>9310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9309</v>
      </c>
      <c r="CS81" s="2" t="s">
        <v>338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359</v>
      </c>
      <c r="T82" s="28" t="s">
        <v>2302</v>
      </c>
      <c r="BD82" s="1" t="s">
        <v>357</v>
      </c>
      <c r="BW82" s="28" t="s">
        <v>9308</v>
      </c>
      <c r="CR82" s="18" t="s">
        <v>87</v>
      </c>
      <c r="CS82" s="1" t="s">
        <v>355</v>
      </c>
      <c r="DI82" s="27"/>
    </row>
    <row r="83" spans="1:113" ht="9.9" customHeight="1" x14ac:dyDescent="0.2">
      <c r="A83" s="29" t="s">
        <v>354</v>
      </c>
      <c r="T83" s="28" t="s">
        <v>36</v>
      </c>
      <c r="BD83" s="1" t="s">
        <v>353</v>
      </c>
      <c r="BW83" s="28" t="s">
        <v>9307</v>
      </c>
      <c r="DI83" s="27"/>
    </row>
    <row r="84" spans="1:113" ht="9.9" customHeight="1" x14ac:dyDescent="0.2">
      <c r="A84" s="29" t="s">
        <v>351</v>
      </c>
      <c r="T84" s="28" t="s">
        <v>14</v>
      </c>
      <c r="BD84" s="1" t="s">
        <v>350</v>
      </c>
      <c r="BW84" s="28" t="s">
        <v>5338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7969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7968</v>
      </c>
      <c r="CS85" s="13" t="s">
        <v>338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9" t="s">
        <v>345</v>
      </c>
      <c r="B87" s="91"/>
      <c r="C87" s="91"/>
      <c r="D87" s="91"/>
      <c r="E87" s="91"/>
      <c r="F87" s="2"/>
      <c r="G87" s="2"/>
      <c r="H87" s="90" t="s">
        <v>344</v>
      </c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2"/>
      <c r="U87" s="2"/>
      <c r="V87" s="10"/>
      <c r="W87" s="2"/>
      <c r="X87" s="2"/>
      <c r="Y87" s="2"/>
      <c r="Z87" s="2"/>
      <c r="AA87" s="90" t="s">
        <v>343</v>
      </c>
      <c r="AB87" s="91"/>
      <c r="AC87" s="91"/>
      <c r="AD87" s="91"/>
      <c r="AE87" s="91"/>
      <c r="AF87" s="91"/>
      <c r="AG87" s="91"/>
      <c r="AH87" s="91"/>
      <c r="AI87" s="91"/>
      <c r="AJ87" s="2"/>
      <c r="AK87" s="2"/>
      <c r="AL87" s="10"/>
      <c r="AM87" s="2"/>
      <c r="AN87" s="2"/>
      <c r="AO87" s="90" t="s">
        <v>342</v>
      </c>
      <c r="AP87" s="91"/>
      <c r="AQ87" s="91"/>
      <c r="AR87" s="91"/>
      <c r="AS87" s="91"/>
      <c r="AT87" s="91"/>
      <c r="AU87" s="91"/>
      <c r="AV87" s="91"/>
      <c r="AW87" s="91"/>
      <c r="AX87" s="91"/>
      <c r="AY87" s="2"/>
      <c r="AZ87" s="2"/>
      <c r="BA87" s="90" t="s">
        <v>341</v>
      </c>
      <c r="BB87" s="91"/>
      <c r="BC87" s="91"/>
      <c r="BD87" s="91"/>
      <c r="BE87" s="91"/>
      <c r="BF87" s="91"/>
      <c r="BG87" s="91"/>
      <c r="BH87" s="91"/>
      <c r="BI87" s="91"/>
      <c r="BJ87" s="91"/>
      <c r="BK87" s="2"/>
      <c r="BL87" s="2"/>
      <c r="BM87" s="90" t="s">
        <v>340</v>
      </c>
      <c r="BN87" s="91"/>
      <c r="BO87" s="91"/>
      <c r="BP87" s="91"/>
      <c r="BQ87" s="91"/>
      <c r="BR87" s="91"/>
      <c r="BS87" s="91"/>
      <c r="BT87" s="91"/>
      <c r="BU87" s="91"/>
      <c r="BV87" s="91"/>
      <c r="BW87" s="2"/>
      <c r="BX87" s="2"/>
      <c r="BY87" s="90" t="s">
        <v>339</v>
      </c>
      <c r="BZ87" s="91"/>
      <c r="CA87" s="91"/>
      <c r="CB87" s="91"/>
      <c r="CC87" s="91"/>
      <c r="CD87" s="91"/>
      <c r="CE87" s="91"/>
      <c r="CF87" s="91"/>
      <c r="CG87" s="91"/>
      <c r="CH87" s="91"/>
      <c r="CI87" s="2"/>
      <c r="CJ87" s="2"/>
      <c r="CK87" s="90" t="s">
        <v>338</v>
      </c>
      <c r="CL87" s="91"/>
      <c r="CM87" s="91"/>
      <c r="CN87" s="91"/>
      <c r="CO87" s="91"/>
      <c r="CP87" s="91"/>
      <c r="CQ87" s="91"/>
      <c r="CR87" s="91"/>
      <c r="CS87" s="91"/>
      <c r="CT87" s="9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100"/>
      <c r="B88" s="92"/>
      <c r="C88" s="92"/>
      <c r="D88" s="92"/>
      <c r="E88" s="92"/>
      <c r="F88" s="13"/>
      <c r="G88" s="13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3"/>
      <c r="U88" s="13"/>
      <c r="V88" s="14"/>
      <c r="W88" s="13"/>
      <c r="X88" s="13"/>
      <c r="Y88" s="13"/>
      <c r="Z88" s="13"/>
      <c r="AA88" s="92"/>
      <c r="AB88" s="92"/>
      <c r="AC88" s="92"/>
      <c r="AD88" s="92"/>
      <c r="AE88" s="92"/>
      <c r="AF88" s="92"/>
      <c r="AG88" s="92"/>
      <c r="AH88" s="92"/>
      <c r="AI88" s="92"/>
      <c r="AJ88" s="13"/>
      <c r="AK88" s="13"/>
      <c r="AL88" s="14"/>
      <c r="AM88" s="13"/>
      <c r="AN88" s="13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13"/>
      <c r="AZ88" s="13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13"/>
      <c r="BL88" s="13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13"/>
      <c r="BX88" s="13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13"/>
      <c r="CJ88" s="13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9306</v>
      </c>
      <c r="BT90" s="8" t="s">
        <v>9305</v>
      </c>
      <c r="CF90" s="8" t="s">
        <v>9304</v>
      </c>
      <c r="CR90" s="8" t="s">
        <v>379</v>
      </c>
    </row>
    <row r="91" spans="1:113" ht="9.9" customHeight="1" x14ac:dyDescent="0.2">
      <c r="E91" s="18" t="s">
        <v>333</v>
      </c>
      <c r="T91" s="8" t="s">
        <v>9303</v>
      </c>
    </row>
    <row r="92" spans="1:113" ht="9.9" customHeight="1" x14ac:dyDescent="0.2">
      <c r="AG92" s="8" t="s">
        <v>9302</v>
      </c>
      <c r="AL92" s="8" t="s">
        <v>259</v>
      </c>
      <c r="AV92" s="8" t="s">
        <v>9301</v>
      </c>
      <c r="BH92" s="8" t="s">
        <v>9300</v>
      </c>
      <c r="BT92" s="8" t="s">
        <v>8235</v>
      </c>
      <c r="CF92" s="8" t="s">
        <v>9299</v>
      </c>
      <c r="CR92" s="8" t="s">
        <v>440</v>
      </c>
    </row>
    <row r="93" spans="1:113" ht="9.9" customHeight="1" x14ac:dyDescent="0.2">
      <c r="E93" s="18" t="s">
        <v>324</v>
      </c>
      <c r="T93" s="8" t="s">
        <v>9298</v>
      </c>
    </row>
    <row r="94" spans="1:113" ht="9.9" customHeight="1" x14ac:dyDescent="0.2">
      <c r="AG94" s="18" t="s">
        <v>9297</v>
      </c>
      <c r="AL94" s="8" t="s">
        <v>241</v>
      </c>
      <c r="AV94" s="8" t="s">
        <v>4641</v>
      </c>
      <c r="BH94" s="8" t="s">
        <v>9296</v>
      </c>
      <c r="BT94" s="8" t="s">
        <v>8305</v>
      </c>
      <c r="CF94" s="8" t="s">
        <v>9295</v>
      </c>
      <c r="CR94" s="8" t="s">
        <v>1055</v>
      </c>
    </row>
    <row r="95" spans="1:113" ht="9.9" customHeight="1" x14ac:dyDescent="0.2">
      <c r="E95" s="18" t="s">
        <v>316</v>
      </c>
      <c r="T95" s="8" t="s">
        <v>9294</v>
      </c>
    </row>
    <row r="96" spans="1:113" ht="9.9" customHeight="1" x14ac:dyDescent="0.2">
      <c r="AG96" s="8" t="s">
        <v>9293</v>
      </c>
      <c r="AL96" s="8" t="s">
        <v>250</v>
      </c>
      <c r="AV96" s="8" t="s">
        <v>3911</v>
      </c>
      <c r="BH96" s="8" t="s">
        <v>9292</v>
      </c>
      <c r="BT96" s="8" t="s">
        <v>8618</v>
      </c>
      <c r="CF96" s="8" t="s">
        <v>9291</v>
      </c>
      <c r="CR96" s="8" t="s">
        <v>941</v>
      </c>
    </row>
    <row r="97" spans="5:96" ht="9.9" customHeight="1" x14ac:dyDescent="0.2">
      <c r="E97" s="18" t="s">
        <v>307</v>
      </c>
      <c r="T97" s="8" t="s">
        <v>9290</v>
      </c>
    </row>
    <row r="98" spans="5:96" ht="9.9" customHeight="1" x14ac:dyDescent="0.2">
      <c r="AG98" s="8" t="s">
        <v>9289</v>
      </c>
      <c r="AL98" s="8" t="s">
        <v>232</v>
      </c>
      <c r="AV98" s="8" t="s">
        <v>7015</v>
      </c>
      <c r="BH98" s="8" t="s">
        <v>9288</v>
      </c>
      <c r="BT98" s="8" t="s">
        <v>4996</v>
      </c>
      <c r="CF98" s="8" t="s">
        <v>9287</v>
      </c>
      <c r="CR98" s="8" t="s">
        <v>637</v>
      </c>
    </row>
    <row r="99" spans="5:96" ht="9.9" customHeight="1" x14ac:dyDescent="0.2">
      <c r="E99" s="18" t="s">
        <v>299</v>
      </c>
      <c r="T99" s="8" t="s">
        <v>9286</v>
      </c>
    </row>
    <row r="100" spans="5:96" ht="9.9" customHeight="1" x14ac:dyDescent="0.2">
      <c r="AG100" s="8" t="s">
        <v>9285</v>
      </c>
      <c r="AL100" s="8" t="s">
        <v>296</v>
      </c>
      <c r="AV100" s="8" t="s">
        <v>9284</v>
      </c>
      <c r="BH100" s="8" t="s">
        <v>680</v>
      </c>
      <c r="BT100" s="8" t="s">
        <v>9283</v>
      </c>
      <c r="CF100" s="8" t="s">
        <v>9282</v>
      </c>
      <c r="CR100" s="8" t="s">
        <v>1081</v>
      </c>
    </row>
    <row r="101" spans="5:96" ht="9.9" customHeight="1" x14ac:dyDescent="0.2">
      <c r="E101" s="18" t="s">
        <v>290</v>
      </c>
      <c r="T101" s="8" t="s">
        <v>9281</v>
      </c>
    </row>
    <row r="102" spans="5:96" ht="9.9" customHeight="1" x14ac:dyDescent="0.2">
      <c r="AG102" s="8" t="s">
        <v>9280</v>
      </c>
      <c r="AL102" s="8" t="s">
        <v>321</v>
      </c>
      <c r="AV102" s="8" t="s">
        <v>4161</v>
      </c>
      <c r="BH102" s="8" t="s">
        <v>501</v>
      </c>
      <c r="BT102" s="8" t="s">
        <v>9279</v>
      </c>
      <c r="CF102" s="8" t="s">
        <v>9278</v>
      </c>
      <c r="CR102" s="8" t="s">
        <v>7486</v>
      </c>
    </row>
    <row r="103" spans="5:96" ht="9.9" customHeight="1" x14ac:dyDescent="0.2">
      <c r="E103" s="18" t="s">
        <v>281</v>
      </c>
      <c r="T103" s="8" t="s">
        <v>9277</v>
      </c>
      <c r="W103" s="17" t="s">
        <v>279</v>
      </c>
    </row>
    <row r="104" spans="5:96" ht="9.9" customHeight="1" x14ac:dyDescent="0.2">
      <c r="AG104" s="8" t="s">
        <v>9276</v>
      </c>
      <c r="AL104" s="8" t="s">
        <v>277</v>
      </c>
      <c r="AV104" s="8" t="s">
        <v>9275</v>
      </c>
      <c r="BH104" s="8" t="s">
        <v>9274</v>
      </c>
      <c r="BT104" s="8" t="s">
        <v>5046</v>
      </c>
      <c r="CF104" s="8" t="s">
        <v>9273</v>
      </c>
      <c r="CR104" s="8" t="s">
        <v>684</v>
      </c>
    </row>
    <row r="105" spans="5:96" ht="9.9" customHeight="1" x14ac:dyDescent="0.2">
      <c r="E105" s="18" t="s">
        <v>271</v>
      </c>
      <c r="T105" s="8" t="s">
        <v>9272</v>
      </c>
    </row>
    <row r="106" spans="5:96" ht="9.9" customHeight="1" x14ac:dyDescent="0.2">
      <c r="AG106" s="8" t="s">
        <v>9271</v>
      </c>
      <c r="AL106" s="8" t="s">
        <v>214</v>
      </c>
      <c r="AV106" s="8" t="s">
        <v>9270</v>
      </c>
      <c r="BH106" s="8" t="s">
        <v>8301</v>
      </c>
      <c r="BT106" s="8" t="s">
        <v>2170</v>
      </c>
      <c r="CF106" s="8" t="s">
        <v>9269</v>
      </c>
      <c r="CR106" s="8" t="s">
        <v>915</v>
      </c>
    </row>
    <row r="107" spans="5:96" ht="9.9" customHeight="1" x14ac:dyDescent="0.2">
      <c r="E107" s="18" t="s">
        <v>262</v>
      </c>
      <c r="T107" s="8" t="s">
        <v>9268</v>
      </c>
    </row>
    <row r="108" spans="5:96" ht="9.9" customHeight="1" x14ac:dyDescent="0.2">
      <c r="AG108" s="8" t="s">
        <v>9267</v>
      </c>
      <c r="AL108" s="8" t="s">
        <v>268</v>
      </c>
      <c r="AV108" s="8" t="s">
        <v>4006</v>
      </c>
      <c r="BH108" s="8" t="s">
        <v>6896</v>
      </c>
      <c r="BT108" s="8" t="s">
        <v>6083</v>
      </c>
      <c r="CF108" s="8" t="s">
        <v>9266</v>
      </c>
      <c r="CR108" s="8" t="s">
        <v>1055</v>
      </c>
    </row>
    <row r="109" spans="5:96" ht="9.9" customHeight="1" x14ac:dyDescent="0.2">
      <c r="E109" s="18" t="s">
        <v>253</v>
      </c>
      <c r="T109" s="8" t="s">
        <v>9265</v>
      </c>
    </row>
    <row r="110" spans="5:96" ht="9.9" customHeight="1" x14ac:dyDescent="0.2">
      <c r="AG110" s="8" t="s">
        <v>9264</v>
      </c>
      <c r="AL110" s="8" t="s">
        <v>313</v>
      </c>
      <c r="AV110" s="8" t="s">
        <v>2239</v>
      </c>
      <c r="BH110" s="8" t="s">
        <v>9263</v>
      </c>
      <c r="BT110" s="8" t="s">
        <v>9262</v>
      </c>
      <c r="CF110" s="8" t="s">
        <v>5641</v>
      </c>
      <c r="CR110" s="8" t="s">
        <v>218</v>
      </c>
    </row>
    <row r="111" spans="5:96" ht="9.9" customHeight="1" x14ac:dyDescent="0.2">
      <c r="E111" s="18" t="s">
        <v>244</v>
      </c>
      <c r="T111" s="8" t="s">
        <v>9261</v>
      </c>
    </row>
    <row r="112" spans="5:96" ht="9.9" customHeight="1" x14ac:dyDescent="0.2">
      <c r="AG112" s="8" t="s">
        <v>9260</v>
      </c>
      <c r="AL112" s="8" t="s">
        <v>223</v>
      </c>
      <c r="AV112" s="8" t="s">
        <v>9259</v>
      </c>
      <c r="BH112" s="8" t="s">
        <v>9258</v>
      </c>
      <c r="BT112" s="8" t="s">
        <v>9257</v>
      </c>
      <c r="CF112" s="8" t="s">
        <v>9256</v>
      </c>
      <c r="CR112" s="8" t="s">
        <v>1081</v>
      </c>
    </row>
    <row r="113" spans="5:96" ht="9.9" customHeight="1" x14ac:dyDescent="0.2">
      <c r="E113" s="18" t="s">
        <v>235</v>
      </c>
      <c r="T113" s="8" t="s">
        <v>9255</v>
      </c>
    </row>
    <row r="114" spans="5:96" ht="9.9" customHeight="1" x14ac:dyDescent="0.2">
      <c r="AG114" s="8" t="s">
        <v>9254</v>
      </c>
      <c r="AL114" s="8" t="s">
        <v>304</v>
      </c>
      <c r="AV114" s="8" t="s">
        <v>2564</v>
      </c>
      <c r="BH114" s="8" t="s">
        <v>6989</v>
      </c>
      <c r="BT114" s="8" t="s">
        <v>6845</v>
      </c>
      <c r="CF114" s="8" t="s">
        <v>4342</v>
      </c>
      <c r="CR114" s="8" t="s">
        <v>2014</v>
      </c>
    </row>
    <row r="115" spans="5:96" ht="9.9" customHeight="1" x14ac:dyDescent="0.2">
      <c r="E115" s="18" t="s">
        <v>226</v>
      </c>
      <c r="T115" s="8" t="s">
        <v>9253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7974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7973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363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0" t="s">
        <v>23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0" t="s">
        <v>9252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9251</v>
      </c>
      <c r="CS155" s="2" t="s">
        <v>338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359</v>
      </c>
      <c r="T156" s="28" t="s">
        <v>2234</v>
      </c>
      <c r="BD156" s="1" t="s">
        <v>357</v>
      </c>
      <c r="BW156" s="28" t="s">
        <v>9250</v>
      </c>
      <c r="CR156" s="18" t="s">
        <v>79</v>
      </c>
      <c r="CS156" s="1" t="s">
        <v>355</v>
      </c>
      <c r="DI156" s="27"/>
    </row>
    <row r="157" spans="1:113" ht="9.9" customHeight="1" x14ac:dyDescent="0.2">
      <c r="A157" s="29" t="s">
        <v>354</v>
      </c>
      <c r="T157" s="28" t="s">
        <v>13</v>
      </c>
      <c r="BD157" s="1" t="s">
        <v>353</v>
      </c>
      <c r="BW157" s="28" t="s">
        <v>9249</v>
      </c>
      <c r="DI157" s="27"/>
    </row>
    <row r="158" spans="1:113" ht="9.9" customHeight="1" x14ac:dyDescent="0.2">
      <c r="A158" s="29" t="s">
        <v>351</v>
      </c>
      <c r="T158" s="28" t="s">
        <v>14</v>
      </c>
      <c r="BD158" s="1" t="s">
        <v>350</v>
      </c>
      <c r="BW158" s="28" t="s">
        <v>4791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7969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7968</v>
      </c>
      <c r="CS159" s="13" t="s">
        <v>338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9" t="s">
        <v>345</v>
      </c>
      <c r="B161" s="91"/>
      <c r="C161" s="91"/>
      <c r="D161" s="91"/>
      <c r="E161" s="91"/>
      <c r="F161" s="2"/>
      <c r="G161" s="2"/>
      <c r="H161" s="90" t="s">
        <v>344</v>
      </c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2"/>
      <c r="U161" s="2"/>
      <c r="V161" s="10"/>
      <c r="W161" s="2"/>
      <c r="X161" s="2"/>
      <c r="Y161" s="2"/>
      <c r="Z161" s="2"/>
      <c r="AA161" s="90" t="s">
        <v>343</v>
      </c>
      <c r="AB161" s="91"/>
      <c r="AC161" s="91"/>
      <c r="AD161" s="91"/>
      <c r="AE161" s="91"/>
      <c r="AF161" s="91"/>
      <c r="AG161" s="91"/>
      <c r="AH161" s="91"/>
      <c r="AI161" s="91"/>
      <c r="AJ161" s="2"/>
      <c r="AK161" s="2"/>
      <c r="AL161" s="10"/>
      <c r="AM161" s="2"/>
      <c r="AN161" s="2"/>
      <c r="AO161" s="90" t="s">
        <v>342</v>
      </c>
      <c r="AP161" s="91"/>
      <c r="AQ161" s="91"/>
      <c r="AR161" s="91"/>
      <c r="AS161" s="91"/>
      <c r="AT161" s="91"/>
      <c r="AU161" s="91"/>
      <c r="AV161" s="91"/>
      <c r="AW161" s="91"/>
      <c r="AX161" s="91"/>
      <c r="AY161" s="2"/>
      <c r="AZ161" s="2"/>
      <c r="BA161" s="90" t="s">
        <v>341</v>
      </c>
      <c r="BB161" s="91"/>
      <c r="BC161" s="91"/>
      <c r="BD161" s="91"/>
      <c r="BE161" s="91"/>
      <c r="BF161" s="91"/>
      <c r="BG161" s="91"/>
      <c r="BH161" s="91"/>
      <c r="BI161" s="91"/>
      <c r="BJ161" s="91"/>
      <c r="BK161" s="2"/>
      <c r="BL161" s="2"/>
      <c r="BM161" s="90" t="s">
        <v>340</v>
      </c>
      <c r="BN161" s="91"/>
      <c r="BO161" s="91"/>
      <c r="BP161" s="91"/>
      <c r="BQ161" s="91"/>
      <c r="BR161" s="91"/>
      <c r="BS161" s="91"/>
      <c r="BT161" s="91"/>
      <c r="BU161" s="91"/>
      <c r="BV161" s="91"/>
      <c r="BW161" s="2"/>
      <c r="BX161" s="2"/>
      <c r="BY161" s="90" t="s">
        <v>339</v>
      </c>
      <c r="BZ161" s="91"/>
      <c r="CA161" s="91"/>
      <c r="CB161" s="91"/>
      <c r="CC161" s="91"/>
      <c r="CD161" s="91"/>
      <c r="CE161" s="91"/>
      <c r="CF161" s="91"/>
      <c r="CG161" s="91"/>
      <c r="CH161" s="91"/>
      <c r="CI161" s="2"/>
      <c r="CJ161" s="2"/>
      <c r="CK161" s="90" t="s">
        <v>338</v>
      </c>
      <c r="CL161" s="91"/>
      <c r="CM161" s="91"/>
      <c r="CN161" s="91"/>
      <c r="CO161" s="91"/>
      <c r="CP161" s="91"/>
      <c r="CQ161" s="91"/>
      <c r="CR161" s="91"/>
      <c r="CS161" s="91"/>
      <c r="CT161" s="9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100"/>
      <c r="B162" s="92"/>
      <c r="C162" s="92"/>
      <c r="D162" s="92"/>
      <c r="E162" s="92"/>
      <c r="F162" s="13"/>
      <c r="G162" s="13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3"/>
      <c r="U162" s="13"/>
      <c r="V162" s="14"/>
      <c r="W162" s="13"/>
      <c r="X162" s="13"/>
      <c r="Y162" s="13"/>
      <c r="Z162" s="13"/>
      <c r="AA162" s="92"/>
      <c r="AB162" s="92"/>
      <c r="AC162" s="92"/>
      <c r="AD162" s="92"/>
      <c r="AE162" s="92"/>
      <c r="AF162" s="92"/>
      <c r="AG162" s="92"/>
      <c r="AH162" s="92"/>
      <c r="AI162" s="92"/>
      <c r="AJ162" s="13"/>
      <c r="AK162" s="13"/>
      <c r="AL162" s="14"/>
      <c r="AM162" s="13"/>
      <c r="AN162" s="13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13"/>
      <c r="AZ162" s="13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13"/>
      <c r="BL162" s="13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13"/>
      <c r="BX162" s="13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13"/>
      <c r="CJ162" s="13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9248</v>
      </c>
      <c r="BT164" s="8" t="s">
        <v>5883</v>
      </c>
      <c r="CF164" s="8" t="s">
        <v>2237</v>
      </c>
      <c r="CR164" s="8" t="s">
        <v>684</v>
      </c>
    </row>
    <row r="165" spans="1:113" ht="9.9" customHeight="1" x14ac:dyDescent="0.2">
      <c r="E165" s="18" t="s">
        <v>333</v>
      </c>
      <c r="T165" s="8" t="s">
        <v>9247</v>
      </c>
    </row>
    <row r="166" spans="1:113" ht="9.9" customHeight="1" x14ac:dyDescent="0.2">
      <c r="AG166" s="18" t="s">
        <v>9246</v>
      </c>
      <c r="AL166" s="8" t="s">
        <v>241</v>
      </c>
      <c r="AV166" s="8" t="s">
        <v>2046</v>
      </c>
      <c r="BH166" s="8" t="s">
        <v>9245</v>
      </c>
      <c r="BT166" s="8" t="s">
        <v>9244</v>
      </c>
      <c r="CF166" s="8" t="s">
        <v>9243</v>
      </c>
      <c r="CR166" s="8" t="s">
        <v>3329</v>
      </c>
    </row>
    <row r="167" spans="1:113" ht="9.9" customHeight="1" x14ac:dyDescent="0.2">
      <c r="E167" s="18" t="s">
        <v>324</v>
      </c>
      <c r="T167" s="8" t="s">
        <v>9242</v>
      </c>
    </row>
    <row r="168" spans="1:113" ht="9.9" customHeight="1" x14ac:dyDescent="0.2">
      <c r="AG168" s="8" t="s">
        <v>9241</v>
      </c>
      <c r="AL168" s="8" t="s">
        <v>232</v>
      </c>
      <c r="AV168" s="8" t="s">
        <v>7251</v>
      </c>
      <c r="BH168" s="8" t="s">
        <v>9068</v>
      </c>
      <c r="BT168" s="8" t="s">
        <v>9240</v>
      </c>
      <c r="CF168" s="8" t="s">
        <v>9239</v>
      </c>
      <c r="CR168" s="8" t="s">
        <v>2168</v>
      </c>
    </row>
    <row r="169" spans="1:113" ht="9.9" customHeight="1" x14ac:dyDescent="0.2">
      <c r="E169" s="18" t="s">
        <v>316</v>
      </c>
      <c r="T169" s="8" t="s">
        <v>9238</v>
      </c>
    </row>
    <row r="170" spans="1:113" ht="9.9" customHeight="1" x14ac:dyDescent="0.2">
      <c r="AG170" s="8" t="s">
        <v>9237</v>
      </c>
      <c r="AL170" s="8" t="s">
        <v>214</v>
      </c>
      <c r="AV170" s="8" t="s">
        <v>9236</v>
      </c>
      <c r="BH170" s="8" t="s">
        <v>318</v>
      </c>
      <c r="BT170" s="8" t="s">
        <v>9235</v>
      </c>
      <c r="CF170" s="8" t="s">
        <v>2752</v>
      </c>
      <c r="CR170" s="8" t="s">
        <v>4307</v>
      </c>
    </row>
    <row r="171" spans="1:113" ht="9.9" customHeight="1" x14ac:dyDescent="0.2">
      <c r="E171" s="18" t="s">
        <v>307</v>
      </c>
      <c r="T171" s="8" t="s">
        <v>9234</v>
      </c>
    </row>
    <row r="172" spans="1:113" ht="9.9" customHeight="1" x14ac:dyDescent="0.2">
      <c r="AG172" s="8" t="s">
        <v>9233</v>
      </c>
      <c r="AL172" s="8" t="s">
        <v>296</v>
      </c>
      <c r="AV172" s="8" t="s">
        <v>9232</v>
      </c>
      <c r="BH172" s="8" t="s">
        <v>9231</v>
      </c>
      <c r="BT172" s="8" t="s">
        <v>9230</v>
      </c>
      <c r="CF172" s="8" t="s">
        <v>9224</v>
      </c>
      <c r="CR172" s="8" t="s">
        <v>644</v>
      </c>
    </row>
    <row r="173" spans="1:113" ht="9.9" customHeight="1" x14ac:dyDescent="0.2">
      <c r="E173" s="18" t="s">
        <v>299</v>
      </c>
      <c r="T173" s="8" t="s">
        <v>9229</v>
      </c>
    </row>
    <row r="174" spans="1:113" ht="9.9" customHeight="1" x14ac:dyDescent="0.2">
      <c r="AG174" s="8" t="s">
        <v>9228</v>
      </c>
      <c r="AL174" s="8" t="s">
        <v>268</v>
      </c>
      <c r="AV174" s="8" t="s">
        <v>9227</v>
      </c>
      <c r="BH174" s="8" t="s">
        <v>9226</v>
      </c>
      <c r="BT174" s="8" t="s">
        <v>9225</v>
      </c>
      <c r="CF174" s="8" t="s">
        <v>9224</v>
      </c>
      <c r="CR174" s="8" t="s">
        <v>2168</v>
      </c>
    </row>
    <row r="175" spans="1:113" ht="9.9" customHeight="1" x14ac:dyDescent="0.2">
      <c r="E175" s="18" t="s">
        <v>290</v>
      </c>
      <c r="T175" s="8" t="s">
        <v>9223</v>
      </c>
    </row>
    <row r="176" spans="1:113" ht="9.9" customHeight="1" x14ac:dyDescent="0.2">
      <c r="AG176" s="8" t="s">
        <v>9222</v>
      </c>
      <c r="AL176" s="8" t="s">
        <v>277</v>
      </c>
      <c r="AV176" s="8" t="s">
        <v>9221</v>
      </c>
      <c r="BH176" s="8" t="s">
        <v>9220</v>
      </c>
      <c r="BT176" s="8" t="s">
        <v>9219</v>
      </c>
      <c r="CF176" s="8" t="s">
        <v>9218</v>
      </c>
      <c r="CR176" s="8" t="s">
        <v>334</v>
      </c>
    </row>
    <row r="177" spans="5:96" ht="9.9" customHeight="1" x14ac:dyDescent="0.2">
      <c r="E177" s="18" t="s">
        <v>281</v>
      </c>
      <c r="T177" s="8" t="s">
        <v>9217</v>
      </c>
      <c r="W177" s="17" t="s">
        <v>279</v>
      </c>
    </row>
    <row r="178" spans="5:96" ht="9.9" customHeight="1" x14ac:dyDescent="0.2">
      <c r="AG178" s="8" t="s">
        <v>9216</v>
      </c>
      <c r="AL178" s="8" t="s">
        <v>259</v>
      </c>
      <c r="AV178" s="8" t="s">
        <v>9215</v>
      </c>
      <c r="BH178" s="8" t="s">
        <v>9214</v>
      </c>
      <c r="BT178" s="8" t="s">
        <v>9213</v>
      </c>
      <c r="CF178" s="8" t="s">
        <v>9212</v>
      </c>
      <c r="CR178" s="8" t="s">
        <v>9211</v>
      </c>
    </row>
    <row r="179" spans="5:96" ht="9.9" customHeight="1" x14ac:dyDescent="0.2">
      <c r="E179" s="18" t="s">
        <v>271</v>
      </c>
      <c r="T179" s="8" t="s">
        <v>9210</v>
      </c>
    </row>
    <row r="180" spans="5:96" ht="9.9" customHeight="1" x14ac:dyDescent="0.2">
      <c r="AG180" s="8" t="s">
        <v>9209</v>
      </c>
      <c r="AL180" s="8" t="s">
        <v>223</v>
      </c>
      <c r="AV180" s="8" t="s">
        <v>3396</v>
      </c>
      <c r="BH180" s="8" t="s">
        <v>7746</v>
      </c>
      <c r="BT180" s="8" t="s">
        <v>9208</v>
      </c>
      <c r="CF180" s="8" t="s">
        <v>9207</v>
      </c>
      <c r="CR180" s="8" t="s">
        <v>657</v>
      </c>
    </row>
    <row r="181" spans="5:96" ht="9.9" customHeight="1" x14ac:dyDescent="0.2">
      <c r="E181" s="18" t="s">
        <v>262</v>
      </c>
      <c r="T181" s="8" t="s">
        <v>9206</v>
      </c>
    </row>
    <row r="182" spans="5:96" ht="9.9" customHeight="1" x14ac:dyDescent="0.2">
      <c r="AG182" s="8" t="s">
        <v>9205</v>
      </c>
      <c r="AL182" s="8" t="s">
        <v>304</v>
      </c>
      <c r="AV182" s="8" t="s">
        <v>9204</v>
      </c>
      <c r="BH182" s="8" t="s">
        <v>5195</v>
      </c>
      <c r="BT182" s="8" t="s">
        <v>9203</v>
      </c>
      <c r="CF182" s="8" t="s">
        <v>9202</v>
      </c>
      <c r="CR182" s="8" t="s">
        <v>4307</v>
      </c>
    </row>
    <row r="183" spans="5:96" ht="9.9" customHeight="1" x14ac:dyDescent="0.2">
      <c r="E183" s="18" t="s">
        <v>253</v>
      </c>
      <c r="T183" s="8" t="s">
        <v>9201</v>
      </c>
    </row>
    <row r="184" spans="5:96" ht="9.9" customHeight="1" x14ac:dyDescent="0.2">
      <c r="AG184" s="8" t="s">
        <v>9200</v>
      </c>
      <c r="AL184" s="8" t="s">
        <v>313</v>
      </c>
      <c r="AV184" s="8" t="s">
        <v>2995</v>
      </c>
      <c r="BH184" s="8" t="s">
        <v>3380</v>
      </c>
      <c r="BT184" s="8" t="s">
        <v>5750</v>
      </c>
      <c r="CF184" s="8" t="s">
        <v>9199</v>
      </c>
      <c r="CR184" s="8" t="s">
        <v>4307</v>
      </c>
    </row>
    <row r="185" spans="5:96" ht="9.9" customHeight="1" x14ac:dyDescent="0.2">
      <c r="E185" s="18" t="s">
        <v>244</v>
      </c>
      <c r="T185" s="8" t="s">
        <v>9198</v>
      </c>
    </row>
    <row r="186" spans="5:96" ht="9.9" customHeight="1" x14ac:dyDescent="0.2">
      <c r="AG186" s="8" t="s">
        <v>9197</v>
      </c>
      <c r="AL186" s="8" t="s">
        <v>250</v>
      </c>
      <c r="AV186" s="8" t="s">
        <v>9196</v>
      </c>
      <c r="BH186" s="8" t="s">
        <v>2370</v>
      </c>
      <c r="BT186" s="8" t="s">
        <v>9195</v>
      </c>
      <c r="CF186" s="8" t="s">
        <v>6109</v>
      </c>
      <c r="CR186" s="8" t="s">
        <v>4307</v>
      </c>
    </row>
    <row r="187" spans="5:96" ht="9.9" customHeight="1" x14ac:dyDescent="0.2">
      <c r="E187" s="18" t="s">
        <v>235</v>
      </c>
      <c r="T187" s="8" t="s">
        <v>9194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7974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7973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363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0" t="s">
        <v>41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0" t="s">
        <v>9193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9192</v>
      </c>
      <c r="CS229" s="2" t="s">
        <v>338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359</v>
      </c>
      <c r="T230" s="28" t="s">
        <v>2154</v>
      </c>
      <c r="BD230" s="1" t="s">
        <v>357</v>
      </c>
      <c r="BW230" s="28" t="s">
        <v>9191</v>
      </c>
      <c r="CR230" s="18" t="s">
        <v>79</v>
      </c>
      <c r="CS230" s="1" t="s">
        <v>355</v>
      </c>
      <c r="DI230" s="27"/>
    </row>
    <row r="231" spans="1:113" ht="9.9" customHeight="1" x14ac:dyDescent="0.2">
      <c r="A231" s="29" t="s">
        <v>354</v>
      </c>
      <c r="T231" s="28" t="s">
        <v>42</v>
      </c>
      <c r="BD231" s="1" t="s">
        <v>353</v>
      </c>
      <c r="BW231" s="28" t="s">
        <v>9190</v>
      </c>
      <c r="DI231" s="27"/>
    </row>
    <row r="232" spans="1:113" ht="9.9" customHeight="1" x14ac:dyDescent="0.2">
      <c r="A232" s="29" t="s">
        <v>351</v>
      </c>
      <c r="T232" s="28" t="s">
        <v>8567</v>
      </c>
      <c r="BD232" s="1" t="s">
        <v>350</v>
      </c>
      <c r="BW232" s="28" t="s">
        <v>5900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7969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7968</v>
      </c>
      <c r="CS233" s="13" t="s">
        <v>338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9" t="s">
        <v>345</v>
      </c>
      <c r="B235" s="91"/>
      <c r="C235" s="91"/>
      <c r="D235" s="91"/>
      <c r="E235" s="91"/>
      <c r="F235" s="2"/>
      <c r="G235" s="2"/>
      <c r="H235" s="90" t="s">
        <v>344</v>
      </c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2"/>
      <c r="U235" s="2"/>
      <c r="V235" s="10"/>
      <c r="W235" s="2"/>
      <c r="X235" s="2"/>
      <c r="Y235" s="2"/>
      <c r="Z235" s="2"/>
      <c r="AA235" s="90" t="s">
        <v>343</v>
      </c>
      <c r="AB235" s="91"/>
      <c r="AC235" s="91"/>
      <c r="AD235" s="91"/>
      <c r="AE235" s="91"/>
      <c r="AF235" s="91"/>
      <c r="AG235" s="91"/>
      <c r="AH235" s="91"/>
      <c r="AI235" s="91"/>
      <c r="AJ235" s="2"/>
      <c r="AK235" s="2"/>
      <c r="AL235" s="10"/>
      <c r="AM235" s="2"/>
      <c r="AN235" s="2"/>
      <c r="AO235" s="90" t="s">
        <v>342</v>
      </c>
      <c r="AP235" s="91"/>
      <c r="AQ235" s="91"/>
      <c r="AR235" s="91"/>
      <c r="AS235" s="91"/>
      <c r="AT235" s="91"/>
      <c r="AU235" s="91"/>
      <c r="AV235" s="91"/>
      <c r="AW235" s="91"/>
      <c r="AX235" s="91"/>
      <c r="AY235" s="2"/>
      <c r="AZ235" s="2"/>
      <c r="BA235" s="90" t="s">
        <v>341</v>
      </c>
      <c r="BB235" s="91"/>
      <c r="BC235" s="91"/>
      <c r="BD235" s="91"/>
      <c r="BE235" s="91"/>
      <c r="BF235" s="91"/>
      <c r="BG235" s="91"/>
      <c r="BH235" s="91"/>
      <c r="BI235" s="91"/>
      <c r="BJ235" s="91"/>
      <c r="BK235" s="2"/>
      <c r="BL235" s="2"/>
      <c r="BM235" s="90" t="s">
        <v>340</v>
      </c>
      <c r="BN235" s="91"/>
      <c r="BO235" s="91"/>
      <c r="BP235" s="91"/>
      <c r="BQ235" s="91"/>
      <c r="BR235" s="91"/>
      <c r="BS235" s="91"/>
      <c r="BT235" s="91"/>
      <c r="BU235" s="91"/>
      <c r="BV235" s="91"/>
      <c r="BW235" s="2"/>
      <c r="BX235" s="2"/>
      <c r="BY235" s="90" t="s">
        <v>339</v>
      </c>
      <c r="BZ235" s="91"/>
      <c r="CA235" s="91"/>
      <c r="CB235" s="91"/>
      <c r="CC235" s="91"/>
      <c r="CD235" s="91"/>
      <c r="CE235" s="91"/>
      <c r="CF235" s="91"/>
      <c r="CG235" s="91"/>
      <c r="CH235" s="91"/>
      <c r="CI235" s="2"/>
      <c r="CJ235" s="2"/>
      <c r="CK235" s="90" t="s">
        <v>338</v>
      </c>
      <c r="CL235" s="91"/>
      <c r="CM235" s="91"/>
      <c r="CN235" s="91"/>
      <c r="CO235" s="91"/>
      <c r="CP235" s="91"/>
      <c r="CQ235" s="91"/>
      <c r="CR235" s="91"/>
      <c r="CS235" s="91"/>
      <c r="CT235" s="9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100"/>
      <c r="B236" s="92"/>
      <c r="C236" s="92"/>
      <c r="D236" s="92"/>
      <c r="E236" s="92"/>
      <c r="F236" s="13"/>
      <c r="G236" s="13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3"/>
      <c r="U236" s="13"/>
      <c r="V236" s="14"/>
      <c r="W236" s="13"/>
      <c r="X236" s="13"/>
      <c r="Y236" s="13"/>
      <c r="Z236" s="13"/>
      <c r="AA236" s="92"/>
      <c r="AB236" s="92"/>
      <c r="AC236" s="92"/>
      <c r="AD236" s="92"/>
      <c r="AE236" s="92"/>
      <c r="AF236" s="92"/>
      <c r="AG236" s="92"/>
      <c r="AH236" s="92"/>
      <c r="AI236" s="92"/>
      <c r="AJ236" s="13"/>
      <c r="AK236" s="13"/>
      <c r="AL236" s="14"/>
      <c r="AM236" s="13"/>
      <c r="AN236" s="13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13"/>
      <c r="AZ236" s="13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13"/>
      <c r="BL236" s="13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13"/>
      <c r="BX236" s="13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13"/>
      <c r="CJ236" s="13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9189</v>
      </c>
      <c r="BT238" s="8" t="s">
        <v>9188</v>
      </c>
      <c r="CF238" s="8" t="s">
        <v>9187</v>
      </c>
      <c r="CR238" s="8" t="s">
        <v>1600</v>
      </c>
    </row>
    <row r="239" spans="1:113" ht="9.9" customHeight="1" x14ac:dyDescent="0.2">
      <c r="E239" s="18" t="s">
        <v>333</v>
      </c>
      <c r="T239" s="8" t="s">
        <v>9186</v>
      </c>
    </row>
    <row r="240" spans="1:113" ht="9.9" customHeight="1" x14ac:dyDescent="0.2">
      <c r="AG240" s="8" t="s">
        <v>9185</v>
      </c>
      <c r="AL240" s="8" t="s">
        <v>214</v>
      </c>
      <c r="AV240" s="8" t="s">
        <v>5812</v>
      </c>
      <c r="BH240" s="8" t="s">
        <v>9184</v>
      </c>
      <c r="BT240" s="8" t="s">
        <v>9183</v>
      </c>
      <c r="CF240" s="8" t="s">
        <v>9182</v>
      </c>
      <c r="CR240" s="8" t="s">
        <v>1055</v>
      </c>
    </row>
    <row r="241" spans="5:96" ht="9.9" customHeight="1" x14ac:dyDescent="0.2">
      <c r="E241" s="18" t="s">
        <v>324</v>
      </c>
      <c r="T241" s="8" t="s">
        <v>9181</v>
      </c>
    </row>
    <row r="242" spans="5:96" ht="9.9" customHeight="1" x14ac:dyDescent="0.2">
      <c r="AG242" s="18" t="s">
        <v>9180</v>
      </c>
      <c r="AL242" s="8" t="s">
        <v>241</v>
      </c>
      <c r="AV242" s="8" t="s">
        <v>9179</v>
      </c>
      <c r="BH242" s="8" t="s">
        <v>9178</v>
      </c>
      <c r="BT242" s="8" t="s">
        <v>4332</v>
      </c>
      <c r="CF242" s="8" t="s">
        <v>3022</v>
      </c>
      <c r="CR242" s="8" t="s">
        <v>921</v>
      </c>
    </row>
    <row r="243" spans="5:96" ht="9.9" customHeight="1" x14ac:dyDescent="0.2">
      <c r="E243" s="18" t="s">
        <v>316</v>
      </c>
      <c r="T243" s="8" t="s">
        <v>9177</v>
      </c>
    </row>
    <row r="244" spans="5:96" ht="9.9" customHeight="1" x14ac:dyDescent="0.2">
      <c r="AG244" s="8" t="s">
        <v>9176</v>
      </c>
      <c r="AL244" s="8" t="s">
        <v>250</v>
      </c>
      <c r="AV244" s="8" t="s">
        <v>4348</v>
      </c>
      <c r="BH244" s="8" t="s">
        <v>9175</v>
      </c>
      <c r="BT244" s="8" t="s">
        <v>8590</v>
      </c>
      <c r="CF244" s="8" t="s">
        <v>9174</v>
      </c>
      <c r="CR244" s="8" t="s">
        <v>941</v>
      </c>
    </row>
    <row r="245" spans="5:96" ht="9.9" customHeight="1" x14ac:dyDescent="0.2">
      <c r="E245" s="18" t="s">
        <v>307</v>
      </c>
      <c r="T245" s="8" t="s">
        <v>9173</v>
      </c>
    </row>
    <row r="246" spans="5:96" ht="9.9" customHeight="1" x14ac:dyDescent="0.2">
      <c r="AG246" s="8" t="s">
        <v>9172</v>
      </c>
      <c r="AL246" s="8" t="s">
        <v>277</v>
      </c>
      <c r="AV246" s="8" t="s">
        <v>5393</v>
      </c>
      <c r="BH246" s="8" t="s">
        <v>9171</v>
      </c>
      <c r="BT246" s="8" t="s">
        <v>7827</v>
      </c>
      <c r="CF246" s="8" t="s">
        <v>9170</v>
      </c>
      <c r="CR246" s="8" t="s">
        <v>1198</v>
      </c>
    </row>
    <row r="247" spans="5:96" ht="9.9" customHeight="1" x14ac:dyDescent="0.2">
      <c r="E247" s="18" t="s">
        <v>299</v>
      </c>
      <c r="T247" s="8" t="s">
        <v>9169</v>
      </c>
      <c r="W247" s="17" t="s">
        <v>279</v>
      </c>
    </row>
    <row r="248" spans="5:96" ht="9.9" customHeight="1" x14ac:dyDescent="0.2">
      <c r="AG248" s="8" t="s">
        <v>9168</v>
      </c>
      <c r="AL248" s="8" t="s">
        <v>313</v>
      </c>
      <c r="AV248" s="8" t="s">
        <v>9167</v>
      </c>
      <c r="BH248" s="8" t="s">
        <v>9166</v>
      </c>
      <c r="BT248" s="8" t="s">
        <v>249</v>
      </c>
      <c r="CF248" s="8" t="s">
        <v>9165</v>
      </c>
      <c r="CR248" s="8" t="s">
        <v>460</v>
      </c>
    </row>
    <row r="249" spans="5:96" ht="9.9" customHeight="1" x14ac:dyDescent="0.2">
      <c r="E249" s="18" t="s">
        <v>290</v>
      </c>
      <c r="T249" s="8" t="s">
        <v>9164</v>
      </c>
    </row>
    <row r="250" spans="5:96" ht="9.9" customHeight="1" x14ac:dyDescent="0.2">
      <c r="AG250" s="8" t="s">
        <v>9163</v>
      </c>
      <c r="AL250" s="8" t="s">
        <v>232</v>
      </c>
      <c r="AV250" s="8" t="s">
        <v>2882</v>
      </c>
      <c r="BH250" s="8" t="s">
        <v>6328</v>
      </c>
      <c r="BT250" s="8" t="s">
        <v>9162</v>
      </c>
      <c r="CF250" s="8" t="s">
        <v>9161</v>
      </c>
      <c r="CR250" s="8" t="s">
        <v>948</v>
      </c>
    </row>
    <row r="251" spans="5:96" ht="9.9" customHeight="1" x14ac:dyDescent="0.2">
      <c r="E251" s="18" t="s">
        <v>281</v>
      </c>
      <c r="T251" s="8" t="s">
        <v>9160</v>
      </c>
    </row>
    <row r="252" spans="5:96" ht="9.9" customHeight="1" x14ac:dyDescent="0.2">
      <c r="AG252" s="8" t="s">
        <v>9159</v>
      </c>
      <c r="AL252" s="8" t="s">
        <v>296</v>
      </c>
      <c r="AV252" s="8" t="s">
        <v>9158</v>
      </c>
      <c r="BH252" s="8" t="s">
        <v>9157</v>
      </c>
      <c r="BT252" s="8" t="s">
        <v>9156</v>
      </c>
      <c r="CF252" s="8" t="s">
        <v>760</v>
      </c>
      <c r="CR252" s="8" t="s">
        <v>1989</v>
      </c>
    </row>
    <row r="253" spans="5:96" ht="9.9" customHeight="1" x14ac:dyDescent="0.2">
      <c r="E253" s="18" t="s">
        <v>271</v>
      </c>
      <c r="T253" s="8" t="s">
        <v>9155</v>
      </c>
    </row>
    <row r="254" spans="5:96" ht="9.9" customHeight="1" x14ac:dyDescent="0.2">
      <c r="AG254" s="8" t="s">
        <v>9154</v>
      </c>
      <c r="AL254" s="8" t="s">
        <v>223</v>
      </c>
      <c r="AV254" s="8" t="s">
        <v>7739</v>
      </c>
      <c r="BH254" s="8" t="s">
        <v>4186</v>
      </c>
      <c r="BT254" s="8" t="s">
        <v>6753</v>
      </c>
      <c r="CF254" s="8" t="s">
        <v>9153</v>
      </c>
      <c r="CR254" s="8" t="s">
        <v>921</v>
      </c>
    </row>
    <row r="255" spans="5:96" ht="9.9" customHeight="1" x14ac:dyDescent="0.2">
      <c r="E255" s="18" t="s">
        <v>262</v>
      </c>
      <c r="T255" s="8" t="s">
        <v>9152</v>
      </c>
    </row>
    <row r="256" spans="5:96" ht="9.9" customHeight="1" x14ac:dyDescent="0.2">
      <c r="AG256" s="8" t="s">
        <v>9151</v>
      </c>
      <c r="AL256" s="8" t="s">
        <v>268</v>
      </c>
      <c r="AV256" s="8" t="s">
        <v>1627</v>
      </c>
      <c r="BH256" s="8" t="s">
        <v>1264</v>
      </c>
      <c r="BT256" s="8" t="s">
        <v>9150</v>
      </c>
      <c r="CF256" s="8" t="s">
        <v>9149</v>
      </c>
      <c r="CR256" s="8" t="s">
        <v>1144</v>
      </c>
    </row>
    <row r="257" spans="5:96" ht="9.9" customHeight="1" x14ac:dyDescent="0.2">
      <c r="E257" s="18" t="s">
        <v>253</v>
      </c>
      <c r="T257" s="8" t="s">
        <v>9148</v>
      </c>
    </row>
    <row r="258" spans="5:96" ht="9.9" customHeight="1" x14ac:dyDescent="0.2">
      <c r="AG258" s="8" t="s">
        <v>9147</v>
      </c>
      <c r="AL258" s="8" t="s">
        <v>259</v>
      </c>
      <c r="AV258" s="8" t="s">
        <v>9146</v>
      </c>
      <c r="BH258" s="8" t="s">
        <v>9145</v>
      </c>
      <c r="BT258" s="8" t="s">
        <v>9144</v>
      </c>
      <c r="CF258" s="8" t="s">
        <v>9143</v>
      </c>
      <c r="CR258" s="8" t="s">
        <v>9142</v>
      </c>
    </row>
    <row r="259" spans="5:96" ht="9.9" customHeight="1" x14ac:dyDescent="0.2">
      <c r="E259" s="18" t="s">
        <v>244</v>
      </c>
      <c r="T259" s="8" t="s">
        <v>9141</v>
      </c>
      <c r="W259" s="17" t="s">
        <v>279</v>
      </c>
    </row>
    <row r="260" spans="5:96" ht="9.9" customHeight="1" x14ac:dyDescent="0.2">
      <c r="AG260" s="8" t="s">
        <v>7959</v>
      </c>
      <c r="AL260" s="8" t="s">
        <v>304</v>
      </c>
      <c r="AV260" s="8" t="s">
        <v>9140</v>
      </c>
      <c r="BH260" s="8" t="s">
        <v>9139</v>
      </c>
      <c r="BT260" s="8" t="s">
        <v>3940</v>
      </c>
      <c r="CF260" s="8" t="s">
        <v>4819</v>
      </c>
      <c r="CR260" s="8" t="s">
        <v>1144</v>
      </c>
    </row>
    <row r="261" spans="5:96" ht="9.9" customHeight="1" x14ac:dyDescent="0.2">
      <c r="E261" s="18" t="s">
        <v>235</v>
      </c>
      <c r="T261" s="8" t="s">
        <v>9138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7974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7973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363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0" t="s">
        <v>9137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9136</v>
      </c>
      <c r="CS303" s="2" t="s">
        <v>338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359</v>
      </c>
      <c r="T304" s="28" t="s">
        <v>2069</v>
      </c>
      <c r="BD304" s="1" t="s">
        <v>357</v>
      </c>
      <c r="BW304" s="28" t="s">
        <v>9135</v>
      </c>
      <c r="CR304" s="18" t="s">
        <v>87</v>
      </c>
      <c r="CS304" s="1" t="s">
        <v>355</v>
      </c>
      <c r="DI304" s="27"/>
    </row>
    <row r="305" spans="1:113" ht="9.9" customHeight="1" x14ac:dyDescent="0.2">
      <c r="A305" s="29" t="s">
        <v>354</v>
      </c>
      <c r="T305" s="28" t="s">
        <v>50</v>
      </c>
      <c r="BD305" s="1" t="s">
        <v>353</v>
      </c>
      <c r="BW305" s="28" t="s">
        <v>9134</v>
      </c>
      <c r="DI305" s="27"/>
    </row>
    <row r="306" spans="1:113" ht="9.9" customHeight="1" x14ac:dyDescent="0.2">
      <c r="A306" s="29" t="s">
        <v>351</v>
      </c>
      <c r="T306" s="28" t="s">
        <v>51</v>
      </c>
      <c r="BD306" s="1" t="s">
        <v>350</v>
      </c>
      <c r="BW306" s="28" t="s">
        <v>5826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7969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7968</v>
      </c>
      <c r="CS307" s="13" t="s">
        <v>338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9" t="s">
        <v>345</v>
      </c>
      <c r="B309" s="91"/>
      <c r="C309" s="91"/>
      <c r="D309" s="91"/>
      <c r="E309" s="91"/>
      <c r="F309" s="2"/>
      <c r="G309" s="2"/>
      <c r="H309" s="90" t="s">
        <v>344</v>
      </c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2"/>
      <c r="U309" s="2"/>
      <c r="V309" s="10"/>
      <c r="W309" s="2"/>
      <c r="X309" s="2"/>
      <c r="Y309" s="2"/>
      <c r="Z309" s="2"/>
      <c r="AA309" s="90" t="s">
        <v>343</v>
      </c>
      <c r="AB309" s="91"/>
      <c r="AC309" s="91"/>
      <c r="AD309" s="91"/>
      <c r="AE309" s="91"/>
      <c r="AF309" s="91"/>
      <c r="AG309" s="91"/>
      <c r="AH309" s="91"/>
      <c r="AI309" s="91"/>
      <c r="AJ309" s="2"/>
      <c r="AK309" s="2"/>
      <c r="AL309" s="10"/>
      <c r="AM309" s="2"/>
      <c r="AN309" s="2"/>
      <c r="AO309" s="90" t="s">
        <v>342</v>
      </c>
      <c r="AP309" s="91"/>
      <c r="AQ309" s="91"/>
      <c r="AR309" s="91"/>
      <c r="AS309" s="91"/>
      <c r="AT309" s="91"/>
      <c r="AU309" s="91"/>
      <c r="AV309" s="91"/>
      <c r="AW309" s="91"/>
      <c r="AX309" s="91"/>
      <c r="AY309" s="2"/>
      <c r="AZ309" s="2"/>
      <c r="BA309" s="90" t="s">
        <v>341</v>
      </c>
      <c r="BB309" s="91"/>
      <c r="BC309" s="91"/>
      <c r="BD309" s="91"/>
      <c r="BE309" s="91"/>
      <c r="BF309" s="91"/>
      <c r="BG309" s="91"/>
      <c r="BH309" s="91"/>
      <c r="BI309" s="91"/>
      <c r="BJ309" s="91"/>
      <c r="BK309" s="2"/>
      <c r="BL309" s="2"/>
      <c r="BM309" s="90" t="s">
        <v>340</v>
      </c>
      <c r="BN309" s="91"/>
      <c r="BO309" s="91"/>
      <c r="BP309" s="91"/>
      <c r="BQ309" s="91"/>
      <c r="BR309" s="91"/>
      <c r="BS309" s="91"/>
      <c r="BT309" s="91"/>
      <c r="BU309" s="91"/>
      <c r="BV309" s="91"/>
      <c r="BW309" s="2"/>
      <c r="BX309" s="2"/>
      <c r="BY309" s="90" t="s">
        <v>339</v>
      </c>
      <c r="BZ309" s="91"/>
      <c r="CA309" s="91"/>
      <c r="CB309" s="91"/>
      <c r="CC309" s="91"/>
      <c r="CD309" s="91"/>
      <c r="CE309" s="91"/>
      <c r="CF309" s="91"/>
      <c r="CG309" s="91"/>
      <c r="CH309" s="91"/>
      <c r="CI309" s="2"/>
      <c r="CJ309" s="2"/>
      <c r="CK309" s="90" t="s">
        <v>338</v>
      </c>
      <c r="CL309" s="91"/>
      <c r="CM309" s="91"/>
      <c r="CN309" s="91"/>
      <c r="CO309" s="91"/>
      <c r="CP309" s="91"/>
      <c r="CQ309" s="91"/>
      <c r="CR309" s="91"/>
      <c r="CS309" s="91"/>
      <c r="CT309" s="9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100"/>
      <c r="B310" s="92"/>
      <c r="C310" s="92"/>
      <c r="D310" s="92"/>
      <c r="E310" s="92"/>
      <c r="F310" s="13"/>
      <c r="G310" s="13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13"/>
      <c r="U310" s="13"/>
      <c r="V310" s="14"/>
      <c r="W310" s="13"/>
      <c r="X310" s="13"/>
      <c r="Y310" s="13"/>
      <c r="Z310" s="13"/>
      <c r="AA310" s="92"/>
      <c r="AB310" s="92"/>
      <c r="AC310" s="92"/>
      <c r="AD310" s="92"/>
      <c r="AE310" s="92"/>
      <c r="AF310" s="92"/>
      <c r="AG310" s="92"/>
      <c r="AH310" s="92"/>
      <c r="AI310" s="92"/>
      <c r="AJ310" s="13"/>
      <c r="AK310" s="13"/>
      <c r="AL310" s="14"/>
      <c r="AM310" s="13"/>
      <c r="AN310" s="13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13"/>
      <c r="AZ310" s="13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13"/>
      <c r="BL310" s="13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13"/>
      <c r="BX310" s="13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13"/>
      <c r="CJ310" s="13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2229</v>
      </c>
      <c r="BT312" s="8" t="s">
        <v>3379</v>
      </c>
      <c r="CF312" s="8" t="s">
        <v>6063</v>
      </c>
      <c r="CR312" s="8" t="s">
        <v>883</v>
      </c>
    </row>
    <row r="313" spans="1:113" ht="9.9" customHeight="1" x14ac:dyDescent="0.2">
      <c r="E313" s="18" t="s">
        <v>333</v>
      </c>
      <c r="T313" s="8" t="s">
        <v>9133</v>
      </c>
    </row>
    <row r="314" spans="1:113" ht="9.9" customHeight="1" x14ac:dyDescent="0.2">
      <c r="AG314" s="8" t="s">
        <v>8185</v>
      </c>
      <c r="AL314" s="8" t="s">
        <v>268</v>
      </c>
      <c r="AV314" s="8" t="s">
        <v>9132</v>
      </c>
      <c r="BH314" s="8" t="s">
        <v>3236</v>
      </c>
      <c r="BT314" s="8" t="s">
        <v>1304</v>
      </c>
      <c r="CF314" s="8" t="s">
        <v>9131</v>
      </c>
      <c r="CR314" s="8" t="s">
        <v>876</v>
      </c>
    </row>
    <row r="315" spans="1:113" ht="9.9" customHeight="1" x14ac:dyDescent="0.2">
      <c r="E315" s="18" t="s">
        <v>324</v>
      </c>
      <c r="T315" s="8" t="s">
        <v>9130</v>
      </c>
    </row>
    <row r="316" spans="1:113" ht="9.9" customHeight="1" x14ac:dyDescent="0.2">
      <c r="AG316" s="8" t="s">
        <v>9129</v>
      </c>
      <c r="AL316" s="8" t="s">
        <v>214</v>
      </c>
      <c r="AV316" s="8" t="s">
        <v>1639</v>
      </c>
      <c r="BH316" s="8" t="s">
        <v>9128</v>
      </c>
      <c r="BT316" s="8" t="s">
        <v>9127</v>
      </c>
      <c r="CF316" s="8" t="s">
        <v>9126</v>
      </c>
      <c r="CR316" s="8" t="s">
        <v>915</v>
      </c>
    </row>
    <row r="317" spans="1:113" ht="9.9" customHeight="1" x14ac:dyDescent="0.2">
      <c r="E317" s="18" t="s">
        <v>316</v>
      </c>
      <c r="T317" s="8" t="s">
        <v>9125</v>
      </c>
    </row>
    <row r="318" spans="1:113" ht="9.9" customHeight="1" x14ac:dyDescent="0.2">
      <c r="AG318" s="18" t="s">
        <v>9124</v>
      </c>
      <c r="AL318" s="8" t="s">
        <v>241</v>
      </c>
      <c r="AV318" s="8" t="s">
        <v>2046</v>
      </c>
      <c r="BH318" s="8" t="s">
        <v>9123</v>
      </c>
      <c r="BT318" s="8" t="s">
        <v>6077</v>
      </c>
      <c r="CF318" s="8" t="s">
        <v>9122</v>
      </c>
      <c r="CR318" s="8" t="s">
        <v>876</v>
      </c>
    </row>
    <row r="319" spans="1:113" ht="9.9" customHeight="1" x14ac:dyDescent="0.2">
      <c r="E319" s="18" t="s">
        <v>307</v>
      </c>
      <c r="T319" s="8" t="s">
        <v>9121</v>
      </c>
    </row>
    <row r="320" spans="1:113" ht="9.9" customHeight="1" x14ac:dyDescent="0.2">
      <c r="AG320" s="8" t="s">
        <v>9120</v>
      </c>
      <c r="AL320" s="8" t="s">
        <v>321</v>
      </c>
      <c r="AV320" s="8" t="s">
        <v>9119</v>
      </c>
      <c r="BH320" s="8" t="s">
        <v>9118</v>
      </c>
      <c r="BT320" s="8" t="s">
        <v>9117</v>
      </c>
      <c r="CF320" s="8" t="s">
        <v>9116</v>
      </c>
      <c r="CR320" s="8" t="s">
        <v>5626</v>
      </c>
    </row>
    <row r="321" spans="5:96" ht="9.9" customHeight="1" x14ac:dyDescent="0.2">
      <c r="E321" s="18" t="s">
        <v>299</v>
      </c>
      <c r="T321" s="8" t="s">
        <v>9115</v>
      </c>
      <c r="W321" s="17" t="s">
        <v>279</v>
      </c>
    </row>
    <row r="322" spans="5:96" ht="9.9" customHeight="1" x14ac:dyDescent="0.2">
      <c r="AG322" s="8" t="s">
        <v>9114</v>
      </c>
      <c r="AL322" s="8" t="s">
        <v>313</v>
      </c>
      <c r="AV322" s="8" t="s">
        <v>9113</v>
      </c>
      <c r="BH322" s="8" t="s">
        <v>6308</v>
      </c>
      <c r="BT322" s="8" t="s">
        <v>3883</v>
      </c>
      <c r="CF322" s="8" t="s">
        <v>9112</v>
      </c>
      <c r="CR322" s="8" t="s">
        <v>1644</v>
      </c>
    </row>
    <row r="323" spans="5:96" ht="9.9" customHeight="1" x14ac:dyDescent="0.2">
      <c r="E323" s="18" t="s">
        <v>290</v>
      </c>
      <c r="T323" s="8" t="s">
        <v>9111</v>
      </c>
    </row>
    <row r="324" spans="5:96" ht="9.9" customHeight="1" x14ac:dyDescent="0.2">
      <c r="AG324" s="8" t="s">
        <v>9110</v>
      </c>
      <c r="AL324" s="8" t="s">
        <v>296</v>
      </c>
      <c r="AV324" s="8" t="s">
        <v>9109</v>
      </c>
      <c r="BH324" s="8" t="s">
        <v>9108</v>
      </c>
      <c r="BT324" s="8" t="s">
        <v>3766</v>
      </c>
      <c r="CF324" s="8" t="s">
        <v>3994</v>
      </c>
      <c r="CR324" s="8" t="s">
        <v>1081</v>
      </c>
    </row>
    <row r="325" spans="5:96" ht="9.9" customHeight="1" x14ac:dyDescent="0.2">
      <c r="E325" s="18" t="s">
        <v>281</v>
      </c>
      <c r="T325" s="8" t="s">
        <v>9107</v>
      </c>
    </row>
    <row r="326" spans="5:96" ht="9.9" customHeight="1" x14ac:dyDescent="0.2">
      <c r="AG326" s="8" t="s">
        <v>9106</v>
      </c>
      <c r="AL326" s="8" t="s">
        <v>223</v>
      </c>
      <c r="AV326" s="8" t="s">
        <v>4484</v>
      </c>
      <c r="BH326" s="8" t="s">
        <v>9105</v>
      </c>
      <c r="BT326" s="8" t="s">
        <v>9104</v>
      </c>
      <c r="CF326" s="8" t="s">
        <v>2966</v>
      </c>
      <c r="CR326" s="8" t="s">
        <v>1055</v>
      </c>
    </row>
    <row r="327" spans="5:96" ht="9.9" customHeight="1" x14ac:dyDescent="0.2">
      <c r="E327" s="18" t="s">
        <v>271</v>
      </c>
      <c r="T327" s="8" t="s">
        <v>9103</v>
      </c>
    </row>
    <row r="328" spans="5:96" ht="9.9" customHeight="1" x14ac:dyDescent="0.2">
      <c r="AG328" s="8" t="s">
        <v>9102</v>
      </c>
      <c r="AL328" s="8" t="s">
        <v>277</v>
      </c>
      <c r="AV328" s="8" t="s">
        <v>1393</v>
      </c>
      <c r="BH328" s="8" t="s">
        <v>9101</v>
      </c>
      <c r="BT328" s="8" t="s">
        <v>9100</v>
      </c>
      <c r="CF328" s="8" t="s">
        <v>9099</v>
      </c>
      <c r="CR328" s="8" t="s">
        <v>2014</v>
      </c>
    </row>
    <row r="329" spans="5:96" ht="9.9" customHeight="1" x14ac:dyDescent="0.2">
      <c r="E329" s="18" t="s">
        <v>262</v>
      </c>
      <c r="T329" s="8" t="s">
        <v>9098</v>
      </c>
      <c r="W329" s="17" t="s">
        <v>279</v>
      </c>
    </row>
    <row r="330" spans="5:96" ht="9.9" customHeight="1" x14ac:dyDescent="0.2">
      <c r="AG330" s="8" t="s">
        <v>9097</v>
      </c>
      <c r="AL330" s="8" t="s">
        <v>232</v>
      </c>
      <c r="AV330" s="8" t="s">
        <v>9096</v>
      </c>
      <c r="BH330" s="8" t="s">
        <v>9095</v>
      </c>
      <c r="BT330" s="8" t="s">
        <v>9094</v>
      </c>
      <c r="CF330" s="8" t="s">
        <v>4747</v>
      </c>
      <c r="CR330" s="8" t="s">
        <v>915</v>
      </c>
    </row>
    <row r="331" spans="5:96" ht="9.9" customHeight="1" x14ac:dyDescent="0.2">
      <c r="E331" s="18" t="s">
        <v>253</v>
      </c>
      <c r="T331" s="8" t="s">
        <v>9093</v>
      </c>
    </row>
    <row r="332" spans="5:96" ht="9.9" customHeight="1" x14ac:dyDescent="0.2">
      <c r="AG332" s="8" t="s">
        <v>9092</v>
      </c>
      <c r="AL332" s="8" t="s">
        <v>259</v>
      </c>
      <c r="AV332" s="8" t="s">
        <v>3432</v>
      </c>
      <c r="BH332" s="8" t="s">
        <v>9091</v>
      </c>
      <c r="BT332" s="8" t="s">
        <v>9090</v>
      </c>
      <c r="CF332" s="8" t="s">
        <v>9089</v>
      </c>
      <c r="CR332" s="8" t="s">
        <v>934</v>
      </c>
    </row>
    <row r="333" spans="5:96" ht="9.9" customHeight="1" x14ac:dyDescent="0.2">
      <c r="E333" s="18" t="s">
        <v>244</v>
      </c>
      <c r="T333" s="8" t="s">
        <v>9088</v>
      </c>
    </row>
    <row r="334" spans="5:96" ht="9.9" customHeight="1" x14ac:dyDescent="0.2">
      <c r="AG334" s="8" t="s">
        <v>9087</v>
      </c>
      <c r="AL334" s="8" t="s">
        <v>250</v>
      </c>
      <c r="AV334" s="8" t="s">
        <v>4978</v>
      </c>
      <c r="BH334" s="8" t="s">
        <v>1858</v>
      </c>
      <c r="BT334" s="8" t="s">
        <v>5254</v>
      </c>
      <c r="CF334" s="8" t="s">
        <v>9086</v>
      </c>
      <c r="CR334" s="8" t="s">
        <v>1814</v>
      </c>
    </row>
    <row r="335" spans="5:96" ht="9.9" customHeight="1" x14ac:dyDescent="0.2">
      <c r="E335" s="18" t="s">
        <v>235</v>
      </c>
      <c r="T335" s="8" t="s">
        <v>9085</v>
      </c>
    </row>
    <row r="336" spans="5:96" ht="9.9" customHeight="1" x14ac:dyDescent="0.2">
      <c r="AG336" s="8" t="s">
        <v>7610</v>
      </c>
      <c r="AL336" s="8" t="s">
        <v>304</v>
      </c>
      <c r="AV336" s="8" t="s">
        <v>8430</v>
      </c>
      <c r="BH336" s="8" t="s">
        <v>9084</v>
      </c>
      <c r="BT336" s="8" t="s">
        <v>9083</v>
      </c>
      <c r="CF336" s="8" t="s">
        <v>7537</v>
      </c>
      <c r="CR336" s="8" t="s">
        <v>664</v>
      </c>
    </row>
    <row r="337" spans="5:20" ht="9.9" customHeight="1" x14ac:dyDescent="0.2">
      <c r="E337" s="18" t="s">
        <v>226</v>
      </c>
      <c r="T337" s="8" t="s">
        <v>9082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7974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7973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363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0" t="s">
        <v>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0" t="s">
        <v>9081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9080</v>
      </c>
      <c r="CS377" s="2" t="s">
        <v>338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359</v>
      </c>
      <c r="T378" s="28" t="s">
        <v>1980</v>
      </c>
      <c r="BD378" s="1" t="s">
        <v>357</v>
      </c>
      <c r="BW378" s="28" t="s">
        <v>9079</v>
      </c>
      <c r="CR378" s="18" t="s">
        <v>72</v>
      </c>
      <c r="CS378" s="1" t="s">
        <v>355</v>
      </c>
      <c r="DI378" s="27"/>
    </row>
    <row r="379" spans="1:113" ht="9.9" customHeight="1" x14ac:dyDescent="0.2">
      <c r="A379" s="29" t="s">
        <v>354</v>
      </c>
      <c r="T379" s="28" t="s">
        <v>73</v>
      </c>
      <c r="BD379" s="1" t="s">
        <v>353</v>
      </c>
      <c r="BW379" s="28" t="s">
        <v>9078</v>
      </c>
      <c r="DI379" s="27"/>
    </row>
    <row r="380" spans="1:113" ht="9.9" customHeight="1" x14ac:dyDescent="0.2">
      <c r="A380" s="29" t="s">
        <v>351</v>
      </c>
      <c r="T380" s="28" t="s">
        <v>74</v>
      </c>
      <c r="BD380" s="1" t="s">
        <v>350</v>
      </c>
      <c r="BW380" s="28" t="s">
        <v>5961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7969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7968</v>
      </c>
      <c r="CS381" s="13" t="s">
        <v>338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9" t="s">
        <v>345</v>
      </c>
      <c r="B383" s="91"/>
      <c r="C383" s="91"/>
      <c r="D383" s="91"/>
      <c r="E383" s="91"/>
      <c r="F383" s="2"/>
      <c r="G383" s="2"/>
      <c r="H383" s="90" t="s">
        <v>344</v>
      </c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2"/>
      <c r="U383" s="2"/>
      <c r="V383" s="10"/>
      <c r="W383" s="2"/>
      <c r="X383" s="2"/>
      <c r="Y383" s="2"/>
      <c r="Z383" s="2"/>
      <c r="AA383" s="90" t="s">
        <v>343</v>
      </c>
      <c r="AB383" s="91"/>
      <c r="AC383" s="91"/>
      <c r="AD383" s="91"/>
      <c r="AE383" s="91"/>
      <c r="AF383" s="91"/>
      <c r="AG383" s="91"/>
      <c r="AH383" s="91"/>
      <c r="AI383" s="91"/>
      <c r="AJ383" s="2"/>
      <c r="AK383" s="2"/>
      <c r="AL383" s="10"/>
      <c r="AM383" s="2"/>
      <c r="AN383" s="2"/>
      <c r="AO383" s="90" t="s">
        <v>342</v>
      </c>
      <c r="AP383" s="91"/>
      <c r="AQ383" s="91"/>
      <c r="AR383" s="91"/>
      <c r="AS383" s="91"/>
      <c r="AT383" s="91"/>
      <c r="AU383" s="91"/>
      <c r="AV383" s="91"/>
      <c r="AW383" s="91"/>
      <c r="AX383" s="91"/>
      <c r="AY383" s="2"/>
      <c r="AZ383" s="2"/>
      <c r="BA383" s="90" t="s">
        <v>341</v>
      </c>
      <c r="BB383" s="91"/>
      <c r="BC383" s="91"/>
      <c r="BD383" s="91"/>
      <c r="BE383" s="91"/>
      <c r="BF383" s="91"/>
      <c r="BG383" s="91"/>
      <c r="BH383" s="91"/>
      <c r="BI383" s="91"/>
      <c r="BJ383" s="91"/>
      <c r="BK383" s="2"/>
      <c r="BL383" s="2"/>
      <c r="BM383" s="90" t="s">
        <v>340</v>
      </c>
      <c r="BN383" s="91"/>
      <c r="BO383" s="91"/>
      <c r="BP383" s="91"/>
      <c r="BQ383" s="91"/>
      <c r="BR383" s="91"/>
      <c r="BS383" s="91"/>
      <c r="BT383" s="91"/>
      <c r="BU383" s="91"/>
      <c r="BV383" s="91"/>
      <c r="BW383" s="2"/>
      <c r="BX383" s="2"/>
      <c r="BY383" s="90" t="s">
        <v>339</v>
      </c>
      <c r="BZ383" s="91"/>
      <c r="CA383" s="91"/>
      <c r="CB383" s="91"/>
      <c r="CC383" s="91"/>
      <c r="CD383" s="91"/>
      <c r="CE383" s="91"/>
      <c r="CF383" s="91"/>
      <c r="CG383" s="91"/>
      <c r="CH383" s="91"/>
      <c r="CI383" s="2"/>
      <c r="CJ383" s="2"/>
      <c r="CK383" s="90" t="s">
        <v>338</v>
      </c>
      <c r="CL383" s="91"/>
      <c r="CM383" s="91"/>
      <c r="CN383" s="91"/>
      <c r="CO383" s="91"/>
      <c r="CP383" s="91"/>
      <c r="CQ383" s="91"/>
      <c r="CR383" s="91"/>
      <c r="CS383" s="91"/>
      <c r="CT383" s="9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100"/>
      <c r="B384" s="92"/>
      <c r="C384" s="92"/>
      <c r="D384" s="92"/>
      <c r="E384" s="92"/>
      <c r="F384" s="13"/>
      <c r="G384" s="13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13"/>
      <c r="U384" s="13"/>
      <c r="V384" s="14"/>
      <c r="W384" s="13"/>
      <c r="X384" s="13"/>
      <c r="Y384" s="13"/>
      <c r="Z384" s="13"/>
      <c r="AA384" s="92"/>
      <c r="AB384" s="92"/>
      <c r="AC384" s="92"/>
      <c r="AD384" s="92"/>
      <c r="AE384" s="92"/>
      <c r="AF384" s="92"/>
      <c r="AG384" s="92"/>
      <c r="AH384" s="92"/>
      <c r="AI384" s="92"/>
      <c r="AJ384" s="13"/>
      <c r="AK384" s="13"/>
      <c r="AL384" s="14"/>
      <c r="AM384" s="13"/>
      <c r="AN384" s="13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13"/>
      <c r="AZ384" s="13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13"/>
      <c r="BL384" s="13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13"/>
      <c r="BX384" s="13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13"/>
      <c r="CJ384" s="13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9077</v>
      </c>
      <c r="BT386" s="8" t="s">
        <v>8608</v>
      </c>
      <c r="CF386" s="8" t="s">
        <v>4263</v>
      </c>
      <c r="CR386" s="8" t="s">
        <v>1848</v>
      </c>
    </row>
    <row r="387" spans="5:96" ht="9.9" customHeight="1" x14ac:dyDescent="0.2">
      <c r="E387" s="18" t="s">
        <v>333</v>
      </c>
      <c r="T387" s="8" t="s">
        <v>9076</v>
      </c>
    </row>
    <row r="388" spans="5:96" ht="9.9" customHeight="1" x14ac:dyDescent="0.2">
      <c r="AG388" s="8" t="s">
        <v>9075</v>
      </c>
      <c r="AL388" s="8" t="s">
        <v>268</v>
      </c>
      <c r="AV388" s="8" t="s">
        <v>9074</v>
      </c>
      <c r="BH388" s="8" t="s">
        <v>989</v>
      </c>
      <c r="BT388" s="8" t="s">
        <v>9073</v>
      </c>
      <c r="CF388" s="8" t="s">
        <v>9072</v>
      </c>
      <c r="CR388" s="8" t="s">
        <v>440</v>
      </c>
    </row>
    <row r="389" spans="5:96" ht="9.9" customHeight="1" x14ac:dyDescent="0.2">
      <c r="E389" s="18" t="s">
        <v>324</v>
      </c>
      <c r="T389" s="8" t="s">
        <v>9071</v>
      </c>
    </row>
    <row r="390" spans="5:96" ht="9.9" customHeight="1" x14ac:dyDescent="0.2">
      <c r="AG390" s="18" t="s">
        <v>9070</v>
      </c>
      <c r="AL390" s="8" t="s">
        <v>241</v>
      </c>
      <c r="AV390" s="8" t="s">
        <v>9069</v>
      </c>
      <c r="BH390" s="8" t="s">
        <v>9068</v>
      </c>
      <c r="BT390" s="8" t="s">
        <v>2073</v>
      </c>
      <c r="CF390" s="8" t="s">
        <v>9067</v>
      </c>
      <c r="CR390" s="8" t="s">
        <v>2014</v>
      </c>
    </row>
    <row r="391" spans="5:96" ht="9.9" customHeight="1" x14ac:dyDescent="0.2">
      <c r="E391" s="18" t="s">
        <v>316</v>
      </c>
      <c r="T391" s="8" t="s">
        <v>9066</v>
      </c>
    </row>
    <row r="392" spans="5:96" ht="9.9" customHeight="1" x14ac:dyDescent="0.2">
      <c r="AG392" s="8" t="s">
        <v>9065</v>
      </c>
      <c r="AL392" s="8" t="s">
        <v>250</v>
      </c>
      <c r="AV392" s="8" t="s">
        <v>1771</v>
      </c>
      <c r="BH392" s="8" t="s">
        <v>4254</v>
      </c>
      <c r="BT392" s="8" t="s">
        <v>9064</v>
      </c>
      <c r="CF392" s="8" t="s">
        <v>9063</v>
      </c>
      <c r="CR392" s="8" t="s">
        <v>1848</v>
      </c>
    </row>
    <row r="393" spans="5:96" ht="9.9" customHeight="1" x14ac:dyDescent="0.2">
      <c r="E393" s="18" t="s">
        <v>307</v>
      </c>
      <c r="T393" s="8" t="s">
        <v>9062</v>
      </c>
    </row>
    <row r="394" spans="5:96" ht="9.9" customHeight="1" x14ac:dyDescent="0.2">
      <c r="AG394" s="8" t="s">
        <v>9061</v>
      </c>
      <c r="AL394" s="8" t="s">
        <v>214</v>
      </c>
      <c r="AV394" s="8" t="s">
        <v>4478</v>
      </c>
      <c r="BH394" s="8" t="s">
        <v>4175</v>
      </c>
      <c r="BT394" s="8" t="s">
        <v>3050</v>
      </c>
      <c r="CF394" s="8" t="s">
        <v>6978</v>
      </c>
      <c r="CR394" s="8" t="s">
        <v>1454</v>
      </c>
    </row>
    <row r="395" spans="5:96" ht="9.9" customHeight="1" x14ac:dyDescent="0.2">
      <c r="E395" s="18" t="s">
        <v>299</v>
      </c>
      <c r="T395" s="8" t="s">
        <v>9060</v>
      </c>
    </row>
    <row r="396" spans="5:96" ht="9.9" customHeight="1" x14ac:dyDescent="0.2">
      <c r="AG396" s="8" t="s">
        <v>9059</v>
      </c>
      <c r="AL396" s="8" t="s">
        <v>259</v>
      </c>
      <c r="AV396" s="8" t="s">
        <v>8468</v>
      </c>
      <c r="BH396" s="8" t="s">
        <v>9058</v>
      </c>
      <c r="BT396" s="8" t="s">
        <v>9057</v>
      </c>
      <c r="CF396" s="8" t="s">
        <v>9056</v>
      </c>
      <c r="CR396" s="8" t="s">
        <v>5734</v>
      </c>
    </row>
    <row r="397" spans="5:96" ht="9.9" customHeight="1" x14ac:dyDescent="0.2">
      <c r="E397" s="18" t="s">
        <v>290</v>
      </c>
      <c r="T397" s="8" t="s">
        <v>9055</v>
      </c>
      <c r="W397" s="17" t="s">
        <v>279</v>
      </c>
    </row>
    <row r="398" spans="5:96" ht="9.9" customHeight="1" x14ac:dyDescent="0.2">
      <c r="AG398" s="8" t="s">
        <v>9054</v>
      </c>
      <c r="AL398" s="8" t="s">
        <v>313</v>
      </c>
      <c r="AV398" s="8" t="s">
        <v>9053</v>
      </c>
      <c r="BH398" s="8" t="s">
        <v>9052</v>
      </c>
      <c r="BT398" s="8" t="s">
        <v>9051</v>
      </c>
      <c r="CF398" s="8" t="s">
        <v>9050</v>
      </c>
      <c r="CR398" s="8" t="s">
        <v>1074</v>
      </c>
    </row>
    <row r="399" spans="5:96" ht="9.9" customHeight="1" x14ac:dyDescent="0.2">
      <c r="E399" s="18" t="s">
        <v>281</v>
      </c>
      <c r="T399" s="8" t="s">
        <v>9049</v>
      </c>
    </row>
    <row r="400" spans="5:96" ht="9.9" customHeight="1" x14ac:dyDescent="0.2">
      <c r="AG400" s="8" t="s">
        <v>9048</v>
      </c>
      <c r="AL400" s="8" t="s">
        <v>232</v>
      </c>
      <c r="AV400" s="8" t="s">
        <v>9047</v>
      </c>
      <c r="BH400" s="8" t="s">
        <v>2102</v>
      </c>
      <c r="BT400" s="8" t="s">
        <v>4808</v>
      </c>
      <c r="CF400" s="8" t="s">
        <v>5610</v>
      </c>
      <c r="CR400" s="8" t="s">
        <v>1600</v>
      </c>
    </row>
    <row r="401" spans="5:96" ht="9.9" customHeight="1" x14ac:dyDescent="0.2">
      <c r="E401" s="18" t="s">
        <v>271</v>
      </c>
      <c r="T401" s="8" t="s">
        <v>9046</v>
      </c>
    </row>
    <row r="402" spans="5:96" ht="9.9" customHeight="1" x14ac:dyDescent="0.2">
      <c r="AG402" s="8" t="s">
        <v>9045</v>
      </c>
      <c r="AL402" s="8" t="s">
        <v>223</v>
      </c>
      <c r="AV402" s="8" t="s">
        <v>4821</v>
      </c>
      <c r="BH402" s="8" t="s">
        <v>8981</v>
      </c>
      <c r="BT402" s="8" t="s">
        <v>9044</v>
      </c>
      <c r="CF402" s="8" t="s">
        <v>9043</v>
      </c>
      <c r="CR402" s="8" t="s">
        <v>1848</v>
      </c>
    </row>
    <row r="403" spans="5:96" ht="9.9" customHeight="1" x14ac:dyDescent="0.2">
      <c r="E403" s="18" t="s">
        <v>262</v>
      </c>
      <c r="T403" s="8" t="s">
        <v>9042</v>
      </c>
    </row>
    <row r="404" spans="5:96" ht="9.9" customHeight="1" x14ac:dyDescent="0.2">
      <c r="AG404" s="8" t="s">
        <v>9041</v>
      </c>
      <c r="AL404" s="8" t="s">
        <v>304</v>
      </c>
      <c r="AV404" s="8" t="s">
        <v>5713</v>
      </c>
      <c r="BH404" s="8" t="s">
        <v>3920</v>
      </c>
      <c r="BT404" s="8" t="s">
        <v>9040</v>
      </c>
      <c r="CF404" s="8" t="s">
        <v>3175</v>
      </c>
      <c r="CR404" s="8" t="s">
        <v>2014</v>
      </c>
    </row>
    <row r="405" spans="5:96" ht="9.9" customHeight="1" x14ac:dyDescent="0.2">
      <c r="E405" s="18" t="s">
        <v>253</v>
      </c>
      <c r="T405" s="8" t="s">
        <v>9039</v>
      </c>
    </row>
    <row r="406" spans="5:96" ht="9.9" customHeight="1" x14ac:dyDescent="0.2">
      <c r="AG406" s="8" t="s">
        <v>9038</v>
      </c>
      <c r="AL406" s="8" t="s">
        <v>296</v>
      </c>
      <c r="AV406" s="8" t="s">
        <v>2986</v>
      </c>
      <c r="BH406" s="8" t="s">
        <v>9037</v>
      </c>
      <c r="BT406" s="8" t="s">
        <v>8623</v>
      </c>
      <c r="CF406" s="8" t="s">
        <v>1113</v>
      </c>
      <c r="CR406" s="8" t="s">
        <v>2014</v>
      </c>
    </row>
    <row r="407" spans="5:96" ht="9.9" customHeight="1" x14ac:dyDescent="0.2">
      <c r="E407" s="18" t="s">
        <v>244</v>
      </c>
      <c r="T407" s="8" t="s">
        <v>9036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7974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7973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363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0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0" t="s">
        <v>9035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9034</v>
      </c>
      <c r="CS451" s="2" t="s">
        <v>338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359</v>
      </c>
      <c r="T452" s="28" t="s">
        <v>1891</v>
      </c>
      <c r="BD452" s="1" t="s">
        <v>357</v>
      </c>
      <c r="BW452" s="28" t="s">
        <v>9033</v>
      </c>
      <c r="CR452" s="18" t="s">
        <v>94</v>
      </c>
      <c r="CS452" s="1" t="s">
        <v>355</v>
      </c>
      <c r="DI452" s="27"/>
    </row>
    <row r="453" spans="1:113" ht="9.9" customHeight="1" x14ac:dyDescent="0.2">
      <c r="A453" s="29" t="s">
        <v>354</v>
      </c>
      <c r="T453" s="28" t="s">
        <v>172</v>
      </c>
      <c r="BD453" s="1" t="s">
        <v>353</v>
      </c>
      <c r="BW453" s="28" t="s">
        <v>9032</v>
      </c>
      <c r="DI453" s="27"/>
    </row>
    <row r="454" spans="1:113" ht="9.9" customHeight="1" x14ac:dyDescent="0.2">
      <c r="A454" s="29" t="s">
        <v>351</v>
      </c>
      <c r="T454" s="28" t="s">
        <v>51</v>
      </c>
      <c r="BD454" s="1" t="s">
        <v>350</v>
      </c>
      <c r="BW454" s="28" t="s">
        <v>6037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7969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7968</v>
      </c>
      <c r="CS455" s="13" t="s">
        <v>338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9" t="s">
        <v>345</v>
      </c>
      <c r="B457" s="91"/>
      <c r="C457" s="91"/>
      <c r="D457" s="91"/>
      <c r="E457" s="91"/>
      <c r="F457" s="2"/>
      <c r="G457" s="2"/>
      <c r="H457" s="90" t="s">
        <v>344</v>
      </c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2"/>
      <c r="U457" s="2"/>
      <c r="V457" s="10"/>
      <c r="W457" s="2"/>
      <c r="X457" s="2"/>
      <c r="Y457" s="2"/>
      <c r="Z457" s="2"/>
      <c r="AA457" s="90" t="s">
        <v>343</v>
      </c>
      <c r="AB457" s="91"/>
      <c r="AC457" s="91"/>
      <c r="AD457" s="91"/>
      <c r="AE457" s="91"/>
      <c r="AF457" s="91"/>
      <c r="AG457" s="91"/>
      <c r="AH457" s="91"/>
      <c r="AI457" s="91"/>
      <c r="AJ457" s="2"/>
      <c r="AK457" s="2"/>
      <c r="AL457" s="10"/>
      <c r="AM457" s="2"/>
      <c r="AN457" s="2"/>
      <c r="AO457" s="90" t="s">
        <v>342</v>
      </c>
      <c r="AP457" s="91"/>
      <c r="AQ457" s="91"/>
      <c r="AR457" s="91"/>
      <c r="AS457" s="91"/>
      <c r="AT457" s="91"/>
      <c r="AU457" s="91"/>
      <c r="AV457" s="91"/>
      <c r="AW457" s="91"/>
      <c r="AX457" s="91"/>
      <c r="AY457" s="2"/>
      <c r="AZ457" s="2"/>
      <c r="BA457" s="90" t="s">
        <v>341</v>
      </c>
      <c r="BB457" s="91"/>
      <c r="BC457" s="91"/>
      <c r="BD457" s="91"/>
      <c r="BE457" s="91"/>
      <c r="BF457" s="91"/>
      <c r="BG457" s="91"/>
      <c r="BH457" s="91"/>
      <c r="BI457" s="91"/>
      <c r="BJ457" s="91"/>
      <c r="BK457" s="2"/>
      <c r="BL457" s="2"/>
      <c r="BM457" s="90" t="s">
        <v>340</v>
      </c>
      <c r="BN457" s="91"/>
      <c r="BO457" s="91"/>
      <c r="BP457" s="91"/>
      <c r="BQ457" s="91"/>
      <c r="BR457" s="91"/>
      <c r="BS457" s="91"/>
      <c r="BT457" s="91"/>
      <c r="BU457" s="91"/>
      <c r="BV457" s="91"/>
      <c r="BW457" s="2"/>
      <c r="BX457" s="2"/>
      <c r="BY457" s="90" t="s">
        <v>339</v>
      </c>
      <c r="BZ457" s="91"/>
      <c r="CA457" s="91"/>
      <c r="CB457" s="91"/>
      <c r="CC457" s="91"/>
      <c r="CD457" s="91"/>
      <c r="CE457" s="91"/>
      <c r="CF457" s="91"/>
      <c r="CG457" s="91"/>
      <c r="CH457" s="91"/>
      <c r="CI457" s="2"/>
      <c r="CJ457" s="2"/>
      <c r="CK457" s="90" t="s">
        <v>338</v>
      </c>
      <c r="CL457" s="91"/>
      <c r="CM457" s="91"/>
      <c r="CN457" s="91"/>
      <c r="CO457" s="91"/>
      <c r="CP457" s="91"/>
      <c r="CQ457" s="91"/>
      <c r="CR457" s="91"/>
      <c r="CS457" s="91"/>
      <c r="CT457" s="9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100"/>
      <c r="B458" s="92"/>
      <c r="C458" s="92"/>
      <c r="D458" s="92"/>
      <c r="E458" s="92"/>
      <c r="F458" s="13"/>
      <c r="G458" s="13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13"/>
      <c r="U458" s="13"/>
      <c r="V458" s="14"/>
      <c r="W458" s="13"/>
      <c r="X458" s="13"/>
      <c r="Y458" s="13"/>
      <c r="Z458" s="13"/>
      <c r="AA458" s="92"/>
      <c r="AB458" s="92"/>
      <c r="AC458" s="92"/>
      <c r="AD458" s="92"/>
      <c r="AE458" s="92"/>
      <c r="AF458" s="92"/>
      <c r="AG458" s="92"/>
      <c r="AH458" s="92"/>
      <c r="AI458" s="92"/>
      <c r="AJ458" s="13"/>
      <c r="AK458" s="13"/>
      <c r="AL458" s="14"/>
      <c r="AM458" s="13"/>
      <c r="AN458" s="13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13"/>
      <c r="AZ458" s="13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13"/>
      <c r="BL458" s="13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13"/>
      <c r="BX458" s="13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13"/>
      <c r="CJ458" s="13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9031</v>
      </c>
      <c r="BT460" s="8" t="s">
        <v>9030</v>
      </c>
      <c r="CF460" s="8" t="s">
        <v>9029</v>
      </c>
      <c r="CR460" s="8" t="s">
        <v>1848</v>
      </c>
    </row>
    <row r="461" spans="1:113" ht="9.9" customHeight="1" x14ac:dyDescent="0.2">
      <c r="E461" s="18" t="s">
        <v>333</v>
      </c>
      <c r="T461" s="8" t="s">
        <v>9028</v>
      </c>
    </row>
    <row r="462" spans="1:113" ht="9.9" customHeight="1" x14ac:dyDescent="0.2">
      <c r="AG462" s="8" t="s">
        <v>9027</v>
      </c>
      <c r="AL462" s="8" t="s">
        <v>268</v>
      </c>
      <c r="AV462" s="8" t="s">
        <v>2531</v>
      </c>
      <c r="BH462" s="8" t="s">
        <v>4062</v>
      </c>
      <c r="BT462" s="8" t="s">
        <v>9026</v>
      </c>
      <c r="CF462" s="8" t="s">
        <v>9025</v>
      </c>
      <c r="CR462" s="8" t="s">
        <v>308</v>
      </c>
    </row>
    <row r="463" spans="1:113" ht="9.9" customHeight="1" x14ac:dyDescent="0.2">
      <c r="E463" s="18" t="s">
        <v>324</v>
      </c>
      <c r="T463" s="8" t="s">
        <v>9024</v>
      </c>
    </row>
    <row r="464" spans="1:113" ht="9.9" customHeight="1" x14ac:dyDescent="0.2">
      <c r="AG464" s="8" t="s">
        <v>9023</v>
      </c>
      <c r="AL464" s="8" t="s">
        <v>214</v>
      </c>
      <c r="AV464" s="8" t="s">
        <v>6825</v>
      </c>
      <c r="BH464" s="8" t="s">
        <v>9022</v>
      </c>
      <c r="BT464" s="8" t="s">
        <v>9021</v>
      </c>
      <c r="CF464" s="8" t="s">
        <v>9020</v>
      </c>
      <c r="CR464" s="8" t="s">
        <v>1989</v>
      </c>
    </row>
    <row r="465" spans="5:96" ht="9.9" customHeight="1" x14ac:dyDescent="0.2">
      <c r="E465" s="18" t="s">
        <v>316</v>
      </c>
      <c r="T465" s="8" t="s">
        <v>9019</v>
      </c>
    </row>
    <row r="466" spans="5:96" ht="9.9" customHeight="1" x14ac:dyDescent="0.2">
      <c r="AG466" s="18" t="s">
        <v>9018</v>
      </c>
      <c r="AL466" s="8" t="s">
        <v>241</v>
      </c>
      <c r="AV466" s="8" t="s">
        <v>9017</v>
      </c>
      <c r="BH466" s="8" t="s">
        <v>4887</v>
      </c>
      <c r="BT466" s="8" t="s">
        <v>9016</v>
      </c>
      <c r="CF466" s="8" t="s">
        <v>9015</v>
      </c>
      <c r="CR466" s="8" t="s">
        <v>1454</v>
      </c>
    </row>
    <row r="467" spans="5:96" ht="9.9" customHeight="1" x14ac:dyDescent="0.2">
      <c r="E467" s="18" t="s">
        <v>307</v>
      </c>
      <c r="T467" s="8" t="s">
        <v>9014</v>
      </c>
    </row>
    <row r="468" spans="5:96" ht="9.9" customHeight="1" x14ac:dyDescent="0.2">
      <c r="AG468" s="8" t="s">
        <v>9013</v>
      </c>
      <c r="AL468" s="8" t="s">
        <v>287</v>
      </c>
      <c r="AV468" s="8" t="s">
        <v>9012</v>
      </c>
      <c r="BH468" s="8" t="s">
        <v>9011</v>
      </c>
      <c r="BT468" s="8" t="s">
        <v>3607</v>
      </c>
      <c r="CF468" s="8" t="s">
        <v>9010</v>
      </c>
      <c r="CR468" s="8" t="s">
        <v>9009</v>
      </c>
    </row>
    <row r="469" spans="5:96" ht="9.9" customHeight="1" x14ac:dyDescent="0.2">
      <c r="E469" s="18" t="s">
        <v>299</v>
      </c>
      <c r="T469" s="8" t="s">
        <v>9008</v>
      </c>
      <c r="W469" s="17" t="s">
        <v>279</v>
      </c>
    </row>
    <row r="470" spans="5:96" ht="9.9" customHeight="1" x14ac:dyDescent="0.2">
      <c r="AG470" s="8" t="s">
        <v>9007</v>
      </c>
      <c r="AL470" s="8" t="s">
        <v>321</v>
      </c>
      <c r="AV470" s="8" t="s">
        <v>9006</v>
      </c>
      <c r="BH470" s="8" t="s">
        <v>1040</v>
      </c>
      <c r="BT470" s="8" t="s">
        <v>2046</v>
      </c>
      <c r="CF470" s="8" t="s">
        <v>9005</v>
      </c>
      <c r="CR470" s="8" t="s">
        <v>379</v>
      </c>
    </row>
    <row r="471" spans="5:96" ht="9.9" customHeight="1" x14ac:dyDescent="0.2">
      <c r="E471" s="18" t="s">
        <v>290</v>
      </c>
      <c r="T471" s="8" t="s">
        <v>9004</v>
      </c>
    </row>
    <row r="472" spans="5:96" ht="9.9" customHeight="1" x14ac:dyDescent="0.2">
      <c r="AG472" s="8" t="s">
        <v>9003</v>
      </c>
      <c r="AL472" s="8" t="s">
        <v>304</v>
      </c>
      <c r="AV472" s="8" t="s">
        <v>2103</v>
      </c>
      <c r="BH472" s="8" t="s">
        <v>9002</v>
      </c>
      <c r="BT472" s="8" t="s">
        <v>9001</v>
      </c>
      <c r="CF472" s="8" t="s">
        <v>9000</v>
      </c>
      <c r="CR472" s="8" t="s">
        <v>379</v>
      </c>
    </row>
    <row r="473" spans="5:96" ht="9.9" customHeight="1" x14ac:dyDescent="0.2">
      <c r="E473" s="18" t="s">
        <v>281</v>
      </c>
      <c r="T473" s="8" t="s">
        <v>8999</v>
      </c>
    </row>
    <row r="474" spans="5:96" ht="9.9" customHeight="1" x14ac:dyDescent="0.2">
      <c r="AG474" s="8" t="s">
        <v>8998</v>
      </c>
      <c r="AL474" s="8" t="s">
        <v>313</v>
      </c>
      <c r="AV474" s="8" t="s">
        <v>8997</v>
      </c>
      <c r="BH474" s="8" t="s">
        <v>7466</v>
      </c>
      <c r="BT474" s="8" t="s">
        <v>1898</v>
      </c>
      <c r="CF474" s="8" t="s">
        <v>8996</v>
      </c>
      <c r="CR474" s="8" t="s">
        <v>440</v>
      </c>
    </row>
    <row r="475" spans="5:96" ht="9.9" customHeight="1" x14ac:dyDescent="0.2">
      <c r="E475" s="18" t="s">
        <v>271</v>
      </c>
      <c r="T475" s="8" t="s">
        <v>8995</v>
      </c>
    </row>
    <row r="476" spans="5:96" ht="9.9" customHeight="1" x14ac:dyDescent="0.2">
      <c r="AG476" s="8" t="s">
        <v>8994</v>
      </c>
      <c r="AL476" s="8" t="s">
        <v>296</v>
      </c>
      <c r="AV476" s="8" t="s">
        <v>8993</v>
      </c>
      <c r="BH476" s="8" t="s">
        <v>8992</v>
      </c>
      <c r="BT476" s="8" t="s">
        <v>8623</v>
      </c>
      <c r="CF476" s="8" t="s">
        <v>8544</v>
      </c>
      <c r="CR476" s="8" t="s">
        <v>372</v>
      </c>
    </row>
    <row r="477" spans="5:96" ht="9.9" customHeight="1" x14ac:dyDescent="0.2">
      <c r="E477" s="18" t="s">
        <v>262</v>
      </c>
      <c r="T477" s="8" t="s">
        <v>8991</v>
      </c>
    </row>
    <row r="478" spans="5:96" ht="9.9" customHeight="1" x14ac:dyDescent="0.2">
      <c r="AG478" s="8" t="s">
        <v>8990</v>
      </c>
      <c r="AL478" s="8" t="s">
        <v>232</v>
      </c>
      <c r="AV478" s="8" t="s">
        <v>8989</v>
      </c>
      <c r="BH478" s="8" t="s">
        <v>8215</v>
      </c>
      <c r="BT478" s="8" t="s">
        <v>5079</v>
      </c>
      <c r="CF478" s="8" t="s">
        <v>2089</v>
      </c>
      <c r="CR478" s="8" t="s">
        <v>1644</v>
      </c>
    </row>
    <row r="479" spans="5:96" ht="9.9" customHeight="1" x14ac:dyDescent="0.2">
      <c r="E479" s="18" t="s">
        <v>253</v>
      </c>
      <c r="T479" s="8" t="s">
        <v>8988</v>
      </c>
    </row>
    <row r="480" spans="5:96" ht="9.9" customHeight="1" x14ac:dyDescent="0.2">
      <c r="AG480" s="8" t="s">
        <v>8987</v>
      </c>
      <c r="AL480" s="8" t="s">
        <v>277</v>
      </c>
      <c r="AV480" s="8" t="s">
        <v>8986</v>
      </c>
      <c r="BH480" s="8" t="s">
        <v>8985</v>
      </c>
      <c r="BT480" s="8" t="s">
        <v>5706</v>
      </c>
      <c r="CF480" s="8" t="s">
        <v>8984</v>
      </c>
      <c r="CR480" s="8" t="s">
        <v>691</v>
      </c>
    </row>
    <row r="481" spans="5:96" ht="9.9" customHeight="1" x14ac:dyDescent="0.2">
      <c r="E481" s="18" t="s">
        <v>244</v>
      </c>
      <c r="T481" s="8" t="s">
        <v>8983</v>
      </c>
    </row>
    <row r="482" spans="5:96" ht="9.9" customHeight="1" x14ac:dyDescent="0.2">
      <c r="AG482" s="8" t="s">
        <v>8982</v>
      </c>
      <c r="AL482" s="8" t="s">
        <v>223</v>
      </c>
      <c r="AV482" s="8" t="s">
        <v>7049</v>
      </c>
      <c r="BH482" s="8" t="s">
        <v>8981</v>
      </c>
      <c r="BT482" s="8" t="s">
        <v>8980</v>
      </c>
      <c r="CF482" s="8" t="s">
        <v>6021</v>
      </c>
      <c r="CR482" s="8" t="s">
        <v>393</v>
      </c>
    </row>
    <row r="483" spans="5:96" ht="9.9" customHeight="1" x14ac:dyDescent="0.2">
      <c r="E483" s="18" t="s">
        <v>235</v>
      </c>
      <c r="T483" s="8" t="s">
        <v>8979</v>
      </c>
    </row>
    <row r="484" spans="5:96" ht="9.9" customHeight="1" x14ac:dyDescent="0.2">
      <c r="AG484" s="8" t="s">
        <v>8978</v>
      </c>
      <c r="AL484" s="8" t="s">
        <v>250</v>
      </c>
      <c r="AV484" s="8" t="s">
        <v>2619</v>
      </c>
      <c r="BH484" s="8" t="s">
        <v>8977</v>
      </c>
      <c r="BT484" s="8" t="s">
        <v>8976</v>
      </c>
      <c r="CF484" s="8" t="s">
        <v>1236</v>
      </c>
      <c r="CR484" s="8" t="s">
        <v>1626</v>
      </c>
    </row>
    <row r="485" spans="5:96" ht="9.9" customHeight="1" x14ac:dyDescent="0.2">
      <c r="E485" s="18" t="s">
        <v>226</v>
      </c>
      <c r="T485" s="8" t="s">
        <v>8975</v>
      </c>
    </row>
    <row r="486" spans="5:96" ht="9.9" customHeight="1" x14ac:dyDescent="0.2">
      <c r="AG486" s="8" t="s">
        <v>8974</v>
      </c>
      <c r="AL486" s="8" t="s">
        <v>259</v>
      </c>
      <c r="AV486" s="8" t="s">
        <v>8973</v>
      </c>
      <c r="BH486" s="8" t="s">
        <v>1350</v>
      </c>
      <c r="BT486" s="8" t="s">
        <v>3262</v>
      </c>
      <c r="CF486" s="8" t="s">
        <v>8972</v>
      </c>
      <c r="CR486" s="8" t="s">
        <v>272</v>
      </c>
    </row>
    <row r="487" spans="5:96" ht="9.9" customHeight="1" x14ac:dyDescent="0.2">
      <c r="E487" s="18" t="s">
        <v>217</v>
      </c>
      <c r="T487" s="8" t="s">
        <v>8971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7974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7973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363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0" t="s">
        <v>94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0" t="s">
        <v>8970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8969</v>
      </c>
      <c r="CS525" s="2" t="s">
        <v>338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359</v>
      </c>
      <c r="T526" s="28" t="s">
        <v>1884</v>
      </c>
      <c r="BD526" s="1" t="s">
        <v>357</v>
      </c>
      <c r="BW526" s="28" t="s">
        <v>8968</v>
      </c>
      <c r="CR526" s="18" t="s">
        <v>79</v>
      </c>
      <c r="CS526" s="1" t="s">
        <v>355</v>
      </c>
      <c r="DI526" s="27"/>
    </row>
    <row r="527" spans="1:113" ht="9.9" customHeight="1" x14ac:dyDescent="0.2">
      <c r="A527" s="29" t="s">
        <v>354</v>
      </c>
      <c r="T527" s="28" t="s">
        <v>100</v>
      </c>
      <c r="BD527" s="1" t="s">
        <v>353</v>
      </c>
      <c r="BW527" s="28" t="s">
        <v>8967</v>
      </c>
      <c r="DI527" s="27"/>
    </row>
    <row r="528" spans="1:113" ht="9.9" customHeight="1" x14ac:dyDescent="0.2">
      <c r="A528" s="29" t="s">
        <v>351</v>
      </c>
      <c r="T528" s="28" t="s">
        <v>43</v>
      </c>
      <c r="BD528" s="1" t="s">
        <v>350</v>
      </c>
      <c r="BW528" s="28" t="s">
        <v>5604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7969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7968</v>
      </c>
      <c r="CS529" s="13" t="s">
        <v>338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9" t="s">
        <v>345</v>
      </c>
      <c r="B531" s="91"/>
      <c r="C531" s="91"/>
      <c r="D531" s="91"/>
      <c r="E531" s="91"/>
      <c r="F531" s="2"/>
      <c r="G531" s="2"/>
      <c r="H531" s="90" t="s">
        <v>344</v>
      </c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2"/>
      <c r="U531" s="2"/>
      <c r="V531" s="10"/>
      <c r="W531" s="2"/>
      <c r="X531" s="2"/>
      <c r="Y531" s="2"/>
      <c r="Z531" s="2"/>
      <c r="AA531" s="90" t="s">
        <v>343</v>
      </c>
      <c r="AB531" s="91"/>
      <c r="AC531" s="91"/>
      <c r="AD531" s="91"/>
      <c r="AE531" s="91"/>
      <c r="AF531" s="91"/>
      <c r="AG531" s="91"/>
      <c r="AH531" s="91"/>
      <c r="AI531" s="91"/>
      <c r="AJ531" s="2"/>
      <c r="AK531" s="2"/>
      <c r="AL531" s="10"/>
      <c r="AM531" s="2"/>
      <c r="AN531" s="2"/>
      <c r="AO531" s="90" t="s">
        <v>342</v>
      </c>
      <c r="AP531" s="91"/>
      <c r="AQ531" s="91"/>
      <c r="AR531" s="91"/>
      <c r="AS531" s="91"/>
      <c r="AT531" s="91"/>
      <c r="AU531" s="91"/>
      <c r="AV531" s="91"/>
      <c r="AW531" s="91"/>
      <c r="AX531" s="91"/>
      <c r="AY531" s="2"/>
      <c r="AZ531" s="2"/>
      <c r="BA531" s="90" t="s">
        <v>341</v>
      </c>
      <c r="BB531" s="91"/>
      <c r="BC531" s="91"/>
      <c r="BD531" s="91"/>
      <c r="BE531" s="91"/>
      <c r="BF531" s="91"/>
      <c r="BG531" s="91"/>
      <c r="BH531" s="91"/>
      <c r="BI531" s="91"/>
      <c r="BJ531" s="91"/>
      <c r="BK531" s="2"/>
      <c r="BL531" s="2"/>
      <c r="BM531" s="90" t="s">
        <v>340</v>
      </c>
      <c r="BN531" s="91"/>
      <c r="BO531" s="91"/>
      <c r="BP531" s="91"/>
      <c r="BQ531" s="91"/>
      <c r="BR531" s="91"/>
      <c r="BS531" s="91"/>
      <c r="BT531" s="91"/>
      <c r="BU531" s="91"/>
      <c r="BV531" s="91"/>
      <c r="BW531" s="2"/>
      <c r="BX531" s="2"/>
      <c r="BY531" s="90" t="s">
        <v>339</v>
      </c>
      <c r="BZ531" s="91"/>
      <c r="CA531" s="91"/>
      <c r="CB531" s="91"/>
      <c r="CC531" s="91"/>
      <c r="CD531" s="91"/>
      <c r="CE531" s="91"/>
      <c r="CF531" s="91"/>
      <c r="CG531" s="91"/>
      <c r="CH531" s="91"/>
      <c r="CI531" s="2"/>
      <c r="CJ531" s="2"/>
      <c r="CK531" s="90" t="s">
        <v>338</v>
      </c>
      <c r="CL531" s="91"/>
      <c r="CM531" s="91"/>
      <c r="CN531" s="91"/>
      <c r="CO531" s="91"/>
      <c r="CP531" s="91"/>
      <c r="CQ531" s="91"/>
      <c r="CR531" s="91"/>
      <c r="CS531" s="91"/>
      <c r="CT531" s="9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100"/>
      <c r="B532" s="92"/>
      <c r="C532" s="92"/>
      <c r="D532" s="92"/>
      <c r="E532" s="92"/>
      <c r="F532" s="13"/>
      <c r="G532" s="13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13"/>
      <c r="U532" s="13"/>
      <c r="V532" s="14"/>
      <c r="W532" s="13"/>
      <c r="X532" s="13"/>
      <c r="Y532" s="13"/>
      <c r="Z532" s="13"/>
      <c r="AA532" s="92"/>
      <c r="AB532" s="92"/>
      <c r="AC532" s="92"/>
      <c r="AD532" s="92"/>
      <c r="AE532" s="92"/>
      <c r="AF532" s="92"/>
      <c r="AG532" s="92"/>
      <c r="AH532" s="92"/>
      <c r="AI532" s="92"/>
      <c r="AJ532" s="13"/>
      <c r="AK532" s="13"/>
      <c r="AL532" s="14"/>
      <c r="AM532" s="13"/>
      <c r="AN532" s="13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13"/>
      <c r="AZ532" s="13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13"/>
      <c r="BL532" s="13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13"/>
      <c r="BX532" s="13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13"/>
      <c r="CJ532" s="13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8966</v>
      </c>
      <c r="BT534" s="8" t="s">
        <v>8965</v>
      </c>
      <c r="CF534" s="8" t="s">
        <v>3634</v>
      </c>
      <c r="CR534" s="8" t="s">
        <v>308</v>
      </c>
    </row>
    <row r="535" spans="1:113" ht="9.9" customHeight="1" x14ac:dyDescent="0.2">
      <c r="E535" s="18" t="s">
        <v>333</v>
      </c>
      <c r="T535" s="8" t="s">
        <v>8964</v>
      </c>
    </row>
    <row r="536" spans="1:113" ht="9.9" customHeight="1" x14ac:dyDescent="0.2">
      <c r="AG536" s="8" t="s">
        <v>8963</v>
      </c>
      <c r="AL536" s="8" t="s">
        <v>232</v>
      </c>
      <c r="AV536" s="8" t="s">
        <v>8962</v>
      </c>
      <c r="BH536" s="8" t="s">
        <v>2945</v>
      </c>
      <c r="BT536" s="8" t="s">
        <v>8961</v>
      </c>
      <c r="CF536" s="8" t="s">
        <v>8960</v>
      </c>
      <c r="CR536" s="8" t="s">
        <v>948</v>
      </c>
    </row>
    <row r="537" spans="1:113" ht="9.9" customHeight="1" x14ac:dyDescent="0.2">
      <c r="E537" s="18" t="s">
        <v>324</v>
      </c>
      <c r="T537" s="8" t="s">
        <v>8959</v>
      </c>
    </row>
    <row r="538" spans="1:113" ht="9.9" customHeight="1" x14ac:dyDescent="0.2">
      <c r="AG538" s="18" t="s">
        <v>8958</v>
      </c>
      <c r="AL538" s="8" t="s">
        <v>241</v>
      </c>
      <c r="AV538" s="8" t="s">
        <v>3934</v>
      </c>
      <c r="BH538" s="8" t="s">
        <v>8957</v>
      </c>
      <c r="BT538" s="8" t="s">
        <v>8956</v>
      </c>
      <c r="CF538" s="8" t="s">
        <v>1056</v>
      </c>
      <c r="CR538" s="8" t="s">
        <v>1081</v>
      </c>
    </row>
    <row r="539" spans="1:113" ht="9.9" customHeight="1" x14ac:dyDescent="0.2">
      <c r="E539" s="18" t="s">
        <v>316</v>
      </c>
      <c r="T539" s="8" t="s">
        <v>8955</v>
      </c>
    </row>
    <row r="540" spans="1:113" ht="9.9" customHeight="1" x14ac:dyDescent="0.2">
      <c r="AG540" s="8" t="s">
        <v>8954</v>
      </c>
      <c r="AL540" s="8" t="s">
        <v>223</v>
      </c>
      <c r="AV540" s="8" t="s">
        <v>1867</v>
      </c>
      <c r="BH540" s="8" t="s">
        <v>3788</v>
      </c>
      <c r="BT540" s="8" t="s">
        <v>6010</v>
      </c>
      <c r="CF540" s="8" t="s">
        <v>8953</v>
      </c>
      <c r="CR540" s="8" t="s">
        <v>1055</v>
      </c>
    </row>
    <row r="541" spans="1:113" ht="9.9" customHeight="1" x14ac:dyDescent="0.2">
      <c r="E541" s="18" t="s">
        <v>307</v>
      </c>
      <c r="T541" s="8" t="s">
        <v>8952</v>
      </c>
    </row>
    <row r="542" spans="1:113" ht="9.9" customHeight="1" x14ac:dyDescent="0.2">
      <c r="AG542" s="8" t="s">
        <v>8951</v>
      </c>
      <c r="AL542" s="8" t="s">
        <v>214</v>
      </c>
      <c r="AV542" s="8" t="s">
        <v>3154</v>
      </c>
      <c r="BH542" s="8" t="s">
        <v>8950</v>
      </c>
      <c r="BT542" s="8" t="s">
        <v>686</v>
      </c>
      <c r="CF542" s="8" t="s">
        <v>5258</v>
      </c>
      <c r="CR542" s="8" t="s">
        <v>948</v>
      </c>
    </row>
    <row r="543" spans="1:113" ht="9.9" customHeight="1" x14ac:dyDescent="0.2">
      <c r="E543" s="18" t="s">
        <v>299</v>
      </c>
      <c r="T543" s="8" t="s">
        <v>8949</v>
      </c>
    </row>
    <row r="544" spans="1:113" ht="9.9" customHeight="1" x14ac:dyDescent="0.2">
      <c r="AG544" s="8" t="s">
        <v>8948</v>
      </c>
      <c r="AL544" s="8" t="s">
        <v>277</v>
      </c>
      <c r="AV544" s="8" t="s">
        <v>8947</v>
      </c>
      <c r="BH544" s="8" t="s">
        <v>8023</v>
      </c>
      <c r="BT544" s="8" t="s">
        <v>8946</v>
      </c>
      <c r="CF544" s="8" t="s">
        <v>8945</v>
      </c>
      <c r="CR544" s="8" t="s">
        <v>3202</v>
      </c>
    </row>
    <row r="545" spans="5:96" ht="9.9" customHeight="1" x14ac:dyDescent="0.2">
      <c r="E545" s="18" t="s">
        <v>290</v>
      </c>
      <c r="T545" s="8" t="s">
        <v>8944</v>
      </c>
      <c r="W545" s="17" t="s">
        <v>279</v>
      </c>
    </row>
    <row r="546" spans="5:96" ht="9.9" customHeight="1" x14ac:dyDescent="0.2">
      <c r="AG546" s="8" t="s">
        <v>8943</v>
      </c>
      <c r="AL546" s="8" t="s">
        <v>259</v>
      </c>
      <c r="AV546" s="8" t="s">
        <v>8942</v>
      </c>
      <c r="BH546" s="8" t="s">
        <v>8941</v>
      </c>
      <c r="BT546" s="8" t="s">
        <v>7449</v>
      </c>
      <c r="CF546" s="8" t="s">
        <v>8940</v>
      </c>
      <c r="CR546" s="8" t="s">
        <v>921</v>
      </c>
    </row>
    <row r="547" spans="5:96" ht="9.9" customHeight="1" x14ac:dyDescent="0.2">
      <c r="E547" s="18" t="s">
        <v>281</v>
      </c>
      <c r="T547" s="8" t="s">
        <v>8939</v>
      </c>
    </row>
    <row r="548" spans="5:96" ht="9.9" customHeight="1" x14ac:dyDescent="0.2">
      <c r="AG548" s="8" t="s">
        <v>8938</v>
      </c>
      <c r="AL548" s="8" t="s">
        <v>250</v>
      </c>
      <c r="AV548" s="8" t="s">
        <v>3176</v>
      </c>
      <c r="BH548" s="8" t="s">
        <v>6048</v>
      </c>
      <c r="BT548" s="8" t="s">
        <v>1076</v>
      </c>
      <c r="CF548" s="8" t="s">
        <v>4000</v>
      </c>
      <c r="CR548" s="8" t="s">
        <v>1144</v>
      </c>
    </row>
    <row r="549" spans="5:96" ht="9.9" customHeight="1" x14ac:dyDescent="0.2">
      <c r="E549" s="18" t="s">
        <v>271</v>
      </c>
      <c r="T549" s="8" t="s">
        <v>8937</v>
      </c>
    </row>
    <row r="550" spans="5:96" ht="9.9" customHeight="1" x14ac:dyDescent="0.2">
      <c r="AG550" s="8" t="s">
        <v>8936</v>
      </c>
      <c r="AL550" s="8" t="s">
        <v>313</v>
      </c>
      <c r="AV550" s="8" t="s">
        <v>8935</v>
      </c>
      <c r="BH550" s="8" t="s">
        <v>1256</v>
      </c>
      <c r="BT550" s="8" t="s">
        <v>8531</v>
      </c>
      <c r="CF550" s="8" t="s">
        <v>6562</v>
      </c>
      <c r="CR550" s="8" t="s">
        <v>1144</v>
      </c>
    </row>
    <row r="551" spans="5:96" ht="9.9" customHeight="1" x14ac:dyDescent="0.2">
      <c r="E551" s="18" t="s">
        <v>262</v>
      </c>
      <c r="T551" s="8" t="s">
        <v>8934</v>
      </c>
    </row>
    <row r="552" spans="5:96" ht="9.9" customHeight="1" x14ac:dyDescent="0.2">
      <c r="AG552" s="8" t="s">
        <v>8933</v>
      </c>
      <c r="AL552" s="8" t="s">
        <v>296</v>
      </c>
      <c r="AV552" s="8" t="s">
        <v>8932</v>
      </c>
      <c r="BH552" s="8" t="s">
        <v>8931</v>
      </c>
      <c r="BT552" s="8" t="s">
        <v>8930</v>
      </c>
      <c r="CF552" s="8" t="s">
        <v>8929</v>
      </c>
      <c r="CR552" s="8" t="s">
        <v>1989</v>
      </c>
    </row>
    <row r="553" spans="5:96" ht="9.9" customHeight="1" x14ac:dyDescent="0.2">
      <c r="E553" s="18" t="s">
        <v>253</v>
      </c>
      <c r="T553" s="8" t="s">
        <v>8928</v>
      </c>
    </row>
    <row r="554" spans="5:96" ht="9.9" customHeight="1" x14ac:dyDescent="0.2">
      <c r="AG554" s="8" t="s">
        <v>8927</v>
      </c>
      <c r="AL554" s="8" t="s">
        <v>268</v>
      </c>
      <c r="AV554" s="8" t="s">
        <v>634</v>
      </c>
      <c r="BH554" s="8" t="s">
        <v>4327</v>
      </c>
      <c r="BT554" s="8" t="s">
        <v>8926</v>
      </c>
      <c r="CF554" s="8" t="s">
        <v>8925</v>
      </c>
      <c r="CR554" s="8" t="s">
        <v>1055</v>
      </c>
    </row>
    <row r="555" spans="5:96" ht="9.9" customHeight="1" x14ac:dyDescent="0.2">
      <c r="E555" s="18" t="s">
        <v>244</v>
      </c>
      <c r="T555" s="8" t="s">
        <v>8924</v>
      </c>
    </row>
    <row r="556" spans="5:96" ht="9.9" customHeight="1" x14ac:dyDescent="0.2">
      <c r="AG556" s="8" t="s">
        <v>8923</v>
      </c>
      <c r="AL556" s="8" t="s">
        <v>304</v>
      </c>
      <c r="AV556" s="8" t="s">
        <v>293</v>
      </c>
      <c r="BH556" s="8" t="s">
        <v>8922</v>
      </c>
      <c r="BT556" s="8" t="s">
        <v>4353</v>
      </c>
      <c r="CF556" s="8" t="s">
        <v>8921</v>
      </c>
      <c r="CR556" s="8" t="s">
        <v>1144</v>
      </c>
    </row>
    <row r="557" spans="5:96" ht="9.9" customHeight="1" x14ac:dyDescent="0.2">
      <c r="E557" s="18" t="s">
        <v>235</v>
      </c>
      <c r="T557" s="8" t="s">
        <v>8920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7974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7973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363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0" t="s">
        <v>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0" t="s">
        <v>8919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8918</v>
      </c>
      <c r="CS599" s="2" t="s">
        <v>338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359</v>
      </c>
      <c r="T600" s="28" t="s">
        <v>1806</v>
      </c>
      <c r="BD600" s="1" t="s">
        <v>357</v>
      </c>
      <c r="BW600" s="28" t="s">
        <v>8917</v>
      </c>
      <c r="CR600" s="18" t="s">
        <v>72</v>
      </c>
      <c r="CS600" s="1" t="s">
        <v>355</v>
      </c>
      <c r="DI600" s="27"/>
    </row>
    <row r="601" spans="1:113" ht="9.9" customHeight="1" x14ac:dyDescent="0.2">
      <c r="A601" s="29" t="s">
        <v>354</v>
      </c>
      <c r="T601" s="28" t="s">
        <v>96</v>
      </c>
      <c r="BD601" s="1" t="s">
        <v>353</v>
      </c>
      <c r="BW601" s="28" t="s">
        <v>8916</v>
      </c>
      <c r="DI601" s="27"/>
    </row>
    <row r="602" spans="1:113" ht="9.9" customHeight="1" x14ac:dyDescent="0.2">
      <c r="A602" s="29" t="s">
        <v>351</v>
      </c>
      <c r="T602" s="28" t="s">
        <v>51</v>
      </c>
      <c r="BD602" s="1" t="s">
        <v>350</v>
      </c>
      <c r="BW602" s="28" t="s">
        <v>5780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7969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7968</v>
      </c>
      <c r="CS603" s="13" t="s">
        <v>338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9" t="s">
        <v>345</v>
      </c>
      <c r="B605" s="91"/>
      <c r="C605" s="91"/>
      <c r="D605" s="91"/>
      <c r="E605" s="91"/>
      <c r="F605" s="2"/>
      <c r="G605" s="2"/>
      <c r="H605" s="90" t="s">
        <v>344</v>
      </c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2"/>
      <c r="U605" s="2"/>
      <c r="V605" s="10"/>
      <c r="W605" s="2"/>
      <c r="X605" s="2"/>
      <c r="Y605" s="2"/>
      <c r="Z605" s="2"/>
      <c r="AA605" s="90" t="s">
        <v>343</v>
      </c>
      <c r="AB605" s="91"/>
      <c r="AC605" s="91"/>
      <c r="AD605" s="91"/>
      <c r="AE605" s="91"/>
      <c r="AF605" s="91"/>
      <c r="AG605" s="91"/>
      <c r="AH605" s="91"/>
      <c r="AI605" s="91"/>
      <c r="AJ605" s="2"/>
      <c r="AK605" s="2"/>
      <c r="AL605" s="10"/>
      <c r="AM605" s="2"/>
      <c r="AN605" s="2"/>
      <c r="AO605" s="90" t="s">
        <v>342</v>
      </c>
      <c r="AP605" s="91"/>
      <c r="AQ605" s="91"/>
      <c r="AR605" s="91"/>
      <c r="AS605" s="91"/>
      <c r="AT605" s="91"/>
      <c r="AU605" s="91"/>
      <c r="AV605" s="91"/>
      <c r="AW605" s="91"/>
      <c r="AX605" s="91"/>
      <c r="AY605" s="2"/>
      <c r="AZ605" s="2"/>
      <c r="BA605" s="90" t="s">
        <v>341</v>
      </c>
      <c r="BB605" s="91"/>
      <c r="BC605" s="91"/>
      <c r="BD605" s="91"/>
      <c r="BE605" s="91"/>
      <c r="BF605" s="91"/>
      <c r="BG605" s="91"/>
      <c r="BH605" s="91"/>
      <c r="BI605" s="91"/>
      <c r="BJ605" s="91"/>
      <c r="BK605" s="2"/>
      <c r="BL605" s="2"/>
      <c r="BM605" s="90" t="s">
        <v>340</v>
      </c>
      <c r="BN605" s="91"/>
      <c r="BO605" s="91"/>
      <c r="BP605" s="91"/>
      <c r="BQ605" s="91"/>
      <c r="BR605" s="91"/>
      <c r="BS605" s="91"/>
      <c r="BT605" s="91"/>
      <c r="BU605" s="91"/>
      <c r="BV605" s="91"/>
      <c r="BW605" s="2"/>
      <c r="BX605" s="2"/>
      <c r="BY605" s="90" t="s">
        <v>339</v>
      </c>
      <c r="BZ605" s="91"/>
      <c r="CA605" s="91"/>
      <c r="CB605" s="91"/>
      <c r="CC605" s="91"/>
      <c r="CD605" s="91"/>
      <c r="CE605" s="91"/>
      <c r="CF605" s="91"/>
      <c r="CG605" s="91"/>
      <c r="CH605" s="91"/>
      <c r="CI605" s="2"/>
      <c r="CJ605" s="2"/>
      <c r="CK605" s="90" t="s">
        <v>338</v>
      </c>
      <c r="CL605" s="91"/>
      <c r="CM605" s="91"/>
      <c r="CN605" s="91"/>
      <c r="CO605" s="91"/>
      <c r="CP605" s="91"/>
      <c r="CQ605" s="91"/>
      <c r="CR605" s="91"/>
      <c r="CS605" s="91"/>
      <c r="CT605" s="9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100"/>
      <c r="B606" s="92"/>
      <c r="C606" s="92"/>
      <c r="D606" s="92"/>
      <c r="E606" s="92"/>
      <c r="F606" s="13"/>
      <c r="G606" s="13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13"/>
      <c r="U606" s="13"/>
      <c r="V606" s="14"/>
      <c r="W606" s="13"/>
      <c r="X606" s="13"/>
      <c r="Y606" s="13"/>
      <c r="Z606" s="13"/>
      <c r="AA606" s="92"/>
      <c r="AB606" s="92"/>
      <c r="AC606" s="92"/>
      <c r="AD606" s="92"/>
      <c r="AE606" s="92"/>
      <c r="AF606" s="92"/>
      <c r="AG606" s="92"/>
      <c r="AH606" s="92"/>
      <c r="AI606" s="92"/>
      <c r="AJ606" s="13"/>
      <c r="AK606" s="13"/>
      <c r="AL606" s="14"/>
      <c r="AM606" s="13"/>
      <c r="AN606" s="13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13"/>
      <c r="AZ606" s="13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13"/>
      <c r="BL606" s="13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13"/>
      <c r="BX606" s="13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13"/>
      <c r="CJ606" s="13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3518</v>
      </c>
      <c r="BT608" s="8" t="s">
        <v>8915</v>
      </c>
      <c r="CF608" s="8" t="s">
        <v>1557</v>
      </c>
      <c r="CR608" s="8" t="s">
        <v>1814</v>
      </c>
    </row>
    <row r="609" spans="5:96" ht="9.9" customHeight="1" x14ac:dyDescent="0.2">
      <c r="E609" s="18" t="s">
        <v>333</v>
      </c>
      <c r="T609" s="8" t="s">
        <v>8914</v>
      </c>
    </row>
    <row r="610" spans="5:96" ht="9.9" customHeight="1" x14ac:dyDescent="0.2">
      <c r="AG610" s="8" t="s">
        <v>8913</v>
      </c>
      <c r="AL610" s="8" t="s">
        <v>250</v>
      </c>
      <c r="AV610" s="8" t="s">
        <v>8912</v>
      </c>
      <c r="BH610" s="8" t="s">
        <v>1923</v>
      </c>
      <c r="BT610" s="8" t="s">
        <v>3268</v>
      </c>
      <c r="CF610" s="8" t="s">
        <v>3093</v>
      </c>
      <c r="CR610" s="8" t="s">
        <v>1626</v>
      </c>
    </row>
    <row r="611" spans="5:96" ht="9.9" customHeight="1" x14ac:dyDescent="0.2">
      <c r="E611" s="18" t="s">
        <v>324</v>
      </c>
      <c r="T611" s="8" t="s">
        <v>8911</v>
      </c>
    </row>
    <row r="612" spans="5:96" ht="9.9" customHeight="1" x14ac:dyDescent="0.2">
      <c r="AG612" s="8" t="s">
        <v>8910</v>
      </c>
      <c r="AL612" s="8" t="s">
        <v>268</v>
      </c>
      <c r="AV612" s="8" t="s">
        <v>8909</v>
      </c>
      <c r="BH612" s="8" t="s">
        <v>8908</v>
      </c>
      <c r="BT612" s="8" t="s">
        <v>8907</v>
      </c>
      <c r="CF612" s="8" t="s">
        <v>8906</v>
      </c>
      <c r="CR612" s="8" t="s">
        <v>1235</v>
      </c>
    </row>
    <row r="613" spans="5:96" ht="9.9" customHeight="1" x14ac:dyDescent="0.2">
      <c r="E613" s="18" t="s">
        <v>316</v>
      </c>
      <c r="T613" s="8" t="s">
        <v>8905</v>
      </c>
    </row>
    <row r="614" spans="5:96" ht="9.9" customHeight="1" x14ac:dyDescent="0.2">
      <c r="AG614" s="8" t="s">
        <v>8904</v>
      </c>
      <c r="AL614" s="8" t="s">
        <v>214</v>
      </c>
      <c r="AV614" s="8" t="s">
        <v>8903</v>
      </c>
      <c r="BH614" s="8" t="s">
        <v>5208</v>
      </c>
      <c r="BT614" s="8" t="s">
        <v>8902</v>
      </c>
      <c r="CF614" s="8" t="s">
        <v>7633</v>
      </c>
      <c r="CR614" s="8" t="s">
        <v>941</v>
      </c>
    </row>
    <row r="615" spans="5:96" ht="9.9" customHeight="1" x14ac:dyDescent="0.2">
      <c r="E615" s="18" t="s">
        <v>307</v>
      </c>
      <c r="T615" s="8" t="s">
        <v>8901</v>
      </c>
    </row>
    <row r="616" spans="5:96" ht="9.9" customHeight="1" x14ac:dyDescent="0.2">
      <c r="AG616" s="8" t="s">
        <v>8900</v>
      </c>
      <c r="AL616" s="8" t="s">
        <v>232</v>
      </c>
      <c r="AV616" s="8" t="s">
        <v>8899</v>
      </c>
      <c r="BH616" s="8" t="s">
        <v>8898</v>
      </c>
      <c r="BT616" s="8" t="s">
        <v>3068</v>
      </c>
      <c r="CF616" s="8" t="s">
        <v>8897</v>
      </c>
      <c r="CR616" s="8" t="s">
        <v>2633</v>
      </c>
    </row>
    <row r="617" spans="5:96" ht="9.9" customHeight="1" x14ac:dyDescent="0.2">
      <c r="E617" s="18" t="s">
        <v>299</v>
      </c>
      <c r="T617" s="8" t="s">
        <v>8896</v>
      </c>
    </row>
    <row r="618" spans="5:96" ht="9.9" customHeight="1" x14ac:dyDescent="0.2">
      <c r="AG618" s="18" t="s">
        <v>8895</v>
      </c>
      <c r="AL618" s="8" t="s">
        <v>241</v>
      </c>
      <c r="AV618" s="8" t="s">
        <v>3600</v>
      </c>
      <c r="BH618" s="8" t="s">
        <v>3854</v>
      </c>
      <c r="BT618" s="8" t="s">
        <v>2353</v>
      </c>
      <c r="CF618" s="8" t="s">
        <v>2003</v>
      </c>
      <c r="CR618" s="8" t="s">
        <v>637</v>
      </c>
    </row>
    <row r="619" spans="5:96" ht="9.9" customHeight="1" x14ac:dyDescent="0.2">
      <c r="E619" s="18" t="s">
        <v>290</v>
      </c>
      <c r="T619" s="8" t="s">
        <v>8894</v>
      </c>
    </row>
    <row r="620" spans="5:96" ht="9.9" customHeight="1" x14ac:dyDescent="0.2">
      <c r="AG620" s="8" t="s">
        <v>8893</v>
      </c>
      <c r="AL620" s="8" t="s">
        <v>259</v>
      </c>
      <c r="AV620" s="8" t="s">
        <v>8892</v>
      </c>
      <c r="BH620" s="8" t="s">
        <v>8891</v>
      </c>
      <c r="BT620" s="8" t="s">
        <v>1569</v>
      </c>
      <c r="CF620" s="8" t="s">
        <v>8890</v>
      </c>
      <c r="CR620" s="8" t="s">
        <v>8789</v>
      </c>
    </row>
    <row r="621" spans="5:96" ht="9.9" customHeight="1" x14ac:dyDescent="0.2">
      <c r="E621" s="18" t="s">
        <v>281</v>
      </c>
      <c r="T621" s="8" t="s">
        <v>8889</v>
      </c>
      <c r="W621" s="17" t="s">
        <v>279</v>
      </c>
    </row>
    <row r="622" spans="5:96" ht="9.9" customHeight="1" x14ac:dyDescent="0.2">
      <c r="AG622" s="8" t="s">
        <v>8888</v>
      </c>
      <c r="AL622" s="8" t="s">
        <v>313</v>
      </c>
      <c r="AV622" s="8" t="s">
        <v>8887</v>
      </c>
      <c r="BH622" s="8" t="s">
        <v>8886</v>
      </c>
      <c r="BT622" s="8" t="s">
        <v>7026</v>
      </c>
      <c r="CF622" s="8" t="s">
        <v>8885</v>
      </c>
      <c r="CR622" s="8" t="s">
        <v>393</v>
      </c>
    </row>
    <row r="623" spans="5:96" ht="9.9" customHeight="1" x14ac:dyDescent="0.2">
      <c r="E623" s="18" t="s">
        <v>271</v>
      </c>
      <c r="T623" s="8" t="s">
        <v>8884</v>
      </c>
    </row>
    <row r="624" spans="5:96" ht="9.9" customHeight="1" x14ac:dyDescent="0.2">
      <c r="AG624" s="8" t="s">
        <v>8883</v>
      </c>
      <c r="AL624" s="8" t="s">
        <v>296</v>
      </c>
      <c r="AV624" s="8" t="s">
        <v>4355</v>
      </c>
      <c r="BH624" s="8" t="s">
        <v>8882</v>
      </c>
      <c r="BT624" s="8" t="s">
        <v>4339</v>
      </c>
      <c r="CF624" s="8" t="s">
        <v>2311</v>
      </c>
      <c r="CR624" s="8" t="s">
        <v>2014</v>
      </c>
    </row>
    <row r="625" spans="5:96" ht="9.9" customHeight="1" x14ac:dyDescent="0.2">
      <c r="E625" s="18" t="s">
        <v>262</v>
      </c>
      <c r="T625" s="8" t="s">
        <v>8881</v>
      </c>
    </row>
    <row r="626" spans="5:96" ht="9.9" customHeight="1" x14ac:dyDescent="0.2">
      <c r="AG626" s="8" t="s">
        <v>8880</v>
      </c>
      <c r="AL626" s="8" t="s">
        <v>223</v>
      </c>
      <c r="AV626" s="8" t="s">
        <v>8879</v>
      </c>
      <c r="BH626" s="8" t="s">
        <v>8878</v>
      </c>
      <c r="BT626" s="8" t="s">
        <v>8877</v>
      </c>
      <c r="CF626" s="8" t="s">
        <v>8876</v>
      </c>
      <c r="CR626" s="8" t="s">
        <v>1235</v>
      </c>
    </row>
    <row r="627" spans="5:96" ht="9.9" customHeight="1" x14ac:dyDescent="0.2">
      <c r="E627" s="18" t="s">
        <v>253</v>
      </c>
      <c r="T627" s="8" t="s">
        <v>8875</v>
      </c>
    </row>
    <row r="628" spans="5:96" ht="9.9" customHeight="1" x14ac:dyDescent="0.2">
      <c r="AG628" s="8" t="s">
        <v>8874</v>
      </c>
      <c r="AL628" s="8" t="s">
        <v>304</v>
      </c>
      <c r="AV628" s="8" t="s">
        <v>8873</v>
      </c>
      <c r="BH628" s="8" t="s">
        <v>8872</v>
      </c>
      <c r="BT628" s="8" t="s">
        <v>8871</v>
      </c>
      <c r="CF628" s="8" t="s">
        <v>7507</v>
      </c>
      <c r="CR628" s="8" t="s">
        <v>1144</v>
      </c>
    </row>
    <row r="629" spans="5:96" ht="9.9" customHeight="1" x14ac:dyDescent="0.2">
      <c r="E629" s="18" t="s">
        <v>244</v>
      </c>
      <c r="T629" s="8" t="s">
        <v>8870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7974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7973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363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0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0" t="s">
        <v>7600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8869</v>
      </c>
      <c r="CS673" s="2" t="s">
        <v>338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359</v>
      </c>
      <c r="T674" s="28" t="s">
        <v>1732</v>
      </c>
      <c r="BD674" s="1" t="s">
        <v>357</v>
      </c>
      <c r="BW674" s="28" t="s">
        <v>8868</v>
      </c>
      <c r="CR674" s="18" t="s">
        <v>87</v>
      </c>
      <c r="CS674" s="1" t="s">
        <v>355</v>
      </c>
      <c r="DI674" s="27"/>
    </row>
    <row r="675" spans="1:113" ht="9.9" customHeight="1" x14ac:dyDescent="0.2">
      <c r="A675" s="29" t="s">
        <v>354</v>
      </c>
      <c r="T675" s="28" t="s">
        <v>135</v>
      </c>
      <c r="BD675" s="1" t="s">
        <v>353</v>
      </c>
      <c r="BW675" s="28" t="s">
        <v>8867</v>
      </c>
      <c r="DI675" s="27"/>
    </row>
    <row r="676" spans="1:113" ht="9.9" customHeight="1" x14ac:dyDescent="0.2">
      <c r="A676" s="29" t="s">
        <v>351</v>
      </c>
      <c r="T676" s="28" t="s">
        <v>8290</v>
      </c>
      <c r="BD676" s="1" t="s">
        <v>350</v>
      </c>
      <c r="BW676" s="28" t="s">
        <v>4666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7969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7968</v>
      </c>
      <c r="CS677" s="13" t="s">
        <v>338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9" t="s">
        <v>345</v>
      </c>
      <c r="B679" s="91"/>
      <c r="C679" s="91"/>
      <c r="D679" s="91"/>
      <c r="E679" s="91"/>
      <c r="F679" s="2"/>
      <c r="G679" s="2"/>
      <c r="H679" s="90" t="s">
        <v>344</v>
      </c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2"/>
      <c r="U679" s="2"/>
      <c r="V679" s="10"/>
      <c r="W679" s="2"/>
      <c r="X679" s="2"/>
      <c r="Y679" s="2"/>
      <c r="Z679" s="2"/>
      <c r="AA679" s="90" t="s">
        <v>343</v>
      </c>
      <c r="AB679" s="91"/>
      <c r="AC679" s="91"/>
      <c r="AD679" s="91"/>
      <c r="AE679" s="91"/>
      <c r="AF679" s="91"/>
      <c r="AG679" s="91"/>
      <c r="AH679" s="91"/>
      <c r="AI679" s="91"/>
      <c r="AJ679" s="2"/>
      <c r="AK679" s="2"/>
      <c r="AL679" s="10"/>
      <c r="AM679" s="2"/>
      <c r="AN679" s="2"/>
      <c r="AO679" s="90" t="s">
        <v>342</v>
      </c>
      <c r="AP679" s="91"/>
      <c r="AQ679" s="91"/>
      <c r="AR679" s="91"/>
      <c r="AS679" s="91"/>
      <c r="AT679" s="91"/>
      <c r="AU679" s="91"/>
      <c r="AV679" s="91"/>
      <c r="AW679" s="91"/>
      <c r="AX679" s="91"/>
      <c r="AY679" s="2"/>
      <c r="AZ679" s="2"/>
      <c r="BA679" s="90" t="s">
        <v>341</v>
      </c>
      <c r="BB679" s="91"/>
      <c r="BC679" s="91"/>
      <c r="BD679" s="91"/>
      <c r="BE679" s="91"/>
      <c r="BF679" s="91"/>
      <c r="BG679" s="91"/>
      <c r="BH679" s="91"/>
      <c r="BI679" s="91"/>
      <c r="BJ679" s="91"/>
      <c r="BK679" s="2"/>
      <c r="BL679" s="2"/>
      <c r="BM679" s="90" t="s">
        <v>340</v>
      </c>
      <c r="BN679" s="91"/>
      <c r="BO679" s="91"/>
      <c r="BP679" s="91"/>
      <c r="BQ679" s="91"/>
      <c r="BR679" s="91"/>
      <c r="BS679" s="91"/>
      <c r="BT679" s="91"/>
      <c r="BU679" s="91"/>
      <c r="BV679" s="91"/>
      <c r="BW679" s="2"/>
      <c r="BX679" s="2"/>
      <c r="BY679" s="90" t="s">
        <v>339</v>
      </c>
      <c r="BZ679" s="91"/>
      <c r="CA679" s="91"/>
      <c r="CB679" s="91"/>
      <c r="CC679" s="91"/>
      <c r="CD679" s="91"/>
      <c r="CE679" s="91"/>
      <c r="CF679" s="91"/>
      <c r="CG679" s="91"/>
      <c r="CH679" s="91"/>
      <c r="CI679" s="2"/>
      <c r="CJ679" s="2"/>
      <c r="CK679" s="90" t="s">
        <v>338</v>
      </c>
      <c r="CL679" s="91"/>
      <c r="CM679" s="91"/>
      <c r="CN679" s="91"/>
      <c r="CO679" s="91"/>
      <c r="CP679" s="91"/>
      <c r="CQ679" s="91"/>
      <c r="CR679" s="91"/>
      <c r="CS679" s="91"/>
      <c r="CT679" s="9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100"/>
      <c r="B680" s="92"/>
      <c r="C680" s="92"/>
      <c r="D680" s="92"/>
      <c r="E680" s="92"/>
      <c r="F680" s="13"/>
      <c r="G680" s="13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13"/>
      <c r="U680" s="13"/>
      <c r="V680" s="14"/>
      <c r="W680" s="13"/>
      <c r="X680" s="13"/>
      <c r="Y680" s="13"/>
      <c r="Z680" s="13"/>
      <c r="AA680" s="92"/>
      <c r="AB680" s="92"/>
      <c r="AC680" s="92"/>
      <c r="AD680" s="92"/>
      <c r="AE680" s="92"/>
      <c r="AF680" s="92"/>
      <c r="AG680" s="92"/>
      <c r="AH680" s="92"/>
      <c r="AI680" s="92"/>
      <c r="AJ680" s="13"/>
      <c r="AK680" s="13"/>
      <c r="AL680" s="14"/>
      <c r="AM680" s="13"/>
      <c r="AN680" s="13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13"/>
      <c r="AZ680" s="13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13"/>
      <c r="BL680" s="13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13"/>
      <c r="BX680" s="13"/>
      <c r="BY680" s="92"/>
      <c r="BZ680" s="92"/>
      <c r="CA680" s="92"/>
      <c r="CB680" s="92"/>
      <c r="CC680" s="92"/>
      <c r="CD680" s="92"/>
      <c r="CE680" s="92"/>
      <c r="CF680" s="92"/>
      <c r="CG680" s="92"/>
      <c r="CH680" s="92"/>
      <c r="CI680" s="13"/>
      <c r="CJ680" s="13"/>
      <c r="CK680" s="92"/>
      <c r="CL680" s="92"/>
      <c r="CM680" s="92"/>
      <c r="CN680" s="92"/>
      <c r="CO680" s="92"/>
      <c r="CP680" s="92"/>
      <c r="CQ680" s="92"/>
      <c r="CR680" s="92"/>
      <c r="CS680" s="92"/>
      <c r="CT680" s="92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7033</v>
      </c>
      <c r="BT682" s="8" t="s">
        <v>8866</v>
      </c>
      <c r="CF682" s="8" t="s">
        <v>8865</v>
      </c>
      <c r="CR682" s="8" t="s">
        <v>1600</v>
      </c>
    </row>
    <row r="683" spans="1:113" ht="9.9" customHeight="1" x14ac:dyDescent="0.2">
      <c r="E683" s="18" t="s">
        <v>333</v>
      </c>
      <c r="T683" s="8" t="s">
        <v>8864</v>
      </c>
    </row>
    <row r="684" spans="1:113" ht="9.9" customHeight="1" x14ac:dyDescent="0.2">
      <c r="AG684" s="8" t="s">
        <v>2404</v>
      </c>
      <c r="AL684" s="8" t="s">
        <v>296</v>
      </c>
      <c r="AV684" s="8" t="s">
        <v>8863</v>
      </c>
      <c r="BH684" s="8" t="s">
        <v>8862</v>
      </c>
      <c r="BT684" s="8" t="s">
        <v>2879</v>
      </c>
      <c r="CF684" s="8" t="s">
        <v>8861</v>
      </c>
      <c r="CR684" s="8" t="s">
        <v>1848</v>
      </c>
    </row>
    <row r="685" spans="1:113" ht="9.9" customHeight="1" x14ac:dyDescent="0.2">
      <c r="E685" s="18" t="s">
        <v>324</v>
      </c>
      <c r="T685" s="8" t="s">
        <v>8860</v>
      </c>
    </row>
    <row r="686" spans="1:113" ht="9.9" customHeight="1" x14ac:dyDescent="0.2">
      <c r="AG686" s="8" t="s">
        <v>8859</v>
      </c>
      <c r="AL686" s="8" t="s">
        <v>214</v>
      </c>
      <c r="AV686" s="8" t="s">
        <v>8858</v>
      </c>
      <c r="BH686" s="8" t="s">
        <v>1283</v>
      </c>
      <c r="BT686" s="8" t="s">
        <v>7541</v>
      </c>
      <c r="CF686" s="8" t="s">
        <v>8857</v>
      </c>
      <c r="CR686" s="8" t="s">
        <v>1600</v>
      </c>
    </row>
    <row r="687" spans="1:113" ht="9.9" customHeight="1" x14ac:dyDescent="0.2">
      <c r="E687" s="18" t="s">
        <v>316</v>
      </c>
      <c r="T687" s="8" t="s">
        <v>8856</v>
      </c>
    </row>
    <row r="688" spans="1:113" ht="9.9" customHeight="1" x14ac:dyDescent="0.2">
      <c r="AG688" s="8" t="s">
        <v>8855</v>
      </c>
      <c r="AL688" s="8" t="s">
        <v>321</v>
      </c>
      <c r="AV688" s="8" t="s">
        <v>8854</v>
      </c>
      <c r="BH688" s="8" t="s">
        <v>8853</v>
      </c>
      <c r="BT688" s="8" t="s">
        <v>640</v>
      </c>
      <c r="CF688" s="8" t="s">
        <v>8852</v>
      </c>
      <c r="CR688" s="8" t="s">
        <v>4788</v>
      </c>
    </row>
    <row r="689" spans="5:96" ht="9.9" customHeight="1" x14ac:dyDescent="0.2">
      <c r="E689" s="18" t="s">
        <v>307</v>
      </c>
      <c r="T689" s="8" t="s">
        <v>8851</v>
      </c>
      <c r="W689" s="17" t="s">
        <v>279</v>
      </c>
    </row>
    <row r="690" spans="5:96" ht="9.9" customHeight="1" x14ac:dyDescent="0.2">
      <c r="AG690" s="8" t="s">
        <v>8850</v>
      </c>
      <c r="AL690" s="8" t="s">
        <v>313</v>
      </c>
      <c r="AV690" s="8" t="s">
        <v>8849</v>
      </c>
      <c r="BH690" s="8" t="s">
        <v>8848</v>
      </c>
      <c r="BT690" s="8" t="s">
        <v>2314</v>
      </c>
      <c r="CF690" s="8" t="s">
        <v>8847</v>
      </c>
      <c r="CR690" s="8" t="s">
        <v>372</v>
      </c>
    </row>
    <row r="691" spans="5:96" ht="9.9" customHeight="1" x14ac:dyDescent="0.2">
      <c r="E691" s="18" t="s">
        <v>299</v>
      </c>
      <c r="T691" s="8" t="s">
        <v>8846</v>
      </c>
    </row>
    <row r="692" spans="5:96" ht="9.9" customHeight="1" x14ac:dyDescent="0.2">
      <c r="AG692" s="8" t="s">
        <v>2321</v>
      </c>
      <c r="AL692" s="8" t="s">
        <v>223</v>
      </c>
      <c r="AV692" s="8" t="s">
        <v>8845</v>
      </c>
      <c r="BH692" s="8" t="s">
        <v>8844</v>
      </c>
      <c r="BT692" s="8" t="s">
        <v>8843</v>
      </c>
      <c r="CF692" s="8" t="s">
        <v>1125</v>
      </c>
      <c r="CR692" s="8" t="s">
        <v>393</v>
      </c>
    </row>
    <row r="693" spans="5:96" ht="9.9" customHeight="1" x14ac:dyDescent="0.2">
      <c r="E693" s="18" t="s">
        <v>290</v>
      </c>
      <c r="T693" s="8" t="s">
        <v>8842</v>
      </c>
    </row>
    <row r="694" spans="5:96" ht="9.9" customHeight="1" x14ac:dyDescent="0.2">
      <c r="AG694" s="8" t="s">
        <v>8841</v>
      </c>
      <c r="AL694" s="8" t="s">
        <v>277</v>
      </c>
      <c r="AV694" s="8" t="s">
        <v>4327</v>
      </c>
      <c r="BH694" s="8" t="s">
        <v>8840</v>
      </c>
      <c r="BT694" s="8" t="s">
        <v>8839</v>
      </c>
      <c r="CF694" s="8" t="s">
        <v>8695</v>
      </c>
      <c r="CR694" s="8" t="s">
        <v>593</v>
      </c>
    </row>
    <row r="695" spans="5:96" ht="9.9" customHeight="1" x14ac:dyDescent="0.2">
      <c r="E695" s="18" t="s">
        <v>281</v>
      </c>
      <c r="T695" s="8" t="s">
        <v>8838</v>
      </c>
    </row>
    <row r="696" spans="5:96" ht="9.9" customHeight="1" x14ac:dyDescent="0.2">
      <c r="AG696" s="18" t="s">
        <v>8837</v>
      </c>
      <c r="AL696" s="8" t="s">
        <v>241</v>
      </c>
      <c r="AV696" s="8" t="s">
        <v>7145</v>
      </c>
      <c r="BH696" s="8" t="s">
        <v>8836</v>
      </c>
      <c r="BT696" s="8" t="s">
        <v>4320</v>
      </c>
      <c r="CF696" s="8" t="s">
        <v>3628</v>
      </c>
      <c r="CR696" s="8" t="s">
        <v>1600</v>
      </c>
    </row>
    <row r="697" spans="5:96" ht="9.9" customHeight="1" x14ac:dyDescent="0.2">
      <c r="E697" s="18" t="s">
        <v>271</v>
      </c>
      <c r="T697" s="8" t="s">
        <v>8835</v>
      </c>
    </row>
    <row r="698" spans="5:96" ht="9.9" customHeight="1" x14ac:dyDescent="0.2">
      <c r="AG698" s="8" t="s">
        <v>5945</v>
      </c>
      <c r="AL698" s="8" t="s">
        <v>268</v>
      </c>
      <c r="AV698" s="8" t="s">
        <v>4860</v>
      </c>
      <c r="BH698" s="8" t="s">
        <v>7029</v>
      </c>
      <c r="BT698" s="8" t="s">
        <v>4143</v>
      </c>
      <c r="CF698" s="8" t="s">
        <v>8834</v>
      </c>
      <c r="CR698" s="8" t="s">
        <v>637</v>
      </c>
    </row>
    <row r="699" spans="5:96" ht="9.9" customHeight="1" x14ac:dyDescent="0.2">
      <c r="E699" s="18" t="s">
        <v>262</v>
      </c>
      <c r="T699" s="8" t="s">
        <v>8833</v>
      </c>
    </row>
    <row r="700" spans="5:96" ht="9.9" customHeight="1" x14ac:dyDescent="0.2">
      <c r="AG700" s="8" t="s">
        <v>8832</v>
      </c>
      <c r="AL700" s="8" t="s">
        <v>304</v>
      </c>
      <c r="AV700" s="8" t="s">
        <v>8831</v>
      </c>
      <c r="BH700" s="8" t="s">
        <v>8830</v>
      </c>
      <c r="BT700" s="8" t="s">
        <v>8829</v>
      </c>
      <c r="CF700" s="8" t="s">
        <v>6347</v>
      </c>
      <c r="CR700" s="8" t="s">
        <v>623</v>
      </c>
    </row>
    <row r="701" spans="5:96" ht="9.9" customHeight="1" x14ac:dyDescent="0.2">
      <c r="E701" s="18" t="s">
        <v>253</v>
      </c>
      <c r="T701" s="8" t="s">
        <v>8828</v>
      </c>
    </row>
    <row r="702" spans="5:96" ht="9.9" customHeight="1" x14ac:dyDescent="0.2">
      <c r="AG702" s="8" t="s">
        <v>8827</v>
      </c>
      <c r="AL702" s="8" t="s">
        <v>232</v>
      </c>
      <c r="AV702" s="8" t="s">
        <v>3565</v>
      </c>
      <c r="BH702" s="8" t="s">
        <v>4921</v>
      </c>
      <c r="BT702" s="8" t="s">
        <v>7513</v>
      </c>
      <c r="CF702" s="8" t="s">
        <v>8826</v>
      </c>
      <c r="CR702" s="8" t="s">
        <v>421</v>
      </c>
    </row>
    <row r="703" spans="5:96" ht="9.9" customHeight="1" x14ac:dyDescent="0.2">
      <c r="E703" s="18" t="s">
        <v>244</v>
      </c>
      <c r="T703" s="8" t="s">
        <v>8825</v>
      </c>
    </row>
    <row r="704" spans="5:96" ht="9.9" customHeight="1" x14ac:dyDescent="0.2">
      <c r="AG704" s="8" t="s">
        <v>8824</v>
      </c>
      <c r="AL704" s="8" t="s">
        <v>259</v>
      </c>
      <c r="AV704" s="8" t="s">
        <v>8823</v>
      </c>
      <c r="BH704" s="8" t="s">
        <v>8822</v>
      </c>
      <c r="BT704" s="8" t="s">
        <v>8821</v>
      </c>
      <c r="CF704" s="8" t="s">
        <v>8820</v>
      </c>
      <c r="CR704" s="8" t="s">
        <v>1644</v>
      </c>
    </row>
    <row r="705" spans="5:96" ht="9.9" customHeight="1" x14ac:dyDescent="0.2">
      <c r="E705" s="18" t="s">
        <v>235</v>
      </c>
      <c r="T705" s="8" t="s">
        <v>8819</v>
      </c>
    </row>
    <row r="706" spans="5:96" ht="9.9" customHeight="1" x14ac:dyDescent="0.2">
      <c r="AG706" s="8" t="s">
        <v>8818</v>
      </c>
      <c r="AL706" s="8" t="s">
        <v>250</v>
      </c>
      <c r="AV706" s="8" t="s">
        <v>1845</v>
      </c>
      <c r="BH706" s="8" t="s">
        <v>5128</v>
      </c>
      <c r="BT706" s="8" t="s">
        <v>5074</v>
      </c>
      <c r="CF706" s="8" t="s">
        <v>3749</v>
      </c>
      <c r="CR706" s="8" t="s">
        <v>1848</v>
      </c>
    </row>
    <row r="707" spans="5:96" ht="9.9" customHeight="1" x14ac:dyDescent="0.2">
      <c r="E707" s="18" t="s">
        <v>226</v>
      </c>
      <c r="T707" s="8" t="s">
        <v>8817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7974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7973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363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0" t="s">
        <v>106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0" t="s">
        <v>8816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8815</v>
      </c>
      <c r="CS747" s="2" t="s">
        <v>338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359</v>
      </c>
      <c r="T748" s="28" t="s">
        <v>1676</v>
      </c>
      <c r="BD748" s="1" t="s">
        <v>357</v>
      </c>
      <c r="BW748" s="28" t="s">
        <v>8814</v>
      </c>
      <c r="CR748" s="18" t="s">
        <v>87</v>
      </c>
      <c r="CS748" s="1" t="s">
        <v>355</v>
      </c>
      <c r="DI748" s="27"/>
    </row>
    <row r="749" spans="1:113" ht="9.9" customHeight="1" x14ac:dyDescent="0.2">
      <c r="A749" s="29" t="s">
        <v>354</v>
      </c>
      <c r="T749" s="28" t="s">
        <v>100</v>
      </c>
      <c r="BD749" s="1" t="s">
        <v>353</v>
      </c>
      <c r="BW749" s="28" t="s">
        <v>8813</v>
      </c>
      <c r="DI749" s="27"/>
    </row>
    <row r="750" spans="1:113" ht="9.9" customHeight="1" x14ac:dyDescent="0.2">
      <c r="A750" s="29" t="s">
        <v>351</v>
      </c>
      <c r="T750" s="28" t="s">
        <v>8567</v>
      </c>
      <c r="BD750" s="1" t="s">
        <v>350</v>
      </c>
      <c r="BW750" s="28" t="s">
        <v>5466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7969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7968</v>
      </c>
      <c r="CS751" s="13" t="s">
        <v>338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9" t="s">
        <v>345</v>
      </c>
      <c r="B753" s="91"/>
      <c r="C753" s="91"/>
      <c r="D753" s="91"/>
      <c r="E753" s="91"/>
      <c r="F753" s="2"/>
      <c r="G753" s="2"/>
      <c r="H753" s="90" t="s">
        <v>344</v>
      </c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2"/>
      <c r="U753" s="2"/>
      <c r="V753" s="10"/>
      <c r="W753" s="2"/>
      <c r="X753" s="2"/>
      <c r="Y753" s="2"/>
      <c r="Z753" s="2"/>
      <c r="AA753" s="90" t="s">
        <v>343</v>
      </c>
      <c r="AB753" s="91"/>
      <c r="AC753" s="91"/>
      <c r="AD753" s="91"/>
      <c r="AE753" s="91"/>
      <c r="AF753" s="91"/>
      <c r="AG753" s="91"/>
      <c r="AH753" s="91"/>
      <c r="AI753" s="91"/>
      <c r="AJ753" s="2"/>
      <c r="AK753" s="2"/>
      <c r="AL753" s="10"/>
      <c r="AM753" s="2"/>
      <c r="AN753" s="2"/>
      <c r="AO753" s="90" t="s">
        <v>342</v>
      </c>
      <c r="AP753" s="91"/>
      <c r="AQ753" s="91"/>
      <c r="AR753" s="91"/>
      <c r="AS753" s="91"/>
      <c r="AT753" s="91"/>
      <c r="AU753" s="91"/>
      <c r="AV753" s="91"/>
      <c r="AW753" s="91"/>
      <c r="AX753" s="91"/>
      <c r="AY753" s="2"/>
      <c r="AZ753" s="2"/>
      <c r="BA753" s="90" t="s">
        <v>341</v>
      </c>
      <c r="BB753" s="91"/>
      <c r="BC753" s="91"/>
      <c r="BD753" s="91"/>
      <c r="BE753" s="91"/>
      <c r="BF753" s="91"/>
      <c r="BG753" s="91"/>
      <c r="BH753" s="91"/>
      <c r="BI753" s="91"/>
      <c r="BJ753" s="91"/>
      <c r="BK753" s="2"/>
      <c r="BL753" s="2"/>
      <c r="BM753" s="90" t="s">
        <v>340</v>
      </c>
      <c r="BN753" s="91"/>
      <c r="BO753" s="91"/>
      <c r="BP753" s="91"/>
      <c r="BQ753" s="91"/>
      <c r="BR753" s="91"/>
      <c r="BS753" s="91"/>
      <c r="BT753" s="91"/>
      <c r="BU753" s="91"/>
      <c r="BV753" s="91"/>
      <c r="BW753" s="2"/>
      <c r="BX753" s="2"/>
      <c r="BY753" s="90" t="s">
        <v>339</v>
      </c>
      <c r="BZ753" s="91"/>
      <c r="CA753" s="91"/>
      <c r="CB753" s="91"/>
      <c r="CC753" s="91"/>
      <c r="CD753" s="91"/>
      <c r="CE753" s="91"/>
      <c r="CF753" s="91"/>
      <c r="CG753" s="91"/>
      <c r="CH753" s="91"/>
      <c r="CI753" s="2"/>
      <c r="CJ753" s="2"/>
      <c r="CK753" s="90" t="s">
        <v>338</v>
      </c>
      <c r="CL753" s="91"/>
      <c r="CM753" s="91"/>
      <c r="CN753" s="91"/>
      <c r="CO753" s="91"/>
      <c r="CP753" s="91"/>
      <c r="CQ753" s="91"/>
      <c r="CR753" s="91"/>
      <c r="CS753" s="91"/>
      <c r="CT753" s="9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100"/>
      <c r="B754" s="92"/>
      <c r="C754" s="92"/>
      <c r="D754" s="92"/>
      <c r="E754" s="92"/>
      <c r="F754" s="13"/>
      <c r="G754" s="13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13"/>
      <c r="U754" s="13"/>
      <c r="V754" s="14"/>
      <c r="W754" s="13"/>
      <c r="X754" s="13"/>
      <c r="Y754" s="13"/>
      <c r="Z754" s="13"/>
      <c r="AA754" s="92"/>
      <c r="AB754" s="92"/>
      <c r="AC754" s="92"/>
      <c r="AD754" s="92"/>
      <c r="AE754" s="92"/>
      <c r="AF754" s="92"/>
      <c r="AG754" s="92"/>
      <c r="AH754" s="92"/>
      <c r="AI754" s="92"/>
      <c r="AJ754" s="13"/>
      <c r="AK754" s="13"/>
      <c r="AL754" s="14"/>
      <c r="AM754" s="13"/>
      <c r="AN754" s="13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13"/>
      <c r="AZ754" s="13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13"/>
      <c r="BL754" s="13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13"/>
      <c r="BX754" s="13"/>
      <c r="BY754" s="92"/>
      <c r="BZ754" s="92"/>
      <c r="CA754" s="92"/>
      <c r="CB754" s="92"/>
      <c r="CC754" s="92"/>
      <c r="CD754" s="92"/>
      <c r="CE754" s="92"/>
      <c r="CF754" s="92"/>
      <c r="CG754" s="92"/>
      <c r="CH754" s="92"/>
      <c r="CI754" s="13"/>
      <c r="CJ754" s="13"/>
      <c r="CK754" s="92"/>
      <c r="CL754" s="92"/>
      <c r="CM754" s="92"/>
      <c r="CN754" s="92"/>
      <c r="CO754" s="92"/>
      <c r="CP754" s="92"/>
      <c r="CQ754" s="92"/>
      <c r="CR754" s="92"/>
      <c r="CS754" s="92"/>
      <c r="CT754" s="92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8812</v>
      </c>
      <c r="BT756" s="8" t="s">
        <v>8785</v>
      </c>
      <c r="CF756" s="8" t="s">
        <v>8811</v>
      </c>
      <c r="CR756" s="8" t="s">
        <v>1235</v>
      </c>
    </row>
    <row r="757" spans="1:113" ht="9.9" customHeight="1" x14ac:dyDescent="0.2">
      <c r="E757" s="18" t="s">
        <v>333</v>
      </c>
      <c r="T757" s="8" t="s">
        <v>8810</v>
      </c>
    </row>
    <row r="758" spans="1:113" ht="9.9" customHeight="1" x14ac:dyDescent="0.2">
      <c r="AG758" s="8" t="s">
        <v>8809</v>
      </c>
      <c r="AL758" s="8" t="s">
        <v>232</v>
      </c>
      <c r="AV758" s="8" t="s">
        <v>2897</v>
      </c>
      <c r="BH758" s="8" t="s">
        <v>732</v>
      </c>
      <c r="BT758" s="8" t="s">
        <v>1916</v>
      </c>
      <c r="CF758" s="8" t="s">
        <v>8808</v>
      </c>
      <c r="CR758" s="8" t="s">
        <v>1814</v>
      </c>
    </row>
    <row r="759" spans="1:113" ht="9.9" customHeight="1" x14ac:dyDescent="0.2">
      <c r="E759" s="18" t="s">
        <v>324</v>
      </c>
      <c r="T759" s="8" t="s">
        <v>8807</v>
      </c>
    </row>
    <row r="760" spans="1:113" ht="9.9" customHeight="1" x14ac:dyDescent="0.2">
      <c r="AG760" s="8" t="s">
        <v>8806</v>
      </c>
      <c r="AL760" s="8" t="s">
        <v>223</v>
      </c>
      <c r="AV760" s="8" t="s">
        <v>3746</v>
      </c>
      <c r="BH760" s="8" t="s">
        <v>8805</v>
      </c>
      <c r="BT760" s="8" t="s">
        <v>8804</v>
      </c>
      <c r="CF760" s="8" t="s">
        <v>3350</v>
      </c>
      <c r="CR760" s="8" t="s">
        <v>2014</v>
      </c>
    </row>
    <row r="761" spans="1:113" ht="9.9" customHeight="1" x14ac:dyDescent="0.2">
      <c r="E761" s="18" t="s">
        <v>316</v>
      </c>
      <c r="T761" s="8" t="s">
        <v>8803</v>
      </c>
    </row>
    <row r="762" spans="1:113" ht="9.9" customHeight="1" x14ac:dyDescent="0.2">
      <c r="AG762" s="8" t="s">
        <v>8802</v>
      </c>
      <c r="AL762" s="8" t="s">
        <v>250</v>
      </c>
      <c r="AV762" s="8" t="s">
        <v>8801</v>
      </c>
      <c r="BH762" s="8" t="s">
        <v>8800</v>
      </c>
      <c r="BT762" s="8" t="s">
        <v>8799</v>
      </c>
      <c r="CF762" s="8" t="s">
        <v>2051</v>
      </c>
      <c r="CR762" s="8" t="s">
        <v>1814</v>
      </c>
    </row>
    <row r="763" spans="1:113" ht="9.9" customHeight="1" x14ac:dyDescent="0.2">
      <c r="E763" s="18" t="s">
        <v>307</v>
      </c>
      <c r="T763" s="8" t="s">
        <v>8798</v>
      </c>
    </row>
    <row r="764" spans="1:113" ht="9.9" customHeight="1" x14ac:dyDescent="0.2">
      <c r="AG764" s="18" t="s">
        <v>8797</v>
      </c>
      <c r="AL764" s="8" t="s">
        <v>241</v>
      </c>
      <c r="AV764" s="8" t="s">
        <v>8796</v>
      </c>
      <c r="BH764" s="8" t="s">
        <v>5108</v>
      </c>
      <c r="BT764" s="8" t="s">
        <v>8795</v>
      </c>
      <c r="CF764" s="8" t="s">
        <v>8794</v>
      </c>
      <c r="CR764" s="8" t="s">
        <v>1848</v>
      </c>
    </row>
    <row r="765" spans="1:113" ht="9.9" customHeight="1" x14ac:dyDescent="0.2">
      <c r="E765" s="18" t="s">
        <v>299</v>
      </c>
      <c r="T765" s="8" t="s">
        <v>8793</v>
      </c>
    </row>
    <row r="766" spans="1:113" ht="9.9" customHeight="1" x14ac:dyDescent="0.2">
      <c r="AG766" s="8" t="s">
        <v>8792</v>
      </c>
      <c r="AL766" s="8" t="s">
        <v>321</v>
      </c>
      <c r="AV766" s="8" t="s">
        <v>1648</v>
      </c>
      <c r="BH766" s="8" t="s">
        <v>7068</v>
      </c>
      <c r="BT766" s="8" t="s">
        <v>8791</v>
      </c>
      <c r="CF766" s="8" t="s">
        <v>8790</v>
      </c>
      <c r="CR766" s="8" t="s">
        <v>8789</v>
      </c>
    </row>
    <row r="767" spans="1:113" ht="9.9" customHeight="1" x14ac:dyDescent="0.2">
      <c r="E767" s="18" t="s">
        <v>290</v>
      </c>
      <c r="T767" s="8" t="s">
        <v>8788</v>
      </c>
      <c r="W767" s="17" t="s">
        <v>279</v>
      </c>
    </row>
    <row r="768" spans="1:113" ht="9.9" customHeight="1" x14ac:dyDescent="0.2">
      <c r="AG768" s="8" t="s">
        <v>8787</v>
      </c>
      <c r="AL768" s="8" t="s">
        <v>259</v>
      </c>
      <c r="AV768" s="8" t="s">
        <v>8786</v>
      </c>
      <c r="BH768" s="8" t="s">
        <v>8431</v>
      </c>
      <c r="BT768" s="8" t="s">
        <v>8785</v>
      </c>
      <c r="CF768" s="8" t="s">
        <v>8784</v>
      </c>
      <c r="CR768" s="8" t="s">
        <v>637</v>
      </c>
    </row>
    <row r="769" spans="5:96" ht="9.9" customHeight="1" x14ac:dyDescent="0.2">
      <c r="E769" s="18" t="s">
        <v>281</v>
      </c>
      <c r="T769" s="8" t="s">
        <v>8783</v>
      </c>
    </row>
    <row r="770" spans="5:96" ht="9.9" customHeight="1" x14ac:dyDescent="0.2">
      <c r="AG770" s="8" t="s">
        <v>8782</v>
      </c>
      <c r="AL770" s="8" t="s">
        <v>304</v>
      </c>
      <c r="AV770" s="8" t="s">
        <v>2270</v>
      </c>
      <c r="BH770" s="8" t="s">
        <v>3477</v>
      </c>
      <c r="BT770" s="8" t="s">
        <v>3663</v>
      </c>
      <c r="CF770" s="8" t="s">
        <v>8781</v>
      </c>
      <c r="CR770" s="8" t="s">
        <v>1235</v>
      </c>
    </row>
    <row r="771" spans="5:96" ht="9.9" customHeight="1" x14ac:dyDescent="0.2">
      <c r="E771" s="18" t="s">
        <v>271</v>
      </c>
      <c r="T771" s="8" t="s">
        <v>8780</v>
      </c>
    </row>
    <row r="772" spans="5:96" ht="9.9" customHeight="1" x14ac:dyDescent="0.2">
      <c r="AG772" s="8" t="s">
        <v>3103</v>
      </c>
      <c r="AL772" s="8" t="s">
        <v>214</v>
      </c>
      <c r="AV772" s="8" t="s">
        <v>8779</v>
      </c>
      <c r="BH772" s="8" t="s">
        <v>8778</v>
      </c>
      <c r="BT772" s="8" t="s">
        <v>8777</v>
      </c>
      <c r="CF772" s="8" t="s">
        <v>8776</v>
      </c>
      <c r="CR772" s="8" t="s">
        <v>1814</v>
      </c>
    </row>
    <row r="773" spans="5:96" ht="9.9" customHeight="1" x14ac:dyDescent="0.2">
      <c r="E773" s="18" t="s">
        <v>262</v>
      </c>
      <c r="T773" s="8" t="s">
        <v>8775</v>
      </c>
    </row>
    <row r="774" spans="5:96" ht="9.9" customHeight="1" x14ac:dyDescent="0.2">
      <c r="AG774" s="8" t="s">
        <v>8774</v>
      </c>
      <c r="AL774" s="8" t="s">
        <v>268</v>
      </c>
      <c r="AV774" s="8" t="s">
        <v>8773</v>
      </c>
      <c r="BH774" s="8" t="s">
        <v>8772</v>
      </c>
      <c r="BT774" s="8" t="s">
        <v>1063</v>
      </c>
      <c r="CF774" s="8" t="s">
        <v>2835</v>
      </c>
      <c r="CR774" s="8" t="s">
        <v>2014</v>
      </c>
    </row>
    <row r="775" spans="5:96" ht="9.9" customHeight="1" x14ac:dyDescent="0.2">
      <c r="E775" s="18" t="s">
        <v>253</v>
      </c>
      <c r="T775" s="8" t="s">
        <v>8771</v>
      </c>
    </row>
    <row r="776" spans="5:96" ht="9.9" customHeight="1" x14ac:dyDescent="0.2">
      <c r="AG776" s="8" t="s">
        <v>8770</v>
      </c>
      <c r="AL776" s="8" t="s">
        <v>277</v>
      </c>
      <c r="AV776" s="8" t="s">
        <v>4697</v>
      </c>
      <c r="BH776" s="8" t="s">
        <v>8769</v>
      </c>
      <c r="BT776" s="8" t="s">
        <v>8768</v>
      </c>
      <c r="CF776" s="8" t="s">
        <v>8767</v>
      </c>
      <c r="CR776" s="8" t="s">
        <v>1600</v>
      </c>
    </row>
    <row r="777" spans="5:96" ht="9.9" customHeight="1" x14ac:dyDescent="0.2">
      <c r="E777" s="18" t="s">
        <v>244</v>
      </c>
      <c r="T777" s="8" t="s">
        <v>8766</v>
      </c>
    </row>
    <row r="778" spans="5:96" ht="9.9" customHeight="1" x14ac:dyDescent="0.2">
      <c r="AG778" s="8" t="s">
        <v>8765</v>
      </c>
      <c r="AL778" s="8" t="s">
        <v>313</v>
      </c>
      <c r="AV778" s="8" t="s">
        <v>8764</v>
      </c>
      <c r="BH778" s="8" t="s">
        <v>8763</v>
      </c>
      <c r="BT778" s="8" t="s">
        <v>8762</v>
      </c>
      <c r="CF778" s="8" t="s">
        <v>8761</v>
      </c>
      <c r="CR778" s="8" t="s">
        <v>2014</v>
      </c>
    </row>
    <row r="779" spans="5:96" ht="9.9" customHeight="1" x14ac:dyDescent="0.2">
      <c r="E779" s="18" t="s">
        <v>235</v>
      </c>
      <c r="T779" s="8" t="s">
        <v>8760</v>
      </c>
    </row>
    <row r="780" spans="5:96" ht="9.9" customHeight="1" x14ac:dyDescent="0.2">
      <c r="AG780" s="8" t="s">
        <v>8759</v>
      </c>
      <c r="AL780" s="8" t="s">
        <v>296</v>
      </c>
      <c r="AV780" s="8" t="s">
        <v>1485</v>
      </c>
      <c r="BH780" s="8" t="s">
        <v>904</v>
      </c>
      <c r="BT780" s="8" t="s">
        <v>8758</v>
      </c>
      <c r="CF780" s="8" t="s">
        <v>8090</v>
      </c>
      <c r="CR780" s="8" t="s">
        <v>1814</v>
      </c>
    </row>
    <row r="781" spans="5:96" ht="9.9" customHeight="1" x14ac:dyDescent="0.2">
      <c r="E781" s="18" t="s">
        <v>226</v>
      </c>
      <c r="T781" s="8" t="s">
        <v>8757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7974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7973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363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0" t="s">
        <v>131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0" t="s">
        <v>8756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8755</v>
      </c>
      <c r="CS821" s="2" t="s">
        <v>338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359</v>
      </c>
      <c r="T822" s="28" t="s">
        <v>1585</v>
      </c>
      <c r="BD822" s="1" t="s">
        <v>357</v>
      </c>
      <c r="BW822" s="28" t="s">
        <v>8754</v>
      </c>
      <c r="CR822" s="18" t="s">
        <v>49</v>
      </c>
      <c r="CS822" s="1" t="s">
        <v>355</v>
      </c>
      <c r="DI822" s="27"/>
    </row>
    <row r="823" spans="1:113" ht="9.9" customHeight="1" x14ac:dyDescent="0.2">
      <c r="A823" s="29" t="s">
        <v>354</v>
      </c>
      <c r="T823" s="28" t="s">
        <v>61</v>
      </c>
      <c r="BD823" s="1" t="s">
        <v>353</v>
      </c>
      <c r="BW823" s="28" t="s">
        <v>8753</v>
      </c>
      <c r="DI823" s="27"/>
    </row>
    <row r="824" spans="1:113" ht="9.9" customHeight="1" x14ac:dyDescent="0.2">
      <c r="A824" s="29" t="s">
        <v>351</v>
      </c>
      <c r="T824" s="28" t="s">
        <v>14</v>
      </c>
      <c r="BD824" s="1" t="s">
        <v>350</v>
      </c>
      <c r="BW824" s="28" t="s">
        <v>4736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7969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7968</v>
      </c>
      <c r="CS825" s="13" t="s">
        <v>338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9" t="s">
        <v>345</v>
      </c>
      <c r="B827" s="91"/>
      <c r="C827" s="91"/>
      <c r="D827" s="91"/>
      <c r="E827" s="91"/>
      <c r="F827" s="2"/>
      <c r="G827" s="2"/>
      <c r="H827" s="90" t="s">
        <v>344</v>
      </c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2"/>
      <c r="U827" s="2"/>
      <c r="V827" s="10"/>
      <c r="W827" s="2"/>
      <c r="X827" s="2"/>
      <c r="Y827" s="2"/>
      <c r="Z827" s="2"/>
      <c r="AA827" s="90" t="s">
        <v>343</v>
      </c>
      <c r="AB827" s="91"/>
      <c r="AC827" s="91"/>
      <c r="AD827" s="91"/>
      <c r="AE827" s="91"/>
      <c r="AF827" s="91"/>
      <c r="AG827" s="91"/>
      <c r="AH827" s="91"/>
      <c r="AI827" s="91"/>
      <c r="AJ827" s="2"/>
      <c r="AK827" s="2"/>
      <c r="AL827" s="10"/>
      <c r="AM827" s="2"/>
      <c r="AN827" s="2"/>
      <c r="AO827" s="90" t="s">
        <v>342</v>
      </c>
      <c r="AP827" s="91"/>
      <c r="AQ827" s="91"/>
      <c r="AR827" s="91"/>
      <c r="AS827" s="91"/>
      <c r="AT827" s="91"/>
      <c r="AU827" s="91"/>
      <c r="AV827" s="91"/>
      <c r="AW827" s="91"/>
      <c r="AX827" s="91"/>
      <c r="AY827" s="2"/>
      <c r="AZ827" s="2"/>
      <c r="BA827" s="90" t="s">
        <v>341</v>
      </c>
      <c r="BB827" s="91"/>
      <c r="BC827" s="91"/>
      <c r="BD827" s="91"/>
      <c r="BE827" s="91"/>
      <c r="BF827" s="91"/>
      <c r="BG827" s="91"/>
      <c r="BH827" s="91"/>
      <c r="BI827" s="91"/>
      <c r="BJ827" s="91"/>
      <c r="BK827" s="2"/>
      <c r="BL827" s="2"/>
      <c r="BM827" s="90" t="s">
        <v>340</v>
      </c>
      <c r="BN827" s="91"/>
      <c r="BO827" s="91"/>
      <c r="BP827" s="91"/>
      <c r="BQ827" s="91"/>
      <c r="BR827" s="91"/>
      <c r="BS827" s="91"/>
      <c r="BT827" s="91"/>
      <c r="BU827" s="91"/>
      <c r="BV827" s="91"/>
      <c r="BW827" s="2"/>
      <c r="BX827" s="2"/>
      <c r="BY827" s="90" t="s">
        <v>339</v>
      </c>
      <c r="BZ827" s="91"/>
      <c r="CA827" s="91"/>
      <c r="CB827" s="91"/>
      <c r="CC827" s="91"/>
      <c r="CD827" s="91"/>
      <c r="CE827" s="91"/>
      <c r="CF827" s="91"/>
      <c r="CG827" s="91"/>
      <c r="CH827" s="91"/>
      <c r="CI827" s="2"/>
      <c r="CJ827" s="2"/>
      <c r="CK827" s="90" t="s">
        <v>338</v>
      </c>
      <c r="CL827" s="91"/>
      <c r="CM827" s="91"/>
      <c r="CN827" s="91"/>
      <c r="CO827" s="91"/>
      <c r="CP827" s="91"/>
      <c r="CQ827" s="91"/>
      <c r="CR827" s="91"/>
      <c r="CS827" s="91"/>
      <c r="CT827" s="9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100"/>
      <c r="B828" s="92"/>
      <c r="C828" s="92"/>
      <c r="D828" s="92"/>
      <c r="E828" s="92"/>
      <c r="F828" s="13"/>
      <c r="G828" s="13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13"/>
      <c r="U828" s="13"/>
      <c r="V828" s="14"/>
      <c r="W828" s="13"/>
      <c r="X828" s="13"/>
      <c r="Y828" s="13"/>
      <c r="Z828" s="13"/>
      <c r="AA828" s="92"/>
      <c r="AB828" s="92"/>
      <c r="AC828" s="92"/>
      <c r="AD828" s="92"/>
      <c r="AE828" s="92"/>
      <c r="AF828" s="92"/>
      <c r="AG828" s="92"/>
      <c r="AH828" s="92"/>
      <c r="AI828" s="92"/>
      <c r="AJ828" s="13"/>
      <c r="AK828" s="13"/>
      <c r="AL828" s="14"/>
      <c r="AM828" s="13"/>
      <c r="AN828" s="13"/>
      <c r="AO828" s="92"/>
      <c r="AP828" s="92"/>
      <c r="AQ828" s="92"/>
      <c r="AR828" s="92"/>
      <c r="AS828" s="92"/>
      <c r="AT828" s="92"/>
      <c r="AU828" s="92"/>
      <c r="AV828" s="92"/>
      <c r="AW828" s="92"/>
      <c r="AX828" s="92"/>
      <c r="AY828" s="13"/>
      <c r="AZ828" s="13"/>
      <c r="BA828" s="92"/>
      <c r="BB828" s="92"/>
      <c r="BC828" s="92"/>
      <c r="BD828" s="92"/>
      <c r="BE828" s="92"/>
      <c r="BF828" s="92"/>
      <c r="BG828" s="92"/>
      <c r="BH828" s="92"/>
      <c r="BI828" s="92"/>
      <c r="BJ828" s="92"/>
      <c r="BK828" s="13"/>
      <c r="BL828" s="13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13"/>
      <c r="BX828" s="13"/>
      <c r="BY828" s="92"/>
      <c r="BZ828" s="92"/>
      <c r="CA828" s="92"/>
      <c r="CB828" s="92"/>
      <c r="CC828" s="92"/>
      <c r="CD828" s="92"/>
      <c r="CE828" s="92"/>
      <c r="CF828" s="92"/>
      <c r="CG828" s="92"/>
      <c r="CH828" s="92"/>
      <c r="CI828" s="13"/>
      <c r="CJ828" s="13"/>
      <c r="CK828" s="92"/>
      <c r="CL828" s="92"/>
      <c r="CM828" s="92"/>
      <c r="CN828" s="92"/>
      <c r="CO828" s="92"/>
      <c r="CP828" s="92"/>
      <c r="CQ828" s="92"/>
      <c r="CR828" s="92"/>
      <c r="CS828" s="92"/>
      <c r="CT828" s="92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8752</v>
      </c>
      <c r="BT830" s="8" t="s">
        <v>3702</v>
      </c>
      <c r="CF830" s="8" t="s">
        <v>5059</v>
      </c>
      <c r="CR830" s="8" t="s">
        <v>308</v>
      </c>
    </row>
    <row r="831" spans="1:113" ht="9.9" customHeight="1" x14ac:dyDescent="0.2">
      <c r="E831" s="18" t="s">
        <v>333</v>
      </c>
      <c r="T831" s="8" t="s">
        <v>8751</v>
      </c>
    </row>
    <row r="832" spans="1:113" ht="9.9" customHeight="1" x14ac:dyDescent="0.2">
      <c r="AG832" s="8" t="s">
        <v>8750</v>
      </c>
      <c r="AL832" s="8" t="s">
        <v>268</v>
      </c>
      <c r="AV832" s="8" t="s">
        <v>8749</v>
      </c>
      <c r="BH832" s="8" t="s">
        <v>3101</v>
      </c>
      <c r="BT832" s="8" t="s">
        <v>7541</v>
      </c>
      <c r="CF832" s="8" t="s">
        <v>8748</v>
      </c>
      <c r="CR832" s="8" t="s">
        <v>1454</v>
      </c>
    </row>
    <row r="833" spans="5:96" ht="9.9" customHeight="1" x14ac:dyDescent="0.2">
      <c r="E833" s="18" t="s">
        <v>324</v>
      </c>
      <c r="T833" s="8" t="s">
        <v>8747</v>
      </c>
    </row>
    <row r="834" spans="5:96" ht="9.9" customHeight="1" x14ac:dyDescent="0.2">
      <c r="AG834" s="18" t="s">
        <v>8746</v>
      </c>
      <c r="AL834" s="8" t="s">
        <v>241</v>
      </c>
      <c r="AV834" s="8" t="s">
        <v>8745</v>
      </c>
      <c r="BH834" s="8" t="s">
        <v>8744</v>
      </c>
      <c r="BT834" s="8" t="s">
        <v>8743</v>
      </c>
      <c r="CF834" s="8" t="s">
        <v>8742</v>
      </c>
      <c r="CR834" s="8" t="s">
        <v>1600</v>
      </c>
    </row>
    <row r="835" spans="5:96" ht="9.9" customHeight="1" x14ac:dyDescent="0.2">
      <c r="E835" s="18" t="s">
        <v>316</v>
      </c>
      <c r="T835" s="8" t="s">
        <v>8741</v>
      </c>
    </row>
    <row r="836" spans="5:96" ht="9.9" customHeight="1" x14ac:dyDescent="0.2">
      <c r="AG836" s="8" t="s">
        <v>8740</v>
      </c>
      <c r="AL836" s="8" t="s">
        <v>214</v>
      </c>
      <c r="AV836" s="8" t="s">
        <v>8739</v>
      </c>
      <c r="BH836" s="8" t="s">
        <v>8738</v>
      </c>
      <c r="BT836" s="8" t="s">
        <v>3750</v>
      </c>
      <c r="CF836" s="8" t="s">
        <v>8737</v>
      </c>
      <c r="CR836" s="8" t="s">
        <v>1454</v>
      </c>
    </row>
    <row r="837" spans="5:96" ht="9.9" customHeight="1" x14ac:dyDescent="0.2">
      <c r="E837" s="18" t="s">
        <v>307</v>
      </c>
      <c r="T837" s="8" t="s">
        <v>8736</v>
      </c>
    </row>
    <row r="838" spans="5:96" ht="9.9" customHeight="1" x14ac:dyDescent="0.2">
      <c r="AG838" s="8" t="s">
        <v>8735</v>
      </c>
      <c r="AL838" s="8" t="s">
        <v>232</v>
      </c>
      <c r="AV838" s="8" t="s">
        <v>8734</v>
      </c>
      <c r="BH838" s="8" t="s">
        <v>8733</v>
      </c>
      <c r="BT838" s="8" t="s">
        <v>8732</v>
      </c>
      <c r="CF838" s="8" t="s">
        <v>8731</v>
      </c>
      <c r="CR838" s="8" t="s">
        <v>8730</v>
      </c>
    </row>
    <row r="839" spans="5:96" ht="9.9" customHeight="1" x14ac:dyDescent="0.2">
      <c r="E839" s="18" t="s">
        <v>299</v>
      </c>
      <c r="T839" s="8" t="s">
        <v>8729</v>
      </c>
      <c r="W839" s="17" t="s">
        <v>279</v>
      </c>
    </row>
    <row r="840" spans="5:96" ht="9.9" customHeight="1" x14ac:dyDescent="0.2">
      <c r="AG840" s="8" t="s">
        <v>8728</v>
      </c>
      <c r="AL840" s="8" t="s">
        <v>296</v>
      </c>
      <c r="AV840" s="8" t="s">
        <v>8727</v>
      </c>
      <c r="BH840" s="8" t="s">
        <v>8726</v>
      </c>
      <c r="BT840" s="8" t="s">
        <v>8725</v>
      </c>
      <c r="CF840" s="8" t="s">
        <v>8724</v>
      </c>
      <c r="CR840" s="8" t="s">
        <v>637</v>
      </c>
    </row>
    <row r="841" spans="5:96" ht="9.9" customHeight="1" x14ac:dyDescent="0.2">
      <c r="E841" s="18" t="s">
        <v>290</v>
      </c>
      <c r="T841" s="8" t="s">
        <v>8723</v>
      </c>
    </row>
    <row r="842" spans="5:96" ht="9.9" customHeight="1" x14ac:dyDescent="0.2">
      <c r="AG842" s="8" t="s">
        <v>8722</v>
      </c>
      <c r="AL842" s="8" t="s">
        <v>250</v>
      </c>
      <c r="AV842" s="8" t="s">
        <v>8721</v>
      </c>
      <c r="BH842" s="8" t="s">
        <v>488</v>
      </c>
      <c r="BT842" s="8" t="s">
        <v>2245</v>
      </c>
      <c r="CF842" s="8" t="s">
        <v>8720</v>
      </c>
      <c r="CR842" s="8" t="s">
        <v>372</v>
      </c>
    </row>
    <row r="843" spans="5:96" ht="9.9" customHeight="1" x14ac:dyDescent="0.2">
      <c r="E843" s="18" t="s">
        <v>281</v>
      </c>
      <c r="T843" s="8" t="s">
        <v>8719</v>
      </c>
    </row>
    <row r="844" spans="5:96" ht="9.9" customHeight="1" x14ac:dyDescent="0.2">
      <c r="AG844" s="8" t="s">
        <v>8718</v>
      </c>
      <c r="AL844" s="8" t="s">
        <v>223</v>
      </c>
      <c r="AV844" s="8" t="s">
        <v>7322</v>
      </c>
      <c r="BH844" s="8" t="s">
        <v>6115</v>
      </c>
      <c r="BT844" s="8" t="s">
        <v>2546</v>
      </c>
      <c r="CF844" s="8" t="s">
        <v>8717</v>
      </c>
      <c r="CR844" s="8" t="s">
        <v>691</v>
      </c>
    </row>
    <row r="845" spans="5:96" ht="9.9" customHeight="1" x14ac:dyDescent="0.2">
      <c r="E845" s="18" t="s">
        <v>271</v>
      </c>
      <c r="T845" s="8" t="s">
        <v>8716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7974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7973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363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0" t="s">
        <v>112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0" t="s">
        <v>4865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8715</v>
      </c>
      <c r="CS895" s="2" t="s">
        <v>338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359</v>
      </c>
      <c r="T896" s="28" t="s">
        <v>1497</v>
      </c>
      <c r="BD896" s="1" t="s">
        <v>357</v>
      </c>
      <c r="BW896" s="28" t="s">
        <v>8714</v>
      </c>
      <c r="CR896" s="18" t="s">
        <v>72</v>
      </c>
      <c r="CS896" s="1" t="s">
        <v>355</v>
      </c>
      <c r="DI896" s="27"/>
    </row>
    <row r="897" spans="1:113" ht="9.9" customHeight="1" x14ac:dyDescent="0.2">
      <c r="A897" s="29" t="s">
        <v>354</v>
      </c>
      <c r="T897" s="28" t="s">
        <v>113</v>
      </c>
      <c r="BD897" s="1" t="s">
        <v>353</v>
      </c>
      <c r="BW897" s="28" t="s">
        <v>8713</v>
      </c>
      <c r="DI897" s="27"/>
    </row>
    <row r="898" spans="1:113" ht="9.9" customHeight="1" x14ac:dyDescent="0.2">
      <c r="A898" s="29" t="s">
        <v>351</v>
      </c>
      <c r="T898" s="28" t="s">
        <v>114</v>
      </c>
      <c r="BD898" s="1" t="s">
        <v>350</v>
      </c>
      <c r="BW898" s="28" t="s">
        <v>5673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7969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7968</v>
      </c>
      <c r="CS899" s="13" t="s">
        <v>338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9" t="s">
        <v>345</v>
      </c>
      <c r="B901" s="91"/>
      <c r="C901" s="91"/>
      <c r="D901" s="91"/>
      <c r="E901" s="91"/>
      <c r="F901" s="2"/>
      <c r="G901" s="2"/>
      <c r="H901" s="90" t="s">
        <v>344</v>
      </c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2"/>
      <c r="U901" s="2"/>
      <c r="V901" s="10"/>
      <c r="W901" s="2"/>
      <c r="X901" s="2"/>
      <c r="Y901" s="2"/>
      <c r="Z901" s="2"/>
      <c r="AA901" s="90" t="s">
        <v>343</v>
      </c>
      <c r="AB901" s="91"/>
      <c r="AC901" s="91"/>
      <c r="AD901" s="91"/>
      <c r="AE901" s="91"/>
      <c r="AF901" s="91"/>
      <c r="AG901" s="91"/>
      <c r="AH901" s="91"/>
      <c r="AI901" s="91"/>
      <c r="AJ901" s="2"/>
      <c r="AK901" s="2"/>
      <c r="AL901" s="10"/>
      <c r="AM901" s="2"/>
      <c r="AN901" s="2"/>
      <c r="AO901" s="90" t="s">
        <v>342</v>
      </c>
      <c r="AP901" s="91"/>
      <c r="AQ901" s="91"/>
      <c r="AR901" s="91"/>
      <c r="AS901" s="91"/>
      <c r="AT901" s="91"/>
      <c r="AU901" s="91"/>
      <c r="AV901" s="91"/>
      <c r="AW901" s="91"/>
      <c r="AX901" s="91"/>
      <c r="AY901" s="2"/>
      <c r="AZ901" s="2"/>
      <c r="BA901" s="90" t="s">
        <v>341</v>
      </c>
      <c r="BB901" s="91"/>
      <c r="BC901" s="91"/>
      <c r="BD901" s="91"/>
      <c r="BE901" s="91"/>
      <c r="BF901" s="91"/>
      <c r="BG901" s="91"/>
      <c r="BH901" s="91"/>
      <c r="BI901" s="91"/>
      <c r="BJ901" s="91"/>
      <c r="BK901" s="2"/>
      <c r="BL901" s="2"/>
      <c r="BM901" s="90" t="s">
        <v>340</v>
      </c>
      <c r="BN901" s="91"/>
      <c r="BO901" s="91"/>
      <c r="BP901" s="91"/>
      <c r="BQ901" s="91"/>
      <c r="BR901" s="91"/>
      <c r="BS901" s="91"/>
      <c r="BT901" s="91"/>
      <c r="BU901" s="91"/>
      <c r="BV901" s="91"/>
      <c r="BW901" s="2"/>
      <c r="BX901" s="2"/>
      <c r="BY901" s="90" t="s">
        <v>339</v>
      </c>
      <c r="BZ901" s="91"/>
      <c r="CA901" s="91"/>
      <c r="CB901" s="91"/>
      <c r="CC901" s="91"/>
      <c r="CD901" s="91"/>
      <c r="CE901" s="91"/>
      <c r="CF901" s="91"/>
      <c r="CG901" s="91"/>
      <c r="CH901" s="91"/>
      <c r="CI901" s="2"/>
      <c r="CJ901" s="2"/>
      <c r="CK901" s="90" t="s">
        <v>338</v>
      </c>
      <c r="CL901" s="91"/>
      <c r="CM901" s="91"/>
      <c r="CN901" s="91"/>
      <c r="CO901" s="91"/>
      <c r="CP901" s="91"/>
      <c r="CQ901" s="91"/>
      <c r="CR901" s="91"/>
      <c r="CS901" s="91"/>
      <c r="CT901" s="9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100"/>
      <c r="B902" s="92"/>
      <c r="C902" s="92"/>
      <c r="D902" s="92"/>
      <c r="E902" s="92"/>
      <c r="F902" s="13"/>
      <c r="G902" s="13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13"/>
      <c r="U902" s="13"/>
      <c r="V902" s="14"/>
      <c r="W902" s="13"/>
      <c r="X902" s="13"/>
      <c r="Y902" s="13"/>
      <c r="Z902" s="13"/>
      <c r="AA902" s="92"/>
      <c r="AB902" s="92"/>
      <c r="AC902" s="92"/>
      <c r="AD902" s="92"/>
      <c r="AE902" s="92"/>
      <c r="AF902" s="92"/>
      <c r="AG902" s="92"/>
      <c r="AH902" s="92"/>
      <c r="AI902" s="92"/>
      <c r="AJ902" s="13"/>
      <c r="AK902" s="13"/>
      <c r="AL902" s="14"/>
      <c r="AM902" s="13"/>
      <c r="AN902" s="13"/>
      <c r="AO902" s="92"/>
      <c r="AP902" s="92"/>
      <c r="AQ902" s="92"/>
      <c r="AR902" s="92"/>
      <c r="AS902" s="92"/>
      <c r="AT902" s="92"/>
      <c r="AU902" s="92"/>
      <c r="AV902" s="92"/>
      <c r="AW902" s="92"/>
      <c r="AX902" s="92"/>
      <c r="AY902" s="13"/>
      <c r="AZ902" s="13"/>
      <c r="BA902" s="92"/>
      <c r="BB902" s="92"/>
      <c r="BC902" s="92"/>
      <c r="BD902" s="92"/>
      <c r="BE902" s="92"/>
      <c r="BF902" s="92"/>
      <c r="BG902" s="92"/>
      <c r="BH902" s="92"/>
      <c r="BI902" s="92"/>
      <c r="BJ902" s="92"/>
      <c r="BK902" s="13"/>
      <c r="BL902" s="13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13"/>
      <c r="BX902" s="13"/>
      <c r="BY902" s="92"/>
      <c r="BZ902" s="92"/>
      <c r="CA902" s="92"/>
      <c r="CB902" s="92"/>
      <c r="CC902" s="92"/>
      <c r="CD902" s="92"/>
      <c r="CE902" s="92"/>
      <c r="CF902" s="92"/>
      <c r="CG902" s="92"/>
      <c r="CH902" s="92"/>
      <c r="CI902" s="13"/>
      <c r="CJ902" s="13"/>
      <c r="CK902" s="92"/>
      <c r="CL902" s="92"/>
      <c r="CM902" s="92"/>
      <c r="CN902" s="92"/>
      <c r="CO902" s="92"/>
      <c r="CP902" s="92"/>
      <c r="CQ902" s="92"/>
      <c r="CR902" s="92"/>
      <c r="CS902" s="92"/>
      <c r="CT902" s="92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4921</v>
      </c>
      <c r="BT904" s="8" t="s">
        <v>8712</v>
      </c>
      <c r="CF904" s="8" t="s">
        <v>1125</v>
      </c>
      <c r="CR904" s="8" t="s">
        <v>637</v>
      </c>
    </row>
    <row r="905" spans="1:113" ht="9.9" customHeight="1" x14ac:dyDescent="0.2">
      <c r="E905" s="18" t="s">
        <v>333</v>
      </c>
      <c r="T905" s="8" t="s">
        <v>8711</v>
      </c>
    </row>
    <row r="906" spans="1:113" ht="9.9" customHeight="1" x14ac:dyDescent="0.2">
      <c r="AG906" s="18" t="s">
        <v>8710</v>
      </c>
      <c r="AL906" s="8" t="s">
        <v>241</v>
      </c>
      <c r="AV906" s="8" t="s">
        <v>855</v>
      </c>
      <c r="BH906" s="8" t="s">
        <v>7130</v>
      </c>
      <c r="BT906" s="8" t="s">
        <v>767</v>
      </c>
      <c r="CF906" s="8" t="s">
        <v>3119</v>
      </c>
      <c r="CR906" s="8" t="s">
        <v>1600</v>
      </c>
    </row>
    <row r="907" spans="1:113" ht="9.9" customHeight="1" x14ac:dyDescent="0.2">
      <c r="E907" s="18" t="s">
        <v>324</v>
      </c>
      <c r="T907" s="8" t="s">
        <v>8709</v>
      </c>
    </row>
    <row r="908" spans="1:113" ht="9.9" customHeight="1" x14ac:dyDescent="0.2">
      <c r="AG908" s="8" t="s">
        <v>8708</v>
      </c>
      <c r="AL908" s="8" t="s">
        <v>214</v>
      </c>
      <c r="AV908" s="8" t="s">
        <v>2860</v>
      </c>
      <c r="BH908" s="8" t="s">
        <v>1064</v>
      </c>
      <c r="BT908" s="8" t="s">
        <v>8623</v>
      </c>
      <c r="CF908" s="8" t="s">
        <v>5679</v>
      </c>
      <c r="CR908" s="8" t="s">
        <v>1626</v>
      </c>
    </row>
    <row r="909" spans="1:113" ht="9.9" customHeight="1" x14ac:dyDescent="0.2">
      <c r="E909" s="18" t="s">
        <v>316</v>
      </c>
      <c r="T909" s="8" t="s">
        <v>8707</v>
      </c>
    </row>
    <row r="910" spans="1:113" ht="9.9" customHeight="1" x14ac:dyDescent="0.2">
      <c r="AG910" s="8" t="s">
        <v>8706</v>
      </c>
      <c r="AL910" s="8" t="s">
        <v>259</v>
      </c>
      <c r="AV910" s="8" t="s">
        <v>2624</v>
      </c>
      <c r="BH910" s="8" t="s">
        <v>1335</v>
      </c>
      <c r="BT910" s="8" t="s">
        <v>4353</v>
      </c>
      <c r="CF910" s="8" t="s">
        <v>8705</v>
      </c>
      <c r="CR910" s="8" t="s">
        <v>8043</v>
      </c>
    </row>
    <row r="911" spans="1:113" ht="9.9" customHeight="1" x14ac:dyDescent="0.2">
      <c r="E911" s="18" t="s">
        <v>307</v>
      </c>
      <c r="T911" s="8" t="s">
        <v>8704</v>
      </c>
      <c r="W911" s="17" t="s">
        <v>279</v>
      </c>
    </row>
    <row r="912" spans="1:113" ht="9.9" customHeight="1" x14ac:dyDescent="0.2">
      <c r="AG912" s="8" t="s">
        <v>8703</v>
      </c>
      <c r="AL912" s="8" t="s">
        <v>232</v>
      </c>
      <c r="AV912" s="8" t="s">
        <v>8702</v>
      </c>
      <c r="BH912" s="8" t="s">
        <v>8701</v>
      </c>
      <c r="BT912" s="8" t="s">
        <v>3013</v>
      </c>
      <c r="CF912" s="8" t="s">
        <v>8700</v>
      </c>
      <c r="CR912" s="8" t="s">
        <v>393</v>
      </c>
    </row>
    <row r="913" spans="5:96" ht="9.9" customHeight="1" x14ac:dyDescent="0.2">
      <c r="E913" s="18" t="s">
        <v>299</v>
      </c>
      <c r="T913" s="8" t="s">
        <v>8699</v>
      </c>
    </row>
    <row r="914" spans="5:96" ht="9.9" customHeight="1" x14ac:dyDescent="0.2">
      <c r="AG914" s="8" t="s">
        <v>8698</v>
      </c>
      <c r="AL914" s="8" t="s">
        <v>268</v>
      </c>
      <c r="AV914" s="8" t="s">
        <v>8697</v>
      </c>
      <c r="BH914" s="8" t="s">
        <v>8696</v>
      </c>
      <c r="BT914" s="8" t="s">
        <v>4125</v>
      </c>
      <c r="CF914" s="8" t="s">
        <v>8695</v>
      </c>
      <c r="CR914" s="8" t="s">
        <v>1751</v>
      </c>
    </row>
    <row r="915" spans="5:96" ht="9.9" customHeight="1" x14ac:dyDescent="0.2">
      <c r="E915" s="18" t="s">
        <v>290</v>
      </c>
      <c r="T915" s="8" t="s">
        <v>8694</v>
      </c>
    </row>
    <row r="916" spans="5:96" ht="9.9" customHeight="1" x14ac:dyDescent="0.2">
      <c r="AG916" s="8" t="s">
        <v>8693</v>
      </c>
      <c r="AL916" s="8" t="s">
        <v>223</v>
      </c>
      <c r="AV916" s="8" t="s">
        <v>8692</v>
      </c>
      <c r="BH916" s="8" t="s">
        <v>8691</v>
      </c>
      <c r="BT916" s="8" t="s">
        <v>1356</v>
      </c>
      <c r="CF916" s="8" t="s">
        <v>8690</v>
      </c>
      <c r="CR916" s="8" t="s">
        <v>671</v>
      </c>
    </row>
    <row r="917" spans="5:96" ht="9.9" customHeight="1" x14ac:dyDescent="0.2">
      <c r="E917" s="18" t="s">
        <v>281</v>
      </c>
      <c r="T917" s="8" t="s">
        <v>8689</v>
      </c>
    </row>
    <row r="918" spans="5:96" ht="9.9" customHeight="1" x14ac:dyDescent="0.2">
      <c r="AG918" s="8" t="s">
        <v>8688</v>
      </c>
      <c r="AL918" s="8" t="s">
        <v>313</v>
      </c>
      <c r="AV918" s="8" t="s">
        <v>8687</v>
      </c>
      <c r="BH918" s="8" t="s">
        <v>8686</v>
      </c>
      <c r="BT918" s="8" t="s">
        <v>8685</v>
      </c>
      <c r="CF918" s="8" t="s">
        <v>8684</v>
      </c>
      <c r="CR918" s="8" t="s">
        <v>8683</v>
      </c>
    </row>
    <row r="919" spans="5:96" ht="9.9" customHeight="1" x14ac:dyDescent="0.2">
      <c r="E919" s="18" t="s">
        <v>271</v>
      </c>
      <c r="T919" s="8" t="s">
        <v>8682</v>
      </c>
      <c r="W919" s="17" t="s">
        <v>279</v>
      </c>
    </row>
    <row r="920" spans="5:96" ht="9.9" customHeight="1" x14ac:dyDescent="0.2">
      <c r="AG920" s="8" t="s">
        <v>8681</v>
      </c>
      <c r="AL920" s="8" t="s">
        <v>304</v>
      </c>
      <c r="AV920" s="8" t="s">
        <v>8680</v>
      </c>
      <c r="BH920" s="8" t="s">
        <v>4199</v>
      </c>
      <c r="BT920" s="8" t="s">
        <v>880</v>
      </c>
      <c r="CF920" s="8" t="s">
        <v>7374</v>
      </c>
      <c r="CR920" s="8" t="s">
        <v>1713</v>
      </c>
    </row>
    <row r="921" spans="5:96" ht="9.9" customHeight="1" x14ac:dyDescent="0.2">
      <c r="E921" s="18" t="s">
        <v>262</v>
      </c>
      <c r="T921" s="8" t="s">
        <v>8679</v>
      </c>
    </row>
    <row r="922" spans="5:96" ht="9.9" customHeight="1" x14ac:dyDescent="0.2">
      <c r="AG922" s="8" t="s">
        <v>8678</v>
      </c>
      <c r="AL922" s="8" t="s">
        <v>250</v>
      </c>
      <c r="AV922" s="8" t="s">
        <v>8677</v>
      </c>
      <c r="BH922" s="8" t="s">
        <v>8676</v>
      </c>
      <c r="BT922" s="8" t="s">
        <v>3521</v>
      </c>
      <c r="CF922" s="8" t="s">
        <v>8675</v>
      </c>
      <c r="CR922" s="8" t="s">
        <v>1074</v>
      </c>
    </row>
    <row r="923" spans="5:96" ht="9.9" customHeight="1" x14ac:dyDescent="0.2">
      <c r="E923" s="18" t="s">
        <v>253</v>
      </c>
      <c r="T923" s="8" t="s">
        <v>8674</v>
      </c>
    </row>
    <row r="924" spans="5:96" ht="9.9" customHeight="1" x14ac:dyDescent="0.2">
      <c r="AG924" s="8" t="s">
        <v>8673</v>
      </c>
      <c r="AL924" s="8" t="s">
        <v>296</v>
      </c>
      <c r="AV924" s="8" t="s">
        <v>5451</v>
      </c>
      <c r="BH924" s="8" t="s">
        <v>8672</v>
      </c>
      <c r="BT924" s="8" t="s">
        <v>3476</v>
      </c>
      <c r="CF924" s="8" t="s">
        <v>6824</v>
      </c>
      <c r="CR924" s="8" t="s">
        <v>372</v>
      </c>
    </row>
    <row r="925" spans="5:96" ht="9.9" customHeight="1" x14ac:dyDescent="0.2">
      <c r="E925" s="18" t="s">
        <v>244</v>
      </c>
      <c r="T925" s="8" t="s">
        <v>8671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7974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7973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363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0" t="s">
        <v>119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0" t="s">
        <v>8670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8669</v>
      </c>
      <c r="CS969" s="2" t="s">
        <v>338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359</v>
      </c>
      <c r="T970" s="28" t="s">
        <v>1445</v>
      </c>
      <c r="BD970" s="1" t="s">
        <v>357</v>
      </c>
      <c r="BW970" s="28" t="s">
        <v>8668</v>
      </c>
      <c r="CR970" s="18" t="s">
        <v>59</v>
      </c>
      <c r="CS970" s="1" t="s">
        <v>355</v>
      </c>
      <c r="DI970" s="27"/>
    </row>
    <row r="971" spans="1:113" ht="9.9" customHeight="1" x14ac:dyDescent="0.2">
      <c r="A971" s="29" t="s">
        <v>354</v>
      </c>
      <c r="T971" s="28" t="s">
        <v>120</v>
      </c>
      <c r="BD971" s="1" t="s">
        <v>353</v>
      </c>
      <c r="BW971" s="28" t="s">
        <v>8667</v>
      </c>
      <c r="DI971" s="27"/>
    </row>
    <row r="972" spans="1:113" ht="9.9" customHeight="1" x14ac:dyDescent="0.2">
      <c r="A972" s="29" t="s">
        <v>351</v>
      </c>
      <c r="T972" s="28" t="s">
        <v>14</v>
      </c>
      <c r="BD972" s="1" t="s">
        <v>350</v>
      </c>
      <c r="BW972" s="28" t="s">
        <v>5535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7969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7968</v>
      </c>
      <c r="CS973" s="13" t="s">
        <v>338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9" t="s">
        <v>345</v>
      </c>
      <c r="B975" s="91"/>
      <c r="C975" s="91"/>
      <c r="D975" s="91"/>
      <c r="E975" s="91"/>
      <c r="F975" s="2"/>
      <c r="G975" s="2"/>
      <c r="H975" s="90" t="s">
        <v>344</v>
      </c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2"/>
      <c r="U975" s="2"/>
      <c r="V975" s="10"/>
      <c r="W975" s="2"/>
      <c r="X975" s="2"/>
      <c r="Y975" s="2"/>
      <c r="Z975" s="2"/>
      <c r="AA975" s="90" t="s">
        <v>343</v>
      </c>
      <c r="AB975" s="91"/>
      <c r="AC975" s="91"/>
      <c r="AD975" s="91"/>
      <c r="AE975" s="91"/>
      <c r="AF975" s="91"/>
      <c r="AG975" s="91"/>
      <c r="AH975" s="91"/>
      <c r="AI975" s="91"/>
      <c r="AJ975" s="2"/>
      <c r="AK975" s="2"/>
      <c r="AL975" s="10"/>
      <c r="AM975" s="2"/>
      <c r="AN975" s="2"/>
      <c r="AO975" s="90" t="s">
        <v>342</v>
      </c>
      <c r="AP975" s="91"/>
      <c r="AQ975" s="91"/>
      <c r="AR975" s="91"/>
      <c r="AS975" s="91"/>
      <c r="AT975" s="91"/>
      <c r="AU975" s="91"/>
      <c r="AV975" s="91"/>
      <c r="AW975" s="91"/>
      <c r="AX975" s="91"/>
      <c r="AY975" s="2"/>
      <c r="AZ975" s="2"/>
      <c r="BA975" s="90" t="s">
        <v>341</v>
      </c>
      <c r="BB975" s="91"/>
      <c r="BC975" s="91"/>
      <c r="BD975" s="91"/>
      <c r="BE975" s="91"/>
      <c r="BF975" s="91"/>
      <c r="BG975" s="91"/>
      <c r="BH975" s="91"/>
      <c r="BI975" s="91"/>
      <c r="BJ975" s="91"/>
      <c r="BK975" s="2"/>
      <c r="BL975" s="2"/>
      <c r="BM975" s="90" t="s">
        <v>340</v>
      </c>
      <c r="BN975" s="91"/>
      <c r="BO975" s="91"/>
      <c r="BP975" s="91"/>
      <c r="BQ975" s="91"/>
      <c r="BR975" s="91"/>
      <c r="BS975" s="91"/>
      <c r="BT975" s="91"/>
      <c r="BU975" s="91"/>
      <c r="BV975" s="91"/>
      <c r="BW975" s="2"/>
      <c r="BX975" s="2"/>
      <c r="BY975" s="90" t="s">
        <v>339</v>
      </c>
      <c r="BZ975" s="91"/>
      <c r="CA975" s="91"/>
      <c r="CB975" s="91"/>
      <c r="CC975" s="91"/>
      <c r="CD975" s="91"/>
      <c r="CE975" s="91"/>
      <c r="CF975" s="91"/>
      <c r="CG975" s="91"/>
      <c r="CH975" s="91"/>
      <c r="CI975" s="2"/>
      <c r="CJ975" s="2"/>
      <c r="CK975" s="90" t="s">
        <v>338</v>
      </c>
      <c r="CL975" s="91"/>
      <c r="CM975" s="91"/>
      <c r="CN975" s="91"/>
      <c r="CO975" s="91"/>
      <c r="CP975" s="91"/>
      <c r="CQ975" s="91"/>
      <c r="CR975" s="91"/>
      <c r="CS975" s="91"/>
      <c r="CT975" s="9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100"/>
      <c r="B976" s="92"/>
      <c r="C976" s="92"/>
      <c r="D976" s="92"/>
      <c r="E976" s="92"/>
      <c r="F976" s="13"/>
      <c r="G976" s="13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13"/>
      <c r="U976" s="13"/>
      <c r="V976" s="14"/>
      <c r="W976" s="13"/>
      <c r="X976" s="13"/>
      <c r="Y976" s="13"/>
      <c r="Z976" s="13"/>
      <c r="AA976" s="92"/>
      <c r="AB976" s="92"/>
      <c r="AC976" s="92"/>
      <c r="AD976" s="92"/>
      <c r="AE976" s="92"/>
      <c r="AF976" s="92"/>
      <c r="AG976" s="92"/>
      <c r="AH976" s="92"/>
      <c r="AI976" s="92"/>
      <c r="AJ976" s="13"/>
      <c r="AK976" s="13"/>
      <c r="AL976" s="14"/>
      <c r="AM976" s="13"/>
      <c r="AN976" s="13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13"/>
      <c r="AZ976" s="13"/>
      <c r="BA976" s="92"/>
      <c r="BB976" s="92"/>
      <c r="BC976" s="92"/>
      <c r="BD976" s="92"/>
      <c r="BE976" s="92"/>
      <c r="BF976" s="92"/>
      <c r="BG976" s="92"/>
      <c r="BH976" s="92"/>
      <c r="BI976" s="92"/>
      <c r="BJ976" s="92"/>
      <c r="BK976" s="13"/>
      <c r="BL976" s="13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13"/>
      <c r="BX976" s="13"/>
      <c r="BY976" s="92"/>
      <c r="BZ976" s="92"/>
      <c r="CA976" s="92"/>
      <c r="CB976" s="92"/>
      <c r="CC976" s="92"/>
      <c r="CD976" s="92"/>
      <c r="CE976" s="92"/>
      <c r="CF976" s="92"/>
      <c r="CG976" s="92"/>
      <c r="CH976" s="92"/>
      <c r="CI976" s="13"/>
      <c r="CJ976" s="13"/>
      <c r="CK976" s="92"/>
      <c r="CL976" s="92"/>
      <c r="CM976" s="92"/>
      <c r="CN976" s="92"/>
      <c r="CO976" s="92"/>
      <c r="CP976" s="92"/>
      <c r="CQ976" s="92"/>
      <c r="CR976" s="92"/>
      <c r="CS976" s="92"/>
      <c r="CT976" s="92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8666</v>
      </c>
      <c r="BT978" s="8" t="s">
        <v>8665</v>
      </c>
      <c r="CF978" s="8" t="s">
        <v>2323</v>
      </c>
      <c r="CR978" s="8" t="s">
        <v>440</v>
      </c>
    </row>
    <row r="979" spans="5:96" ht="9.9" customHeight="1" x14ac:dyDescent="0.2">
      <c r="E979" s="18" t="s">
        <v>333</v>
      </c>
      <c r="T979" s="8" t="s">
        <v>8664</v>
      </c>
    </row>
    <row r="980" spans="5:96" ht="9.9" customHeight="1" x14ac:dyDescent="0.2">
      <c r="AG980" s="8" t="s">
        <v>8663</v>
      </c>
      <c r="AL980" s="8" t="s">
        <v>214</v>
      </c>
      <c r="AV980" s="8" t="s">
        <v>6781</v>
      </c>
      <c r="BH980" s="8" t="s">
        <v>8662</v>
      </c>
      <c r="BT980" s="8" t="s">
        <v>8661</v>
      </c>
      <c r="CF980" s="8" t="s">
        <v>3827</v>
      </c>
      <c r="CR980" s="8" t="s">
        <v>245</v>
      </c>
    </row>
    <row r="981" spans="5:96" ht="9.9" customHeight="1" x14ac:dyDescent="0.2">
      <c r="E981" s="18" t="s">
        <v>324</v>
      </c>
      <c r="T981" s="8" t="s">
        <v>8660</v>
      </c>
    </row>
    <row r="982" spans="5:96" ht="9.9" customHeight="1" x14ac:dyDescent="0.2">
      <c r="AG982" s="18" t="s">
        <v>8659</v>
      </c>
      <c r="AL982" s="8" t="s">
        <v>241</v>
      </c>
      <c r="AV982" s="8" t="s">
        <v>8658</v>
      </c>
      <c r="BH982" s="8" t="s">
        <v>1923</v>
      </c>
      <c r="BT982" s="8" t="s">
        <v>3110</v>
      </c>
      <c r="CF982" s="8" t="s">
        <v>8657</v>
      </c>
      <c r="CR982" s="8" t="s">
        <v>1074</v>
      </c>
    </row>
    <row r="983" spans="5:96" ht="9.9" customHeight="1" x14ac:dyDescent="0.2">
      <c r="E983" s="18" t="s">
        <v>316</v>
      </c>
      <c r="T983" s="8" t="s">
        <v>8656</v>
      </c>
    </row>
    <row r="984" spans="5:96" ht="9.9" customHeight="1" x14ac:dyDescent="0.2">
      <c r="AG984" s="8" t="s">
        <v>8655</v>
      </c>
      <c r="AL984" s="8" t="s">
        <v>304</v>
      </c>
      <c r="AV984" s="8" t="s">
        <v>8654</v>
      </c>
      <c r="BH984" s="8" t="s">
        <v>8653</v>
      </c>
      <c r="BT984" s="8" t="s">
        <v>8492</v>
      </c>
      <c r="CF984" s="8" t="s">
        <v>8652</v>
      </c>
      <c r="CR984" s="8" t="s">
        <v>8651</v>
      </c>
    </row>
    <row r="985" spans="5:96" ht="9.9" customHeight="1" x14ac:dyDescent="0.2">
      <c r="E985" s="18" t="s">
        <v>307</v>
      </c>
      <c r="T985" s="8" t="s">
        <v>8650</v>
      </c>
      <c r="W985" s="17" t="s">
        <v>279</v>
      </c>
    </row>
    <row r="986" spans="5:96" ht="9.9" customHeight="1" x14ac:dyDescent="0.2">
      <c r="AG986" s="8" t="s">
        <v>8649</v>
      </c>
      <c r="AL986" s="8" t="s">
        <v>250</v>
      </c>
      <c r="AV986" s="8" t="s">
        <v>8648</v>
      </c>
      <c r="BH986" s="8" t="s">
        <v>8647</v>
      </c>
      <c r="BT986" s="8" t="s">
        <v>8646</v>
      </c>
      <c r="CF986" s="8" t="s">
        <v>8645</v>
      </c>
      <c r="CR986" s="8" t="s">
        <v>372</v>
      </c>
    </row>
    <row r="987" spans="5:96" ht="9.9" customHeight="1" x14ac:dyDescent="0.2">
      <c r="E987" s="18" t="s">
        <v>299</v>
      </c>
      <c r="T987" s="8" t="s">
        <v>8644</v>
      </c>
    </row>
    <row r="988" spans="5:96" ht="9.9" customHeight="1" x14ac:dyDescent="0.2">
      <c r="AG988" s="8" t="s">
        <v>8643</v>
      </c>
      <c r="AL988" s="8" t="s">
        <v>223</v>
      </c>
      <c r="AV988" s="8" t="s">
        <v>8499</v>
      </c>
      <c r="BH988" s="8" t="s">
        <v>2559</v>
      </c>
      <c r="BT988" s="8" t="s">
        <v>7799</v>
      </c>
      <c r="CF988" s="8" t="s">
        <v>2135</v>
      </c>
      <c r="CR988" s="8" t="s">
        <v>460</v>
      </c>
    </row>
    <row r="989" spans="5:96" ht="9.9" customHeight="1" x14ac:dyDescent="0.2">
      <c r="E989" s="18" t="s">
        <v>290</v>
      </c>
      <c r="T989" s="8" t="s">
        <v>8642</v>
      </c>
    </row>
    <row r="990" spans="5:96" ht="9.9" customHeight="1" x14ac:dyDescent="0.2">
      <c r="AG990" s="8" t="s">
        <v>8641</v>
      </c>
      <c r="AL990" s="8" t="s">
        <v>268</v>
      </c>
      <c r="AV990" s="8" t="s">
        <v>6604</v>
      </c>
      <c r="BH990" s="8" t="s">
        <v>8640</v>
      </c>
      <c r="BT990" s="8" t="s">
        <v>2041</v>
      </c>
      <c r="CF990" s="8" t="s">
        <v>1849</v>
      </c>
      <c r="CR990" s="8" t="s">
        <v>245</v>
      </c>
    </row>
    <row r="991" spans="5:96" ht="9.9" customHeight="1" x14ac:dyDescent="0.2">
      <c r="E991" s="18" t="s">
        <v>281</v>
      </c>
      <c r="T991" s="8" t="s">
        <v>8639</v>
      </c>
    </row>
    <row r="992" spans="5:96" ht="9.9" customHeight="1" x14ac:dyDescent="0.2">
      <c r="AG992" s="8" t="s">
        <v>8638</v>
      </c>
      <c r="AL992" s="8" t="s">
        <v>232</v>
      </c>
      <c r="AV992" s="8" t="s">
        <v>4891</v>
      </c>
      <c r="BH992" s="8" t="s">
        <v>8637</v>
      </c>
      <c r="BT992" s="8" t="s">
        <v>8636</v>
      </c>
      <c r="CF992" s="8" t="s">
        <v>8635</v>
      </c>
      <c r="CR992" s="8" t="s">
        <v>8634</v>
      </c>
    </row>
    <row r="993" spans="5:96" ht="9.9" customHeight="1" x14ac:dyDescent="0.2">
      <c r="E993" s="18" t="s">
        <v>271</v>
      </c>
      <c r="T993" s="8" t="s">
        <v>8633</v>
      </c>
      <c r="W993" s="17" t="s">
        <v>279</v>
      </c>
    </row>
    <row r="994" spans="5:96" ht="9.9" customHeight="1" x14ac:dyDescent="0.2">
      <c r="AG994" s="8" t="s">
        <v>8632</v>
      </c>
      <c r="AL994" s="8" t="s">
        <v>296</v>
      </c>
      <c r="AV994" s="8" t="s">
        <v>8631</v>
      </c>
      <c r="BH994" s="8" t="s">
        <v>8630</v>
      </c>
      <c r="BT994" s="8" t="s">
        <v>5158</v>
      </c>
      <c r="CF994" s="8" t="s">
        <v>8629</v>
      </c>
      <c r="CR994" s="8" t="s">
        <v>466</v>
      </c>
    </row>
    <row r="995" spans="5:96" ht="9.9" customHeight="1" x14ac:dyDescent="0.2">
      <c r="E995" s="18" t="s">
        <v>262</v>
      </c>
      <c r="T995" s="8" t="s">
        <v>8628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7974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7973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363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0" t="s">
        <v>60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0" t="s">
        <v>8627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8626</v>
      </c>
      <c r="CS1043" s="2" t="s">
        <v>338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359</v>
      </c>
      <c r="T1044" s="28" t="s">
        <v>1360</v>
      </c>
      <c r="BD1044" s="1" t="s">
        <v>357</v>
      </c>
      <c r="BW1044" s="28" t="s">
        <v>8625</v>
      </c>
      <c r="CR1044" s="18" t="s">
        <v>87</v>
      </c>
      <c r="CS1044" s="1" t="s">
        <v>355</v>
      </c>
      <c r="DI1044" s="27"/>
    </row>
    <row r="1045" spans="1:113" ht="9.9" customHeight="1" x14ac:dyDescent="0.2">
      <c r="A1045" s="29" t="s">
        <v>354</v>
      </c>
      <c r="T1045" s="28" t="s">
        <v>61</v>
      </c>
      <c r="BD1045" s="1" t="s">
        <v>353</v>
      </c>
      <c r="BW1045" s="28" t="s">
        <v>8624</v>
      </c>
      <c r="DI1045" s="27"/>
    </row>
    <row r="1046" spans="1:113" ht="9.9" customHeight="1" x14ac:dyDescent="0.2">
      <c r="A1046" s="29" t="s">
        <v>351</v>
      </c>
      <c r="T1046" s="28" t="s">
        <v>14</v>
      </c>
      <c r="BD1046" s="1" t="s">
        <v>350</v>
      </c>
      <c r="BW1046" s="28" t="s">
        <v>5266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7969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7968</v>
      </c>
      <c r="CS1047" s="13" t="s">
        <v>338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9" t="s">
        <v>345</v>
      </c>
      <c r="B1049" s="91"/>
      <c r="C1049" s="91"/>
      <c r="D1049" s="91"/>
      <c r="E1049" s="91"/>
      <c r="F1049" s="2"/>
      <c r="G1049" s="2"/>
      <c r="H1049" s="90" t="s">
        <v>344</v>
      </c>
      <c r="I1049" s="91"/>
      <c r="J1049" s="91"/>
      <c r="K1049" s="91"/>
      <c r="L1049" s="91"/>
      <c r="M1049" s="91"/>
      <c r="N1049" s="91"/>
      <c r="O1049" s="91"/>
      <c r="P1049" s="91"/>
      <c r="Q1049" s="91"/>
      <c r="R1049" s="91"/>
      <c r="S1049" s="91"/>
      <c r="T1049" s="2"/>
      <c r="U1049" s="2"/>
      <c r="V1049" s="10"/>
      <c r="W1049" s="2"/>
      <c r="X1049" s="2"/>
      <c r="Y1049" s="2"/>
      <c r="Z1049" s="2"/>
      <c r="AA1049" s="90" t="s">
        <v>343</v>
      </c>
      <c r="AB1049" s="91"/>
      <c r="AC1049" s="91"/>
      <c r="AD1049" s="91"/>
      <c r="AE1049" s="91"/>
      <c r="AF1049" s="91"/>
      <c r="AG1049" s="91"/>
      <c r="AH1049" s="91"/>
      <c r="AI1049" s="91"/>
      <c r="AJ1049" s="2"/>
      <c r="AK1049" s="2"/>
      <c r="AL1049" s="10"/>
      <c r="AM1049" s="2"/>
      <c r="AN1049" s="2"/>
      <c r="AO1049" s="90" t="s">
        <v>342</v>
      </c>
      <c r="AP1049" s="91"/>
      <c r="AQ1049" s="91"/>
      <c r="AR1049" s="91"/>
      <c r="AS1049" s="91"/>
      <c r="AT1049" s="91"/>
      <c r="AU1049" s="91"/>
      <c r="AV1049" s="91"/>
      <c r="AW1049" s="91"/>
      <c r="AX1049" s="91"/>
      <c r="AY1049" s="2"/>
      <c r="AZ1049" s="2"/>
      <c r="BA1049" s="90" t="s">
        <v>341</v>
      </c>
      <c r="BB1049" s="91"/>
      <c r="BC1049" s="91"/>
      <c r="BD1049" s="91"/>
      <c r="BE1049" s="91"/>
      <c r="BF1049" s="91"/>
      <c r="BG1049" s="91"/>
      <c r="BH1049" s="91"/>
      <c r="BI1049" s="91"/>
      <c r="BJ1049" s="91"/>
      <c r="BK1049" s="2"/>
      <c r="BL1049" s="2"/>
      <c r="BM1049" s="90" t="s">
        <v>340</v>
      </c>
      <c r="BN1049" s="91"/>
      <c r="BO1049" s="91"/>
      <c r="BP1049" s="91"/>
      <c r="BQ1049" s="91"/>
      <c r="BR1049" s="91"/>
      <c r="BS1049" s="91"/>
      <c r="BT1049" s="91"/>
      <c r="BU1049" s="91"/>
      <c r="BV1049" s="91"/>
      <c r="BW1049" s="2"/>
      <c r="BX1049" s="2"/>
      <c r="BY1049" s="90" t="s">
        <v>339</v>
      </c>
      <c r="BZ1049" s="91"/>
      <c r="CA1049" s="91"/>
      <c r="CB1049" s="91"/>
      <c r="CC1049" s="91"/>
      <c r="CD1049" s="91"/>
      <c r="CE1049" s="91"/>
      <c r="CF1049" s="91"/>
      <c r="CG1049" s="91"/>
      <c r="CH1049" s="91"/>
      <c r="CI1049" s="2"/>
      <c r="CJ1049" s="2"/>
      <c r="CK1049" s="90" t="s">
        <v>338</v>
      </c>
      <c r="CL1049" s="91"/>
      <c r="CM1049" s="91"/>
      <c r="CN1049" s="91"/>
      <c r="CO1049" s="91"/>
      <c r="CP1049" s="91"/>
      <c r="CQ1049" s="91"/>
      <c r="CR1049" s="91"/>
      <c r="CS1049" s="91"/>
      <c r="CT1049" s="9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100"/>
      <c r="B1050" s="92"/>
      <c r="C1050" s="92"/>
      <c r="D1050" s="92"/>
      <c r="E1050" s="92"/>
      <c r="F1050" s="13"/>
      <c r="G1050" s="13"/>
      <c r="H1050" s="92"/>
      <c r="I1050" s="92"/>
      <c r="J1050" s="92"/>
      <c r="K1050" s="92"/>
      <c r="L1050" s="92"/>
      <c r="M1050" s="92"/>
      <c r="N1050" s="92"/>
      <c r="O1050" s="92"/>
      <c r="P1050" s="92"/>
      <c r="Q1050" s="92"/>
      <c r="R1050" s="92"/>
      <c r="S1050" s="92"/>
      <c r="T1050" s="13"/>
      <c r="U1050" s="13"/>
      <c r="V1050" s="14"/>
      <c r="W1050" s="13"/>
      <c r="X1050" s="13"/>
      <c r="Y1050" s="13"/>
      <c r="Z1050" s="13"/>
      <c r="AA1050" s="92"/>
      <c r="AB1050" s="92"/>
      <c r="AC1050" s="92"/>
      <c r="AD1050" s="92"/>
      <c r="AE1050" s="92"/>
      <c r="AF1050" s="92"/>
      <c r="AG1050" s="92"/>
      <c r="AH1050" s="92"/>
      <c r="AI1050" s="92"/>
      <c r="AJ1050" s="13"/>
      <c r="AK1050" s="13"/>
      <c r="AL1050" s="14"/>
      <c r="AM1050" s="13"/>
      <c r="AN1050" s="13"/>
      <c r="AO1050" s="92"/>
      <c r="AP1050" s="92"/>
      <c r="AQ1050" s="92"/>
      <c r="AR1050" s="92"/>
      <c r="AS1050" s="92"/>
      <c r="AT1050" s="92"/>
      <c r="AU1050" s="92"/>
      <c r="AV1050" s="92"/>
      <c r="AW1050" s="92"/>
      <c r="AX1050" s="92"/>
      <c r="AY1050" s="13"/>
      <c r="AZ1050" s="13"/>
      <c r="BA1050" s="92"/>
      <c r="BB1050" s="92"/>
      <c r="BC1050" s="92"/>
      <c r="BD1050" s="92"/>
      <c r="BE1050" s="92"/>
      <c r="BF1050" s="92"/>
      <c r="BG1050" s="92"/>
      <c r="BH1050" s="92"/>
      <c r="BI1050" s="92"/>
      <c r="BJ1050" s="92"/>
      <c r="BK1050" s="13"/>
      <c r="BL1050" s="13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13"/>
      <c r="BX1050" s="13"/>
      <c r="BY1050" s="92"/>
      <c r="BZ1050" s="92"/>
      <c r="CA1050" s="92"/>
      <c r="CB1050" s="92"/>
      <c r="CC1050" s="92"/>
      <c r="CD1050" s="92"/>
      <c r="CE1050" s="92"/>
      <c r="CF1050" s="92"/>
      <c r="CG1050" s="92"/>
      <c r="CH1050" s="92"/>
      <c r="CI1050" s="13"/>
      <c r="CJ1050" s="13"/>
      <c r="CK1050" s="92"/>
      <c r="CL1050" s="92"/>
      <c r="CM1050" s="92"/>
      <c r="CN1050" s="92"/>
      <c r="CO1050" s="92"/>
      <c r="CP1050" s="92"/>
      <c r="CQ1050" s="92"/>
      <c r="CR1050" s="92"/>
      <c r="CS1050" s="92"/>
      <c r="CT1050" s="92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3549</v>
      </c>
      <c r="BT1052" s="8" t="s">
        <v>8623</v>
      </c>
      <c r="CF1052" s="8" t="s">
        <v>8622</v>
      </c>
      <c r="CR1052" s="8" t="s">
        <v>2168</v>
      </c>
    </row>
    <row r="1053" spans="1:113" ht="9.9" customHeight="1" x14ac:dyDescent="0.2">
      <c r="E1053" s="18" t="s">
        <v>333</v>
      </c>
      <c r="T1053" s="8" t="s">
        <v>8621</v>
      </c>
    </row>
    <row r="1054" spans="1:113" ht="9.9" customHeight="1" x14ac:dyDescent="0.2">
      <c r="AG1054" s="8" t="s">
        <v>2442</v>
      </c>
      <c r="AL1054" s="8" t="s">
        <v>214</v>
      </c>
      <c r="AV1054" s="8" t="s">
        <v>8620</v>
      </c>
      <c r="BH1054" s="8" t="s">
        <v>8619</v>
      </c>
      <c r="BT1054" s="8" t="s">
        <v>8618</v>
      </c>
      <c r="CF1054" s="8" t="s">
        <v>6914</v>
      </c>
      <c r="CR1054" s="8" t="s">
        <v>4307</v>
      </c>
    </row>
    <row r="1055" spans="1:113" ht="9.9" customHeight="1" x14ac:dyDescent="0.2">
      <c r="E1055" s="18" t="s">
        <v>324</v>
      </c>
      <c r="T1055" s="8" t="s">
        <v>8617</v>
      </c>
    </row>
    <row r="1056" spans="1:113" ht="9.9" customHeight="1" x14ac:dyDescent="0.2">
      <c r="AG1056" s="18" t="s">
        <v>8616</v>
      </c>
      <c r="AL1056" s="8" t="s">
        <v>241</v>
      </c>
      <c r="AV1056" s="8" t="s">
        <v>8615</v>
      </c>
      <c r="BH1056" s="8" t="s">
        <v>660</v>
      </c>
      <c r="BT1056" s="8" t="s">
        <v>8614</v>
      </c>
      <c r="CF1056" s="8" t="s">
        <v>2972</v>
      </c>
      <c r="CR1056" s="8" t="s">
        <v>2168</v>
      </c>
    </row>
    <row r="1057" spans="5:96" ht="9.9" customHeight="1" x14ac:dyDescent="0.2">
      <c r="E1057" s="18" t="s">
        <v>316</v>
      </c>
      <c r="T1057" s="8" t="s">
        <v>8613</v>
      </c>
    </row>
    <row r="1058" spans="5:96" ht="9.9" customHeight="1" x14ac:dyDescent="0.2">
      <c r="AG1058" s="8" t="s">
        <v>2425</v>
      </c>
      <c r="AL1058" s="8" t="s">
        <v>304</v>
      </c>
      <c r="AV1058" s="8" t="s">
        <v>3455</v>
      </c>
      <c r="BH1058" s="8" t="s">
        <v>2340</v>
      </c>
      <c r="BT1058" s="8" t="s">
        <v>6753</v>
      </c>
      <c r="CF1058" s="8" t="s">
        <v>8612</v>
      </c>
      <c r="CR1058" s="8" t="s">
        <v>2168</v>
      </c>
    </row>
    <row r="1059" spans="5:96" ht="9.9" customHeight="1" x14ac:dyDescent="0.2">
      <c r="E1059" s="18" t="s">
        <v>307</v>
      </c>
      <c r="T1059" s="8" t="s">
        <v>8611</v>
      </c>
    </row>
    <row r="1060" spans="5:96" ht="9.9" customHeight="1" x14ac:dyDescent="0.2">
      <c r="AG1060" s="8" t="s">
        <v>8610</v>
      </c>
      <c r="AL1060" s="8" t="s">
        <v>223</v>
      </c>
      <c r="AV1060" s="8" t="s">
        <v>6563</v>
      </c>
      <c r="BH1060" s="8" t="s">
        <v>8609</v>
      </c>
      <c r="BT1060" s="8" t="s">
        <v>8608</v>
      </c>
      <c r="CF1060" s="8" t="s">
        <v>8607</v>
      </c>
      <c r="CR1060" s="8" t="s">
        <v>657</v>
      </c>
    </row>
    <row r="1061" spans="5:96" ht="9.9" customHeight="1" x14ac:dyDescent="0.2">
      <c r="E1061" s="18" t="s">
        <v>299</v>
      </c>
      <c r="T1061" s="8" t="s">
        <v>8606</v>
      </c>
    </row>
    <row r="1062" spans="5:96" ht="9.9" customHeight="1" x14ac:dyDescent="0.2">
      <c r="AG1062" s="8" t="s">
        <v>8605</v>
      </c>
      <c r="AL1062" s="8" t="s">
        <v>268</v>
      </c>
      <c r="AV1062" s="8" t="s">
        <v>6662</v>
      </c>
      <c r="BH1062" s="8" t="s">
        <v>6841</v>
      </c>
      <c r="BT1062" s="8" t="s">
        <v>4990</v>
      </c>
      <c r="CF1062" s="8" t="s">
        <v>8604</v>
      </c>
      <c r="CR1062" s="8" t="s">
        <v>657</v>
      </c>
    </row>
    <row r="1063" spans="5:96" ht="9.9" customHeight="1" x14ac:dyDescent="0.2">
      <c r="E1063" s="18" t="s">
        <v>290</v>
      </c>
      <c r="T1063" s="8" t="s">
        <v>8603</v>
      </c>
    </row>
    <row r="1064" spans="5:96" ht="9.9" customHeight="1" x14ac:dyDescent="0.2">
      <c r="AG1064" s="8" t="s">
        <v>8602</v>
      </c>
      <c r="AL1064" s="8" t="s">
        <v>321</v>
      </c>
      <c r="AV1064" s="8" t="s">
        <v>5948</v>
      </c>
      <c r="BH1064" s="8" t="s">
        <v>8601</v>
      </c>
      <c r="BT1064" s="8" t="s">
        <v>8600</v>
      </c>
      <c r="CF1064" s="8" t="s">
        <v>8599</v>
      </c>
      <c r="CR1064" s="8" t="s">
        <v>8598</v>
      </c>
    </row>
    <row r="1065" spans="5:96" ht="9.9" customHeight="1" x14ac:dyDescent="0.2">
      <c r="E1065" s="18" t="s">
        <v>281</v>
      </c>
      <c r="T1065" s="8" t="s">
        <v>8597</v>
      </c>
      <c r="W1065" s="17" t="s">
        <v>279</v>
      </c>
    </row>
    <row r="1066" spans="5:96" ht="9.9" customHeight="1" x14ac:dyDescent="0.2">
      <c r="AG1066" s="8" t="s">
        <v>8596</v>
      </c>
      <c r="AL1066" s="8" t="s">
        <v>277</v>
      </c>
      <c r="AV1066" s="8" t="s">
        <v>8595</v>
      </c>
      <c r="BH1066" s="8" t="s">
        <v>8594</v>
      </c>
      <c r="BT1066" s="8" t="s">
        <v>8593</v>
      </c>
      <c r="CF1066" s="8" t="s">
        <v>8589</v>
      </c>
      <c r="CR1066" s="8" t="s">
        <v>664</v>
      </c>
    </row>
    <row r="1067" spans="5:96" ht="9.9" customHeight="1" x14ac:dyDescent="0.2">
      <c r="E1067" s="18" t="s">
        <v>271</v>
      </c>
      <c r="T1067" s="8" t="s">
        <v>8592</v>
      </c>
    </row>
    <row r="1068" spans="5:96" ht="9.9" customHeight="1" x14ac:dyDescent="0.2">
      <c r="AG1068" s="8" t="s">
        <v>8591</v>
      </c>
      <c r="AL1068" s="8" t="s">
        <v>250</v>
      </c>
      <c r="AV1068" s="8" t="s">
        <v>6600</v>
      </c>
      <c r="BH1068" s="8" t="s">
        <v>4524</v>
      </c>
      <c r="BT1068" s="8" t="s">
        <v>8590</v>
      </c>
      <c r="CF1068" s="8" t="s">
        <v>8589</v>
      </c>
      <c r="CR1068" s="8" t="s">
        <v>657</v>
      </c>
    </row>
    <row r="1069" spans="5:96" ht="9.9" customHeight="1" x14ac:dyDescent="0.2">
      <c r="E1069" s="18" t="s">
        <v>262</v>
      </c>
      <c r="T1069" s="8" t="s">
        <v>8588</v>
      </c>
    </row>
    <row r="1070" spans="5:96" ht="9.9" customHeight="1" x14ac:dyDescent="0.2">
      <c r="AG1070" s="8" t="s">
        <v>8587</v>
      </c>
      <c r="AL1070" s="8" t="s">
        <v>313</v>
      </c>
      <c r="AV1070" s="8" t="s">
        <v>1501</v>
      </c>
      <c r="BH1070" s="8" t="s">
        <v>8586</v>
      </c>
      <c r="BT1070" s="8" t="s">
        <v>8585</v>
      </c>
      <c r="CF1070" s="8" t="s">
        <v>5206</v>
      </c>
      <c r="CR1070" s="8" t="s">
        <v>915</v>
      </c>
    </row>
    <row r="1071" spans="5:96" ht="9.9" customHeight="1" x14ac:dyDescent="0.2">
      <c r="E1071" s="18" t="s">
        <v>253</v>
      </c>
      <c r="T1071" s="8" t="s">
        <v>8584</v>
      </c>
    </row>
    <row r="1072" spans="5:96" ht="9.9" customHeight="1" x14ac:dyDescent="0.2">
      <c r="AG1072" s="8" t="s">
        <v>8583</v>
      </c>
      <c r="AL1072" s="8" t="s">
        <v>296</v>
      </c>
      <c r="AV1072" s="8" t="s">
        <v>8582</v>
      </c>
      <c r="BH1072" s="8" t="s">
        <v>8581</v>
      </c>
      <c r="BT1072" s="8" t="s">
        <v>8580</v>
      </c>
      <c r="CF1072" s="8" t="s">
        <v>8579</v>
      </c>
      <c r="CR1072" s="8" t="s">
        <v>630</v>
      </c>
    </row>
    <row r="1073" spans="5:96" ht="9.9" customHeight="1" x14ac:dyDescent="0.2">
      <c r="E1073" s="18" t="s">
        <v>244</v>
      </c>
      <c r="T1073" s="8" t="s">
        <v>8578</v>
      </c>
    </row>
    <row r="1074" spans="5:96" ht="9.9" customHeight="1" x14ac:dyDescent="0.2">
      <c r="AG1074" s="8" t="s">
        <v>8577</v>
      </c>
      <c r="AL1074" s="8" t="s">
        <v>259</v>
      </c>
      <c r="AV1074" s="8" t="s">
        <v>7827</v>
      </c>
      <c r="BH1074" s="8" t="s">
        <v>8545</v>
      </c>
      <c r="BT1074" s="8" t="s">
        <v>8576</v>
      </c>
      <c r="CF1074" s="8" t="s">
        <v>8575</v>
      </c>
      <c r="CR1074" s="8" t="s">
        <v>934</v>
      </c>
    </row>
    <row r="1075" spans="5:96" ht="9.9" customHeight="1" x14ac:dyDescent="0.2">
      <c r="E1075" s="18" t="s">
        <v>235</v>
      </c>
      <c r="T1075" s="8" t="s">
        <v>8574</v>
      </c>
    </row>
    <row r="1076" spans="5:96" ht="9.9" customHeight="1" x14ac:dyDescent="0.2">
      <c r="AG1076" s="8" t="s">
        <v>8573</v>
      </c>
      <c r="AL1076" s="8" t="s">
        <v>232</v>
      </c>
      <c r="AV1076" s="8" t="s">
        <v>1558</v>
      </c>
      <c r="BH1076" s="8" t="s">
        <v>3347</v>
      </c>
      <c r="BT1076" s="8" t="s">
        <v>8572</v>
      </c>
      <c r="CF1076" s="8" t="s">
        <v>3335</v>
      </c>
      <c r="CR1076" s="8" t="s">
        <v>2168</v>
      </c>
    </row>
    <row r="1077" spans="5:96" ht="9.9" customHeight="1" x14ac:dyDescent="0.2">
      <c r="E1077" s="18" t="s">
        <v>226</v>
      </c>
      <c r="T1077" s="8" t="s">
        <v>8571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7974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7973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363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0" t="s">
        <v>88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0" t="s">
        <v>7174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8570</v>
      </c>
      <c r="CS1117" s="2" t="s">
        <v>338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359</v>
      </c>
      <c r="T1118" s="28" t="s">
        <v>1278</v>
      </c>
      <c r="BD1118" s="1" t="s">
        <v>357</v>
      </c>
      <c r="BW1118" s="28" t="s">
        <v>8569</v>
      </c>
      <c r="CR1118" s="18" t="s">
        <v>72</v>
      </c>
      <c r="CS1118" s="1" t="s">
        <v>355</v>
      </c>
      <c r="DI1118" s="27"/>
    </row>
    <row r="1119" spans="1:113" ht="9.9" customHeight="1" x14ac:dyDescent="0.2">
      <c r="A1119" s="29" t="s">
        <v>354</v>
      </c>
      <c r="T1119" s="28" t="s">
        <v>89</v>
      </c>
      <c r="BD1119" s="1" t="s">
        <v>353</v>
      </c>
      <c r="BW1119" s="28" t="s">
        <v>8568</v>
      </c>
      <c r="DI1119" s="27"/>
    </row>
    <row r="1120" spans="1:113" ht="9.9" customHeight="1" x14ac:dyDescent="0.2">
      <c r="A1120" s="29" t="s">
        <v>351</v>
      </c>
      <c r="T1120" s="28" t="s">
        <v>8567</v>
      </c>
      <c r="BD1120" s="1" t="s">
        <v>350</v>
      </c>
      <c r="BW1120" s="28" t="s">
        <v>5139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7969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7968</v>
      </c>
      <c r="CS1121" s="13" t="s">
        <v>338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9" t="s">
        <v>345</v>
      </c>
      <c r="B1123" s="91"/>
      <c r="C1123" s="91"/>
      <c r="D1123" s="91"/>
      <c r="E1123" s="91"/>
      <c r="F1123" s="2"/>
      <c r="G1123" s="2"/>
      <c r="H1123" s="90" t="s">
        <v>344</v>
      </c>
      <c r="I1123" s="91"/>
      <c r="J1123" s="91"/>
      <c r="K1123" s="91"/>
      <c r="L1123" s="91"/>
      <c r="M1123" s="91"/>
      <c r="N1123" s="91"/>
      <c r="O1123" s="91"/>
      <c r="P1123" s="91"/>
      <c r="Q1123" s="91"/>
      <c r="R1123" s="91"/>
      <c r="S1123" s="91"/>
      <c r="T1123" s="2"/>
      <c r="U1123" s="2"/>
      <c r="V1123" s="10"/>
      <c r="W1123" s="2"/>
      <c r="X1123" s="2"/>
      <c r="Y1123" s="2"/>
      <c r="Z1123" s="2"/>
      <c r="AA1123" s="90" t="s">
        <v>343</v>
      </c>
      <c r="AB1123" s="91"/>
      <c r="AC1123" s="91"/>
      <c r="AD1123" s="91"/>
      <c r="AE1123" s="91"/>
      <c r="AF1123" s="91"/>
      <c r="AG1123" s="91"/>
      <c r="AH1123" s="91"/>
      <c r="AI1123" s="91"/>
      <c r="AJ1123" s="2"/>
      <c r="AK1123" s="2"/>
      <c r="AL1123" s="10"/>
      <c r="AM1123" s="2"/>
      <c r="AN1123" s="2"/>
      <c r="AO1123" s="90" t="s">
        <v>342</v>
      </c>
      <c r="AP1123" s="91"/>
      <c r="AQ1123" s="91"/>
      <c r="AR1123" s="91"/>
      <c r="AS1123" s="91"/>
      <c r="AT1123" s="91"/>
      <c r="AU1123" s="91"/>
      <c r="AV1123" s="91"/>
      <c r="AW1123" s="91"/>
      <c r="AX1123" s="91"/>
      <c r="AY1123" s="2"/>
      <c r="AZ1123" s="2"/>
      <c r="BA1123" s="90" t="s">
        <v>341</v>
      </c>
      <c r="BB1123" s="91"/>
      <c r="BC1123" s="91"/>
      <c r="BD1123" s="91"/>
      <c r="BE1123" s="91"/>
      <c r="BF1123" s="91"/>
      <c r="BG1123" s="91"/>
      <c r="BH1123" s="91"/>
      <c r="BI1123" s="91"/>
      <c r="BJ1123" s="91"/>
      <c r="BK1123" s="2"/>
      <c r="BL1123" s="2"/>
      <c r="BM1123" s="90" t="s">
        <v>340</v>
      </c>
      <c r="BN1123" s="91"/>
      <c r="BO1123" s="91"/>
      <c r="BP1123" s="91"/>
      <c r="BQ1123" s="91"/>
      <c r="BR1123" s="91"/>
      <c r="BS1123" s="91"/>
      <c r="BT1123" s="91"/>
      <c r="BU1123" s="91"/>
      <c r="BV1123" s="91"/>
      <c r="BW1123" s="2"/>
      <c r="BX1123" s="2"/>
      <c r="BY1123" s="90" t="s">
        <v>339</v>
      </c>
      <c r="BZ1123" s="91"/>
      <c r="CA1123" s="91"/>
      <c r="CB1123" s="91"/>
      <c r="CC1123" s="91"/>
      <c r="CD1123" s="91"/>
      <c r="CE1123" s="91"/>
      <c r="CF1123" s="91"/>
      <c r="CG1123" s="91"/>
      <c r="CH1123" s="91"/>
      <c r="CI1123" s="2"/>
      <c r="CJ1123" s="2"/>
      <c r="CK1123" s="90" t="s">
        <v>338</v>
      </c>
      <c r="CL1123" s="91"/>
      <c r="CM1123" s="91"/>
      <c r="CN1123" s="91"/>
      <c r="CO1123" s="91"/>
      <c r="CP1123" s="91"/>
      <c r="CQ1123" s="91"/>
      <c r="CR1123" s="91"/>
      <c r="CS1123" s="91"/>
      <c r="CT1123" s="9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100"/>
      <c r="B1124" s="92"/>
      <c r="C1124" s="92"/>
      <c r="D1124" s="92"/>
      <c r="E1124" s="92"/>
      <c r="F1124" s="13"/>
      <c r="G1124" s="13"/>
      <c r="H1124" s="92"/>
      <c r="I1124" s="92"/>
      <c r="J1124" s="92"/>
      <c r="K1124" s="92"/>
      <c r="L1124" s="92"/>
      <c r="M1124" s="92"/>
      <c r="N1124" s="92"/>
      <c r="O1124" s="92"/>
      <c r="P1124" s="92"/>
      <c r="Q1124" s="92"/>
      <c r="R1124" s="92"/>
      <c r="S1124" s="92"/>
      <c r="T1124" s="13"/>
      <c r="U1124" s="13"/>
      <c r="V1124" s="14"/>
      <c r="W1124" s="13"/>
      <c r="X1124" s="13"/>
      <c r="Y1124" s="13"/>
      <c r="Z1124" s="13"/>
      <c r="AA1124" s="92"/>
      <c r="AB1124" s="92"/>
      <c r="AC1124" s="92"/>
      <c r="AD1124" s="92"/>
      <c r="AE1124" s="92"/>
      <c r="AF1124" s="92"/>
      <c r="AG1124" s="92"/>
      <c r="AH1124" s="92"/>
      <c r="AI1124" s="92"/>
      <c r="AJ1124" s="13"/>
      <c r="AK1124" s="13"/>
      <c r="AL1124" s="14"/>
      <c r="AM1124" s="13"/>
      <c r="AN1124" s="13"/>
      <c r="AO1124" s="92"/>
      <c r="AP1124" s="92"/>
      <c r="AQ1124" s="92"/>
      <c r="AR1124" s="92"/>
      <c r="AS1124" s="92"/>
      <c r="AT1124" s="92"/>
      <c r="AU1124" s="92"/>
      <c r="AV1124" s="92"/>
      <c r="AW1124" s="92"/>
      <c r="AX1124" s="92"/>
      <c r="AY1124" s="13"/>
      <c r="AZ1124" s="13"/>
      <c r="BA1124" s="92"/>
      <c r="BB1124" s="92"/>
      <c r="BC1124" s="92"/>
      <c r="BD1124" s="92"/>
      <c r="BE1124" s="92"/>
      <c r="BF1124" s="92"/>
      <c r="BG1124" s="92"/>
      <c r="BH1124" s="92"/>
      <c r="BI1124" s="92"/>
      <c r="BJ1124" s="92"/>
      <c r="BK1124" s="13"/>
      <c r="BL1124" s="13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13"/>
      <c r="BX1124" s="13"/>
      <c r="BY1124" s="92"/>
      <c r="BZ1124" s="92"/>
      <c r="CA1124" s="92"/>
      <c r="CB1124" s="92"/>
      <c r="CC1124" s="92"/>
      <c r="CD1124" s="92"/>
      <c r="CE1124" s="92"/>
      <c r="CF1124" s="92"/>
      <c r="CG1124" s="92"/>
      <c r="CH1124" s="92"/>
      <c r="CI1124" s="13"/>
      <c r="CJ1124" s="13"/>
      <c r="CK1124" s="92"/>
      <c r="CL1124" s="92"/>
      <c r="CM1124" s="92"/>
      <c r="CN1124" s="92"/>
      <c r="CO1124" s="92"/>
      <c r="CP1124" s="92"/>
      <c r="CQ1124" s="92"/>
      <c r="CR1124" s="92"/>
      <c r="CS1124" s="92"/>
      <c r="CT1124" s="92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8566</v>
      </c>
      <c r="BT1126" s="8" t="s">
        <v>8469</v>
      </c>
      <c r="CF1126" s="8" t="s">
        <v>8565</v>
      </c>
      <c r="CR1126" s="8" t="s">
        <v>386</v>
      </c>
    </row>
    <row r="1127" spans="1:113" ht="9.9" customHeight="1" x14ac:dyDescent="0.2">
      <c r="E1127" s="18" t="s">
        <v>333</v>
      </c>
      <c r="T1127" s="8" t="s">
        <v>8564</v>
      </c>
    </row>
    <row r="1128" spans="1:113" ht="9.9" customHeight="1" x14ac:dyDescent="0.2">
      <c r="AG1128" s="8" t="s">
        <v>8453</v>
      </c>
      <c r="AL1128" s="8" t="s">
        <v>214</v>
      </c>
      <c r="AV1128" s="8" t="s">
        <v>6382</v>
      </c>
      <c r="BH1128" s="8" t="s">
        <v>409</v>
      </c>
      <c r="BT1128" s="8" t="s">
        <v>8563</v>
      </c>
      <c r="CF1128" s="8" t="s">
        <v>8562</v>
      </c>
      <c r="CR1128" s="8" t="s">
        <v>1626</v>
      </c>
    </row>
    <row r="1129" spans="1:113" ht="9.9" customHeight="1" x14ac:dyDescent="0.2">
      <c r="E1129" s="18" t="s">
        <v>324</v>
      </c>
      <c r="T1129" s="8" t="s">
        <v>8561</v>
      </c>
    </row>
    <row r="1130" spans="1:113" ht="9.9" customHeight="1" x14ac:dyDescent="0.2">
      <c r="AG1130" s="18" t="s">
        <v>8560</v>
      </c>
      <c r="AL1130" s="8" t="s">
        <v>241</v>
      </c>
      <c r="AV1130" s="8" t="s">
        <v>2466</v>
      </c>
      <c r="BH1130" s="8" t="s">
        <v>8559</v>
      </c>
      <c r="BT1130" s="8" t="s">
        <v>6086</v>
      </c>
      <c r="CF1130" s="8" t="s">
        <v>7114</v>
      </c>
      <c r="CR1130" s="8" t="s">
        <v>637</v>
      </c>
    </row>
    <row r="1131" spans="1:113" ht="9.9" customHeight="1" x14ac:dyDescent="0.2">
      <c r="E1131" s="18" t="s">
        <v>316</v>
      </c>
      <c r="T1131" s="8" t="s">
        <v>8558</v>
      </c>
    </row>
    <row r="1132" spans="1:113" ht="9.9" customHeight="1" x14ac:dyDescent="0.2">
      <c r="AG1132" s="8" t="s">
        <v>8557</v>
      </c>
      <c r="AL1132" s="8" t="s">
        <v>304</v>
      </c>
      <c r="AV1132" s="8" t="s">
        <v>8556</v>
      </c>
      <c r="BH1132" s="8" t="s">
        <v>5355</v>
      </c>
      <c r="BT1132" s="8" t="s">
        <v>8555</v>
      </c>
      <c r="CF1132" s="8" t="s">
        <v>8554</v>
      </c>
      <c r="CR1132" s="8" t="s">
        <v>8553</v>
      </c>
    </row>
    <row r="1133" spans="1:113" ht="9.9" customHeight="1" x14ac:dyDescent="0.2">
      <c r="E1133" s="18" t="s">
        <v>307</v>
      </c>
      <c r="T1133" s="8" t="s">
        <v>8552</v>
      </c>
      <c r="W1133" s="17" t="s">
        <v>279</v>
      </c>
    </row>
    <row r="1134" spans="1:113" ht="9.9" customHeight="1" x14ac:dyDescent="0.2">
      <c r="AG1134" s="8" t="s">
        <v>8551</v>
      </c>
      <c r="AL1134" s="8" t="s">
        <v>296</v>
      </c>
      <c r="AV1134" s="8" t="s">
        <v>8550</v>
      </c>
      <c r="BH1134" s="8" t="s">
        <v>8549</v>
      </c>
      <c r="BT1134" s="8" t="s">
        <v>4147</v>
      </c>
      <c r="CF1134" s="8" t="s">
        <v>8548</v>
      </c>
      <c r="CR1134" s="8" t="s">
        <v>1814</v>
      </c>
    </row>
    <row r="1135" spans="1:113" ht="9.9" customHeight="1" x14ac:dyDescent="0.2">
      <c r="E1135" s="18" t="s">
        <v>299</v>
      </c>
      <c r="T1135" s="8" t="s">
        <v>8547</v>
      </c>
    </row>
    <row r="1136" spans="1:113" ht="9.9" customHeight="1" x14ac:dyDescent="0.2">
      <c r="AG1136" s="8" t="s">
        <v>8546</v>
      </c>
      <c r="AL1136" s="8" t="s">
        <v>268</v>
      </c>
      <c r="AV1136" s="8" t="s">
        <v>5667</v>
      </c>
      <c r="BH1136" s="8" t="s">
        <v>8545</v>
      </c>
      <c r="BT1136" s="8" t="s">
        <v>3883</v>
      </c>
      <c r="CF1136" s="8" t="s">
        <v>8544</v>
      </c>
      <c r="CR1136" s="8" t="s">
        <v>1989</v>
      </c>
    </row>
    <row r="1137" spans="5:96" ht="9.9" customHeight="1" x14ac:dyDescent="0.2">
      <c r="E1137" s="18" t="s">
        <v>290</v>
      </c>
      <c r="T1137" s="8" t="s">
        <v>8543</v>
      </c>
    </row>
    <row r="1138" spans="5:96" ht="9.9" customHeight="1" x14ac:dyDescent="0.2">
      <c r="AG1138" s="8" t="s">
        <v>8542</v>
      </c>
      <c r="AL1138" s="8" t="s">
        <v>313</v>
      </c>
      <c r="AV1138" s="8" t="s">
        <v>8541</v>
      </c>
      <c r="BH1138" s="8" t="s">
        <v>8540</v>
      </c>
      <c r="BT1138" s="8" t="s">
        <v>8539</v>
      </c>
      <c r="CF1138" s="8" t="s">
        <v>8538</v>
      </c>
      <c r="CR1138" s="8" t="s">
        <v>7486</v>
      </c>
    </row>
    <row r="1139" spans="5:96" ht="9.9" customHeight="1" x14ac:dyDescent="0.2">
      <c r="E1139" s="18" t="s">
        <v>281</v>
      </c>
      <c r="T1139" s="8" t="s">
        <v>8537</v>
      </c>
      <c r="W1139" s="17" t="s">
        <v>279</v>
      </c>
    </row>
    <row r="1140" spans="5:96" ht="9.9" customHeight="1" x14ac:dyDescent="0.2">
      <c r="AG1140" s="8" t="s">
        <v>8536</v>
      </c>
      <c r="AL1140" s="8" t="s">
        <v>250</v>
      </c>
      <c r="AV1140" s="8" t="s">
        <v>8535</v>
      </c>
      <c r="BH1140" s="8" t="s">
        <v>8534</v>
      </c>
      <c r="BT1140" s="8" t="s">
        <v>8533</v>
      </c>
      <c r="CF1140" s="8" t="s">
        <v>7698</v>
      </c>
      <c r="CR1140" s="8" t="s">
        <v>941</v>
      </c>
    </row>
    <row r="1141" spans="5:96" ht="9.9" customHeight="1" x14ac:dyDescent="0.2">
      <c r="E1141" s="18" t="s">
        <v>271</v>
      </c>
      <c r="T1141" s="8" t="s">
        <v>8532</v>
      </c>
    </row>
    <row r="1142" spans="5:96" ht="9.9" customHeight="1" x14ac:dyDescent="0.2">
      <c r="AG1142" s="8" t="s">
        <v>5793</v>
      </c>
      <c r="AL1142" s="8" t="s">
        <v>223</v>
      </c>
      <c r="AV1142" s="8" t="s">
        <v>3432</v>
      </c>
      <c r="BH1142" s="8" t="s">
        <v>1213</v>
      </c>
      <c r="BT1142" s="8" t="s">
        <v>8531</v>
      </c>
      <c r="CF1142" s="8" t="s">
        <v>8530</v>
      </c>
      <c r="CR1142" s="8" t="s">
        <v>1644</v>
      </c>
    </row>
    <row r="1143" spans="5:96" ht="9.9" customHeight="1" x14ac:dyDescent="0.2">
      <c r="E1143" s="18" t="s">
        <v>262</v>
      </c>
      <c r="T1143" s="8" t="s">
        <v>8529</v>
      </c>
    </row>
    <row r="1144" spans="5:96" ht="9.9" customHeight="1" x14ac:dyDescent="0.2">
      <c r="AG1144" s="8" t="s">
        <v>8528</v>
      </c>
      <c r="AL1144" s="8" t="s">
        <v>259</v>
      </c>
      <c r="AV1144" s="8" t="s">
        <v>8527</v>
      </c>
      <c r="BH1144" s="8" t="s">
        <v>8526</v>
      </c>
      <c r="BT1144" s="8" t="s">
        <v>8525</v>
      </c>
      <c r="CF1144" s="8" t="s">
        <v>8524</v>
      </c>
      <c r="CR1144" s="8" t="s">
        <v>8523</v>
      </c>
    </row>
    <row r="1145" spans="5:96" ht="9.9" customHeight="1" x14ac:dyDescent="0.2">
      <c r="E1145" s="18" t="s">
        <v>253</v>
      </c>
      <c r="T1145" s="8" t="s">
        <v>8522</v>
      </c>
      <c r="W1145" s="17" t="s">
        <v>279</v>
      </c>
    </row>
    <row r="1146" spans="5:96" ht="9.9" customHeight="1" x14ac:dyDescent="0.2">
      <c r="AG1146" s="8" t="s">
        <v>8521</v>
      </c>
      <c r="AL1146" s="8" t="s">
        <v>232</v>
      </c>
      <c r="AV1146" s="8" t="s">
        <v>8520</v>
      </c>
      <c r="BH1146" s="8" t="s">
        <v>8519</v>
      </c>
      <c r="BT1146" s="8" t="s">
        <v>1716</v>
      </c>
      <c r="CF1146" s="8" t="s">
        <v>4789</v>
      </c>
      <c r="CR1146" s="8" t="s">
        <v>272</v>
      </c>
    </row>
    <row r="1147" spans="5:96" ht="9.9" customHeight="1" x14ac:dyDescent="0.2">
      <c r="E1147" s="18" t="s">
        <v>244</v>
      </c>
      <c r="T1147" s="8" t="s">
        <v>8518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7974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7973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363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0" t="s">
        <v>167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0" t="s">
        <v>8517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8516</v>
      </c>
      <c r="CS1191" s="2" t="s">
        <v>338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359</v>
      </c>
      <c r="T1192" s="28" t="s">
        <v>1232</v>
      </c>
      <c r="BD1192" s="1" t="s">
        <v>357</v>
      </c>
      <c r="BW1192" s="28" t="s">
        <v>8515</v>
      </c>
      <c r="CR1192" s="18" t="s">
        <v>65</v>
      </c>
      <c r="CS1192" s="1" t="s">
        <v>355</v>
      </c>
      <c r="DI1192" s="27"/>
    </row>
    <row r="1193" spans="1:113" ht="9.9" customHeight="1" x14ac:dyDescent="0.2">
      <c r="A1193" s="29" t="s">
        <v>354</v>
      </c>
      <c r="T1193" s="28" t="s">
        <v>67</v>
      </c>
      <c r="BD1193" s="1" t="s">
        <v>353</v>
      </c>
      <c r="BW1193" s="28" t="s">
        <v>8514</v>
      </c>
      <c r="DI1193" s="27"/>
    </row>
    <row r="1194" spans="1:113" ht="9.9" customHeight="1" x14ac:dyDescent="0.2">
      <c r="A1194" s="29" t="s">
        <v>351</v>
      </c>
      <c r="T1194" s="28" t="s">
        <v>51</v>
      </c>
      <c r="BD1194" s="1" t="s">
        <v>350</v>
      </c>
      <c r="BW1194" s="28" t="s">
        <v>7102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7969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7968</v>
      </c>
      <c r="CS1195" s="13" t="s">
        <v>338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9" t="s">
        <v>345</v>
      </c>
      <c r="B1197" s="91"/>
      <c r="C1197" s="91"/>
      <c r="D1197" s="91"/>
      <c r="E1197" s="91"/>
      <c r="F1197" s="2"/>
      <c r="G1197" s="2"/>
      <c r="H1197" s="90" t="s">
        <v>344</v>
      </c>
      <c r="I1197" s="91"/>
      <c r="J1197" s="91"/>
      <c r="K1197" s="91"/>
      <c r="L1197" s="91"/>
      <c r="M1197" s="91"/>
      <c r="N1197" s="91"/>
      <c r="O1197" s="91"/>
      <c r="P1197" s="91"/>
      <c r="Q1197" s="91"/>
      <c r="R1197" s="91"/>
      <c r="S1197" s="91"/>
      <c r="T1197" s="2"/>
      <c r="U1197" s="2"/>
      <c r="V1197" s="10"/>
      <c r="W1197" s="2"/>
      <c r="X1197" s="2"/>
      <c r="Y1197" s="2"/>
      <c r="Z1197" s="2"/>
      <c r="AA1197" s="90" t="s">
        <v>343</v>
      </c>
      <c r="AB1197" s="91"/>
      <c r="AC1197" s="91"/>
      <c r="AD1197" s="91"/>
      <c r="AE1197" s="91"/>
      <c r="AF1197" s="91"/>
      <c r="AG1197" s="91"/>
      <c r="AH1197" s="91"/>
      <c r="AI1197" s="91"/>
      <c r="AJ1197" s="2"/>
      <c r="AK1197" s="2"/>
      <c r="AL1197" s="10"/>
      <c r="AM1197" s="2"/>
      <c r="AN1197" s="2"/>
      <c r="AO1197" s="90" t="s">
        <v>342</v>
      </c>
      <c r="AP1197" s="91"/>
      <c r="AQ1197" s="91"/>
      <c r="AR1197" s="91"/>
      <c r="AS1197" s="91"/>
      <c r="AT1197" s="91"/>
      <c r="AU1197" s="91"/>
      <c r="AV1197" s="91"/>
      <c r="AW1197" s="91"/>
      <c r="AX1197" s="91"/>
      <c r="AY1197" s="2"/>
      <c r="AZ1197" s="2"/>
      <c r="BA1197" s="90" t="s">
        <v>341</v>
      </c>
      <c r="BB1197" s="91"/>
      <c r="BC1197" s="91"/>
      <c r="BD1197" s="91"/>
      <c r="BE1197" s="91"/>
      <c r="BF1197" s="91"/>
      <c r="BG1197" s="91"/>
      <c r="BH1197" s="91"/>
      <c r="BI1197" s="91"/>
      <c r="BJ1197" s="91"/>
      <c r="BK1197" s="2"/>
      <c r="BL1197" s="2"/>
      <c r="BM1197" s="90" t="s">
        <v>340</v>
      </c>
      <c r="BN1197" s="91"/>
      <c r="BO1197" s="91"/>
      <c r="BP1197" s="91"/>
      <c r="BQ1197" s="91"/>
      <c r="BR1197" s="91"/>
      <c r="BS1197" s="91"/>
      <c r="BT1197" s="91"/>
      <c r="BU1197" s="91"/>
      <c r="BV1197" s="91"/>
      <c r="BW1197" s="2"/>
      <c r="BX1197" s="2"/>
      <c r="BY1197" s="90" t="s">
        <v>339</v>
      </c>
      <c r="BZ1197" s="91"/>
      <c r="CA1197" s="91"/>
      <c r="CB1197" s="91"/>
      <c r="CC1197" s="91"/>
      <c r="CD1197" s="91"/>
      <c r="CE1197" s="91"/>
      <c r="CF1197" s="91"/>
      <c r="CG1197" s="91"/>
      <c r="CH1197" s="91"/>
      <c r="CI1197" s="2"/>
      <c r="CJ1197" s="2"/>
      <c r="CK1197" s="90" t="s">
        <v>338</v>
      </c>
      <c r="CL1197" s="91"/>
      <c r="CM1197" s="91"/>
      <c r="CN1197" s="91"/>
      <c r="CO1197" s="91"/>
      <c r="CP1197" s="91"/>
      <c r="CQ1197" s="91"/>
      <c r="CR1197" s="91"/>
      <c r="CS1197" s="91"/>
      <c r="CT1197" s="9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100"/>
      <c r="B1198" s="92"/>
      <c r="C1198" s="92"/>
      <c r="D1198" s="92"/>
      <c r="E1198" s="92"/>
      <c r="F1198" s="13"/>
      <c r="G1198" s="13"/>
      <c r="H1198" s="92"/>
      <c r="I1198" s="92"/>
      <c r="J1198" s="92"/>
      <c r="K1198" s="92"/>
      <c r="L1198" s="92"/>
      <c r="M1198" s="92"/>
      <c r="N1198" s="92"/>
      <c r="O1198" s="92"/>
      <c r="P1198" s="92"/>
      <c r="Q1198" s="92"/>
      <c r="R1198" s="92"/>
      <c r="S1198" s="92"/>
      <c r="T1198" s="13"/>
      <c r="U1198" s="13"/>
      <c r="V1198" s="14"/>
      <c r="W1198" s="13"/>
      <c r="X1198" s="13"/>
      <c r="Y1198" s="13"/>
      <c r="Z1198" s="13"/>
      <c r="AA1198" s="92"/>
      <c r="AB1198" s="92"/>
      <c r="AC1198" s="92"/>
      <c r="AD1198" s="92"/>
      <c r="AE1198" s="92"/>
      <c r="AF1198" s="92"/>
      <c r="AG1198" s="92"/>
      <c r="AH1198" s="92"/>
      <c r="AI1198" s="92"/>
      <c r="AJ1198" s="13"/>
      <c r="AK1198" s="13"/>
      <c r="AL1198" s="14"/>
      <c r="AM1198" s="13"/>
      <c r="AN1198" s="13"/>
      <c r="AO1198" s="92"/>
      <c r="AP1198" s="92"/>
      <c r="AQ1198" s="92"/>
      <c r="AR1198" s="92"/>
      <c r="AS1198" s="92"/>
      <c r="AT1198" s="92"/>
      <c r="AU1198" s="92"/>
      <c r="AV1198" s="92"/>
      <c r="AW1198" s="92"/>
      <c r="AX1198" s="92"/>
      <c r="AY1198" s="13"/>
      <c r="AZ1198" s="13"/>
      <c r="BA1198" s="92"/>
      <c r="BB1198" s="92"/>
      <c r="BC1198" s="92"/>
      <c r="BD1198" s="92"/>
      <c r="BE1198" s="92"/>
      <c r="BF1198" s="92"/>
      <c r="BG1198" s="92"/>
      <c r="BH1198" s="92"/>
      <c r="BI1198" s="92"/>
      <c r="BJ1198" s="92"/>
      <c r="BK1198" s="13"/>
      <c r="BL1198" s="13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13"/>
      <c r="BX1198" s="13"/>
      <c r="BY1198" s="92"/>
      <c r="BZ1198" s="92"/>
      <c r="CA1198" s="92"/>
      <c r="CB1198" s="92"/>
      <c r="CC1198" s="92"/>
      <c r="CD1198" s="92"/>
      <c r="CE1198" s="92"/>
      <c r="CF1198" s="92"/>
      <c r="CG1198" s="92"/>
      <c r="CH1198" s="92"/>
      <c r="CI1198" s="13"/>
      <c r="CJ1198" s="13"/>
      <c r="CK1198" s="92"/>
      <c r="CL1198" s="92"/>
      <c r="CM1198" s="92"/>
      <c r="CN1198" s="92"/>
      <c r="CO1198" s="92"/>
      <c r="CP1198" s="92"/>
      <c r="CQ1198" s="92"/>
      <c r="CR1198" s="92"/>
      <c r="CS1198" s="92"/>
      <c r="CT1198" s="92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8513</v>
      </c>
      <c r="BT1200" s="8" t="s">
        <v>8512</v>
      </c>
      <c r="CF1200" s="8" t="s">
        <v>8511</v>
      </c>
      <c r="CR1200" s="8" t="s">
        <v>3227</v>
      </c>
    </row>
    <row r="1201" spans="5:96" ht="9.9" customHeight="1" x14ac:dyDescent="0.2">
      <c r="E1201" s="18" t="s">
        <v>333</v>
      </c>
      <c r="T1201" s="8" t="s">
        <v>8510</v>
      </c>
    </row>
    <row r="1202" spans="5:96" ht="9.9" customHeight="1" x14ac:dyDescent="0.2">
      <c r="AG1202" s="8" t="s">
        <v>8509</v>
      </c>
      <c r="AL1202" s="8" t="s">
        <v>223</v>
      </c>
      <c r="AV1202" s="8" t="s">
        <v>409</v>
      </c>
      <c r="BH1202" s="8" t="s">
        <v>8436</v>
      </c>
      <c r="BT1202" s="8" t="s">
        <v>8508</v>
      </c>
      <c r="CF1202" s="8" t="s">
        <v>6432</v>
      </c>
      <c r="CR1202" s="8" t="s">
        <v>453</v>
      </c>
    </row>
    <row r="1203" spans="5:96" ht="9.9" customHeight="1" x14ac:dyDescent="0.2">
      <c r="E1203" s="18" t="s">
        <v>324</v>
      </c>
      <c r="T1203" s="8" t="s">
        <v>8507</v>
      </c>
    </row>
    <row r="1204" spans="5:96" ht="9.9" customHeight="1" x14ac:dyDescent="0.2">
      <c r="AG1204" s="18" t="s">
        <v>8506</v>
      </c>
      <c r="AL1204" s="8" t="s">
        <v>241</v>
      </c>
      <c r="AV1204" s="8" t="s">
        <v>8505</v>
      </c>
      <c r="BH1204" s="8" t="s">
        <v>8504</v>
      </c>
      <c r="BT1204" s="8" t="s">
        <v>8503</v>
      </c>
      <c r="CF1204" s="8" t="s">
        <v>8502</v>
      </c>
      <c r="CR1204" s="8" t="s">
        <v>227</v>
      </c>
    </row>
    <row r="1205" spans="5:96" ht="9.9" customHeight="1" x14ac:dyDescent="0.2">
      <c r="E1205" s="18" t="s">
        <v>316</v>
      </c>
      <c r="T1205" s="8" t="s">
        <v>8501</v>
      </c>
    </row>
    <row r="1206" spans="5:96" ht="9.9" customHeight="1" x14ac:dyDescent="0.2">
      <c r="AG1206" s="8" t="s">
        <v>8500</v>
      </c>
      <c r="AL1206" s="8" t="s">
        <v>296</v>
      </c>
      <c r="AV1206" s="8" t="s">
        <v>8499</v>
      </c>
      <c r="BH1206" s="8" t="s">
        <v>8498</v>
      </c>
      <c r="BT1206" s="8" t="s">
        <v>8497</v>
      </c>
      <c r="CF1206" s="8" t="s">
        <v>8496</v>
      </c>
      <c r="CR1206" s="8" t="s">
        <v>8495</v>
      </c>
    </row>
    <row r="1207" spans="5:96" ht="9.9" customHeight="1" x14ac:dyDescent="0.2">
      <c r="E1207" s="18" t="s">
        <v>307</v>
      </c>
      <c r="T1207" s="8" t="s">
        <v>8494</v>
      </c>
    </row>
    <row r="1208" spans="5:96" ht="9.9" customHeight="1" x14ac:dyDescent="0.2">
      <c r="AG1208" s="8" t="s">
        <v>8493</v>
      </c>
      <c r="AL1208" s="8" t="s">
        <v>232</v>
      </c>
      <c r="AV1208" s="8" t="s">
        <v>4560</v>
      </c>
      <c r="BH1208" s="8" t="s">
        <v>8492</v>
      </c>
      <c r="BT1208" s="8" t="s">
        <v>3866</v>
      </c>
      <c r="CF1208" s="8" t="s">
        <v>8491</v>
      </c>
      <c r="CR1208" s="8" t="s">
        <v>254</v>
      </c>
    </row>
    <row r="1209" spans="5:96" ht="9.9" customHeight="1" x14ac:dyDescent="0.2">
      <c r="E1209" s="18" t="s">
        <v>299</v>
      </c>
      <c r="T1209" s="8" t="s">
        <v>8490</v>
      </c>
    </row>
    <row r="1210" spans="5:96" ht="9.9" customHeight="1" x14ac:dyDescent="0.2">
      <c r="AG1210" s="8" t="s">
        <v>8489</v>
      </c>
      <c r="AL1210" s="8" t="s">
        <v>313</v>
      </c>
      <c r="AV1210" s="8" t="s">
        <v>4619</v>
      </c>
      <c r="BH1210" s="8" t="s">
        <v>7045</v>
      </c>
      <c r="BT1210" s="8" t="s">
        <v>2575</v>
      </c>
      <c r="CF1210" s="8" t="s">
        <v>8488</v>
      </c>
      <c r="CR1210" s="8" t="s">
        <v>8487</v>
      </c>
    </row>
    <row r="1211" spans="5:96" ht="9.9" customHeight="1" x14ac:dyDescent="0.2">
      <c r="E1211" s="18" t="s">
        <v>290</v>
      </c>
      <c r="T1211" s="8" t="s">
        <v>8486</v>
      </c>
      <c r="W1211" s="17" t="s">
        <v>279</v>
      </c>
    </row>
    <row r="1212" spans="5:96" ht="9.9" customHeight="1" x14ac:dyDescent="0.2">
      <c r="AG1212" s="8" t="s">
        <v>8485</v>
      </c>
      <c r="AL1212" s="8" t="s">
        <v>304</v>
      </c>
      <c r="AV1212" s="8" t="s">
        <v>8484</v>
      </c>
      <c r="BH1212" s="8" t="s">
        <v>3849</v>
      </c>
      <c r="BT1212" s="8" t="s">
        <v>8483</v>
      </c>
      <c r="CF1212" s="8" t="s">
        <v>8482</v>
      </c>
      <c r="CR1212" s="8" t="s">
        <v>593</v>
      </c>
    </row>
    <row r="1213" spans="5:96" ht="9.9" customHeight="1" x14ac:dyDescent="0.2">
      <c r="E1213" s="18" t="s">
        <v>281</v>
      </c>
      <c r="T1213" s="8" t="s">
        <v>8481</v>
      </c>
    </row>
    <row r="1214" spans="5:96" ht="9.9" customHeight="1" x14ac:dyDescent="0.2">
      <c r="AG1214" s="8" t="s">
        <v>8480</v>
      </c>
      <c r="AL1214" s="8" t="s">
        <v>250</v>
      </c>
      <c r="AV1214" s="8" t="s">
        <v>8479</v>
      </c>
      <c r="BH1214" s="8" t="s">
        <v>8478</v>
      </c>
      <c r="BT1214" s="8" t="s">
        <v>8477</v>
      </c>
      <c r="CF1214" s="8" t="s">
        <v>8476</v>
      </c>
      <c r="CR1214" s="8" t="s">
        <v>308</v>
      </c>
    </row>
    <row r="1215" spans="5:96" ht="9.9" customHeight="1" x14ac:dyDescent="0.2">
      <c r="E1215" s="18" t="s">
        <v>271</v>
      </c>
      <c r="T1215" s="8" t="s">
        <v>8475</v>
      </c>
    </row>
    <row r="1216" spans="5:96" ht="9.9" customHeight="1" x14ac:dyDescent="0.2">
      <c r="AG1216" s="8" t="s">
        <v>8474</v>
      </c>
      <c r="AL1216" s="8" t="s">
        <v>214</v>
      </c>
      <c r="AV1216" s="8" t="s">
        <v>2164</v>
      </c>
      <c r="BH1216" s="8" t="s">
        <v>8473</v>
      </c>
      <c r="BT1216" s="8" t="s">
        <v>843</v>
      </c>
      <c r="CF1216" s="8" t="s">
        <v>8472</v>
      </c>
      <c r="CR1216" s="8" t="s">
        <v>227</v>
      </c>
    </row>
    <row r="1217" spans="5:96" ht="9.9" customHeight="1" x14ac:dyDescent="0.2">
      <c r="E1217" s="18" t="s">
        <v>262</v>
      </c>
      <c r="T1217" s="8" t="s">
        <v>8471</v>
      </c>
    </row>
    <row r="1218" spans="5:96" ht="9.9" customHeight="1" x14ac:dyDescent="0.2">
      <c r="AG1218" s="8" t="s">
        <v>846</v>
      </c>
      <c r="AL1218" s="8" t="s">
        <v>268</v>
      </c>
      <c r="AV1218" s="8" t="s">
        <v>8470</v>
      </c>
      <c r="BH1218" s="8" t="s">
        <v>8469</v>
      </c>
      <c r="BT1218" s="8" t="s">
        <v>8468</v>
      </c>
      <c r="CF1218" s="8" t="s">
        <v>8467</v>
      </c>
      <c r="CR1218" s="8" t="s">
        <v>272</v>
      </c>
    </row>
    <row r="1219" spans="5:96" ht="9.9" customHeight="1" x14ac:dyDescent="0.2">
      <c r="E1219" s="18" t="s">
        <v>253</v>
      </c>
      <c r="T1219" s="8" t="s">
        <v>8466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7974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7973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363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0" t="s">
        <v>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0" t="s">
        <v>8465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8464</v>
      </c>
      <c r="CS1265" s="2" t="s">
        <v>338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359</v>
      </c>
      <c r="T1266" s="28" t="s">
        <v>1151</v>
      </c>
      <c r="BD1266" s="1" t="s">
        <v>357</v>
      </c>
      <c r="BW1266" s="28" t="s">
        <v>8463</v>
      </c>
      <c r="CR1266" s="18" t="s">
        <v>87</v>
      </c>
      <c r="CS1266" s="1" t="s">
        <v>355</v>
      </c>
      <c r="DI1266" s="27"/>
    </row>
    <row r="1267" spans="1:113" ht="9.9" customHeight="1" x14ac:dyDescent="0.2">
      <c r="A1267" s="29" t="s">
        <v>354</v>
      </c>
      <c r="T1267" s="28" t="s">
        <v>67</v>
      </c>
      <c r="BD1267" s="1" t="s">
        <v>353</v>
      </c>
      <c r="BW1267" s="28" t="s">
        <v>8462</v>
      </c>
      <c r="DI1267" s="27"/>
    </row>
    <row r="1268" spans="1:113" ht="9.9" customHeight="1" x14ac:dyDescent="0.2">
      <c r="A1268" s="29" t="s">
        <v>351</v>
      </c>
      <c r="T1268" s="28" t="s">
        <v>51</v>
      </c>
      <c r="BD1268" s="1" t="s">
        <v>350</v>
      </c>
      <c r="BW1268" s="28" t="s">
        <v>5715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7969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7968</v>
      </c>
      <c r="CS1269" s="13" t="s">
        <v>338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9" t="s">
        <v>345</v>
      </c>
      <c r="B1271" s="91"/>
      <c r="C1271" s="91"/>
      <c r="D1271" s="91"/>
      <c r="E1271" s="91"/>
      <c r="F1271" s="2"/>
      <c r="G1271" s="2"/>
      <c r="H1271" s="90" t="s">
        <v>344</v>
      </c>
      <c r="I1271" s="91"/>
      <c r="J1271" s="91"/>
      <c r="K1271" s="91"/>
      <c r="L1271" s="91"/>
      <c r="M1271" s="91"/>
      <c r="N1271" s="91"/>
      <c r="O1271" s="91"/>
      <c r="P1271" s="91"/>
      <c r="Q1271" s="91"/>
      <c r="R1271" s="91"/>
      <c r="S1271" s="91"/>
      <c r="T1271" s="2"/>
      <c r="U1271" s="2"/>
      <c r="V1271" s="10"/>
      <c r="W1271" s="2"/>
      <c r="X1271" s="2"/>
      <c r="Y1271" s="2"/>
      <c r="Z1271" s="2"/>
      <c r="AA1271" s="90" t="s">
        <v>343</v>
      </c>
      <c r="AB1271" s="91"/>
      <c r="AC1271" s="91"/>
      <c r="AD1271" s="91"/>
      <c r="AE1271" s="91"/>
      <c r="AF1271" s="91"/>
      <c r="AG1271" s="91"/>
      <c r="AH1271" s="91"/>
      <c r="AI1271" s="91"/>
      <c r="AJ1271" s="2"/>
      <c r="AK1271" s="2"/>
      <c r="AL1271" s="10"/>
      <c r="AM1271" s="2"/>
      <c r="AN1271" s="2"/>
      <c r="AO1271" s="90" t="s">
        <v>342</v>
      </c>
      <c r="AP1271" s="91"/>
      <c r="AQ1271" s="91"/>
      <c r="AR1271" s="91"/>
      <c r="AS1271" s="91"/>
      <c r="AT1271" s="91"/>
      <c r="AU1271" s="91"/>
      <c r="AV1271" s="91"/>
      <c r="AW1271" s="91"/>
      <c r="AX1271" s="91"/>
      <c r="AY1271" s="2"/>
      <c r="AZ1271" s="2"/>
      <c r="BA1271" s="90" t="s">
        <v>341</v>
      </c>
      <c r="BB1271" s="91"/>
      <c r="BC1271" s="91"/>
      <c r="BD1271" s="91"/>
      <c r="BE1271" s="91"/>
      <c r="BF1271" s="91"/>
      <c r="BG1271" s="91"/>
      <c r="BH1271" s="91"/>
      <c r="BI1271" s="91"/>
      <c r="BJ1271" s="91"/>
      <c r="BK1271" s="2"/>
      <c r="BL1271" s="2"/>
      <c r="BM1271" s="90" t="s">
        <v>340</v>
      </c>
      <c r="BN1271" s="91"/>
      <c r="BO1271" s="91"/>
      <c r="BP1271" s="91"/>
      <c r="BQ1271" s="91"/>
      <c r="BR1271" s="91"/>
      <c r="BS1271" s="91"/>
      <c r="BT1271" s="91"/>
      <c r="BU1271" s="91"/>
      <c r="BV1271" s="91"/>
      <c r="BW1271" s="2"/>
      <c r="BX1271" s="2"/>
      <c r="BY1271" s="90" t="s">
        <v>339</v>
      </c>
      <c r="BZ1271" s="91"/>
      <c r="CA1271" s="91"/>
      <c r="CB1271" s="91"/>
      <c r="CC1271" s="91"/>
      <c r="CD1271" s="91"/>
      <c r="CE1271" s="91"/>
      <c r="CF1271" s="91"/>
      <c r="CG1271" s="91"/>
      <c r="CH1271" s="91"/>
      <c r="CI1271" s="2"/>
      <c r="CJ1271" s="2"/>
      <c r="CK1271" s="90" t="s">
        <v>338</v>
      </c>
      <c r="CL1271" s="91"/>
      <c r="CM1271" s="91"/>
      <c r="CN1271" s="91"/>
      <c r="CO1271" s="91"/>
      <c r="CP1271" s="91"/>
      <c r="CQ1271" s="91"/>
      <c r="CR1271" s="91"/>
      <c r="CS1271" s="91"/>
      <c r="CT1271" s="9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100"/>
      <c r="B1272" s="92"/>
      <c r="C1272" s="92"/>
      <c r="D1272" s="92"/>
      <c r="E1272" s="92"/>
      <c r="F1272" s="13"/>
      <c r="G1272" s="13"/>
      <c r="H1272" s="92"/>
      <c r="I1272" s="92"/>
      <c r="J1272" s="92"/>
      <c r="K1272" s="92"/>
      <c r="L1272" s="92"/>
      <c r="M1272" s="92"/>
      <c r="N1272" s="92"/>
      <c r="O1272" s="92"/>
      <c r="P1272" s="92"/>
      <c r="Q1272" s="92"/>
      <c r="R1272" s="92"/>
      <c r="S1272" s="92"/>
      <c r="T1272" s="13"/>
      <c r="U1272" s="13"/>
      <c r="V1272" s="14"/>
      <c r="W1272" s="13"/>
      <c r="X1272" s="13"/>
      <c r="Y1272" s="13"/>
      <c r="Z1272" s="13"/>
      <c r="AA1272" s="92"/>
      <c r="AB1272" s="92"/>
      <c r="AC1272" s="92"/>
      <c r="AD1272" s="92"/>
      <c r="AE1272" s="92"/>
      <c r="AF1272" s="92"/>
      <c r="AG1272" s="92"/>
      <c r="AH1272" s="92"/>
      <c r="AI1272" s="92"/>
      <c r="AJ1272" s="13"/>
      <c r="AK1272" s="13"/>
      <c r="AL1272" s="14"/>
      <c r="AM1272" s="13"/>
      <c r="AN1272" s="13"/>
      <c r="AO1272" s="92"/>
      <c r="AP1272" s="92"/>
      <c r="AQ1272" s="92"/>
      <c r="AR1272" s="92"/>
      <c r="AS1272" s="92"/>
      <c r="AT1272" s="92"/>
      <c r="AU1272" s="92"/>
      <c r="AV1272" s="92"/>
      <c r="AW1272" s="92"/>
      <c r="AX1272" s="92"/>
      <c r="AY1272" s="13"/>
      <c r="AZ1272" s="13"/>
      <c r="BA1272" s="92"/>
      <c r="BB1272" s="92"/>
      <c r="BC1272" s="92"/>
      <c r="BD1272" s="92"/>
      <c r="BE1272" s="92"/>
      <c r="BF1272" s="92"/>
      <c r="BG1272" s="92"/>
      <c r="BH1272" s="92"/>
      <c r="BI1272" s="92"/>
      <c r="BJ1272" s="92"/>
      <c r="BK1272" s="13"/>
      <c r="BL1272" s="13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13"/>
      <c r="BX1272" s="13"/>
      <c r="BY1272" s="92"/>
      <c r="BZ1272" s="92"/>
      <c r="CA1272" s="92"/>
      <c r="CB1272" s="92"/>
      <c r="CC1272" s="92"/>
      <c r="CD1272" s="92"/>
      <c r="CE1272" s="92"/>
      <c r="CF1272" s="92"/>
      <c r="CG1272" s="92"/>
      <c r="CH1272" s="92"/>
      <c r="CI1272" s="13"/>
      <c r="CJ1272" s="13"/>
      <c r="CK1272" s="92"/>
      <c r="CL1272" s="92"/>
      <c r="CM1272" s="92"/>
      <c r="CN1272" s="92"/>
      <c r="CO1272" s="92"/>
      <c r="CP1272" s="92"/>
      <c r="CQ1272" s="92"/>
      <c r="CR1272" s="92"/>
      <c r="CS1272" s="92"/>
      <c r="CT1272" s="92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8461</v>
      </c>
      <c r="BT1274" s="8" t="s">
        <v>8460</v>
      </c>
      <c r="CF1274" s="8" t="s">
        <v>8459</v>
      </c>
      <c r="CR1274" s="8" t="s">
        <v>1438</v>
      </c>
    </row>
    <row r="1275" spans="1:113" ht="9.9" customHeight="1" x14ac:dyDescent="0.2">
      <c r="E1275" s="18" t="s">
        <v>333</v>
      </c>
      <c r="T1275" s="8" t="s">
        <v>8458</v>
      </c>
    </row>
    <row r="1276" spans="1:113" ht="9.9" customHeight="1" x14ac:dyDescent="0.2">
      <c r="AG1276" s="8" t="s">
        <v>8457</v>
      </c>
      <c r="AL1276" s="8" t="s">
        <v>268</v>
      </c>
      <c r="AV1276" s="8" t="s">
        <v>6348</v>
      </c>
      <c r="BH1276" s="8" t="s">
        <v>8456</v>
      </c>
      <c r="BT1276" s="8" t="s">
        <v>8455</v>
      </c>
      <c r="CF1276" s="8" t="s">
        <v>3951</v>
      </c>
      <c r="CR1276" s="8" t="s">
        <v>1081</v>
      </c>
    </row>
    <row r="1277" spans="1:113" ht="9.9" customHeight="1" x14ac:dyDescent="0.2">
      <c r="E1277" s="18" t="s">
        <v>324</v>
      </c>
      <c r="T1277" s="8" t="s">
        <v>8454</v>
      </c>
    </row>
    <row r="1278" spans="1:113" ht="9.9" customHeight="1" x14ac:dyDescent="0.2">
      <c r="AG1278" s="8" t="s">
        <v>8453</v>
      </c>
      <c r="AL1278" s="8" t="s">
        <v>223</v>
      </c>
      <c r="AV1278" s="8" t="s">
        <v>2461</v>
      </c>
      <c r="BH1278" s="8" t="s">
        <v>5864</v>
      </c>
      <c r="BT1278" s="8" t="s">
        <v>8452</v>
      </c>
      <c r="CF1278" s="8" t="s">
        <v>2084</v>
      </c>
      <c r="CR1278" s="8" t="s">
        <v>684</v>
      </c>
    </row>
    <row r="1279" spans="1:113" ht="9.9" customHeight="1" x14ac:dyDescent="0.2">
      <c r="E1279" s="18" t="s">
        <v>316</v>
      </c>
      <c r="T1279" s="8" t="s">
        <v>8451</v>
      </c>
    </row>
    <row r="1280" spans="1:113" ht="9.9" customHeight="1" x14ac:dyDescent="0.2">
      <c r="AG1280" s="8" t="s">
        <v>8450</v>
      </c>
      <c r="AL1280" s="8" t="s">
        <v>232</v>
      </c>
      <c r="AV1280" s="8" t="s">
        <v>661</v>
      </c>
      <c r="BH1280" s="8" t="s">
        <v>8449</v>
      </c>
      <c r="BT1280" s="8" t="s">
        <v>8310</v>
      </c>
      <c r="CF1280" s="8" t="s">
        <v>5726</v>
      </c>
      <c r="CR1280" s="8" t="s">
        <v>684</v>
      </c>
    </row>
    <row r="1281" spans="5:96" ht="9.9" customHeight="1" x14ac:dyDescent="0.2">
      <c r="E1281" s="18" t="s">
        <v>307</v>
      </c>
      <c r="T1281" s="8" t="s">
        <v>8448</v>
      </c>
    </row>
    <row r="1282" spans="5:96" ht="9.9" customHeight="1" x14ac:dyDescent="0.2">
      <c r="AG1282" s="18" t="s">
        <v>8447</v>
      </c>
      <c r="AL1282" s="8" t="s">
        <v>241</v>
      </c>
      <c r="AV1282" s="8" t="s">
        <v>8446</v>
      </c>
      <c r="BH1282" s="8" t="s">
        <v>8445</v>
      </c>
      <c r="BT1282" s="8" t="s">
        <v>8444</v>
      </c>
      <c r="CF1282" s="8" t="s">
        <v>8443</v>
      </c>
      <c r="CR1282" s="8" t="s">
        <v>1081</v>
      </c>
    </row>
    <row r="1283" spans="5:96" ht="9.9" customHeight="1" x14ac:dyDescent="0.2">
      <c r="E1283" s="18" t="s">
        <v>299</v>
      </c>
      <c r="T1283" s="8" t="s">
        <v>8442</v>
      </c>
    </row>
    <row r="1284" spans="5:96" ht="9.9" customHeight="1" x14ac:dyDescent="0.2">
      <c r="AG1284" s="8" t="s">
        <v>8441</v>
      </c>
      <c r="AL1284" s="8" t="s">
        <v>277</v>
      </c>
      <c r="AV1284" s="8" t="s">
        <v>8440</v>
      </c>
      <c r="BH1284" s="8" t="s">
        <v>8439</v>
      </c>
      <c r="BT1284" s="8" t="s">
        <v>945</v>
      </c>
      <c r="CF1284" s="8" t="s">
        <v>685</v>
      </c>
      <c r="CR1284" s="8" t="s">
        <v>948</v>
      </c>
    </row>
    <row r="1285" spans="5:96" ht="9.9" customHeight="1" x14ac:dyDescent="0.2">
      <c r="E1285" s="18" t="s">
        <v>290</v>
      </c>
      <c r="T1285" s="8" t="s">
        <v>8438</v>
      </c>
    </row>
    <row r="1286" spans="5:96" ht="9.9" customHeight="1" x14ac:dyDescent="0.2">
      <c r="AG1286" s="8" t="s">
        <v>8437</v>
      </c>
      <c r="AL1286" s="8" t="s">
        <v>321</v>
      </c>
      <c r="AV1286" s="8" t="s">
        <v>8204</v>
      </c>
      <c r="BH1286" s="8" t="s">
        <v>8436</v>
      </c>
      <c r="BT1286" s="8" t="s">
        <v>3160</v>
      </c>
      <c r="CF1286" s="8" t="s">
        <v>8435</v>
      </c>
      <c r="CR1286" s="8" t="s">
        <v>8434</v>
      </c>
    </row>
    <row r="1287" spans="5:96" ht="9.9" customHeight="1" x14ac:dyDescent="0.2">
      <c r="E1287" s="18" t="s">
        <v>281</v>
      </c>
      <c r="T1287" s="8" t="s">
        <v>8433</v>
      </c>
      <c r="W1287" s="17" t="s">
        <v>279</v>
      </c>
    </row>
    <row r="1288" spans="5:96" ht="9.9" customHeight="1" x14ac:dyDescent="0.2">
      <c r="AG1288" s="8" t="s">
        <v>8432</v>
      </c>
      <c r="AL1288" s="8" t="s">
        <v>259</v>
      </c>
      <c r="AV1288" s="8" t="s">
        <v>8431</v>
      </c>
      <c r="BH1288" s="8" t="s">
        <v>7140</v>
      </c>
      <c r="BT1288" s="8" t="s">
        <v>8430</v>
      </c>
      <c r="CF1288" s="8" t="s">
        <v>3346</v>
      </c>
      <c r="CR1288" s="8" t="s">
        <v>1235</v>
      </c>
    </row>
    <row r="1289" spans="5:96" ht="9.9" customHeight="1" x14ac:dyDescent="0.2">
      <c r="E1289" s="18" t="s">
        <v>271</v>
      </c>
      <c r="T1289" s="8" t="s">
        <v>8429</v>
      </c>
    </row>
    <row r="1290" spans="5:96" ht="9.9" customHeight="1" x14ac:dyDescent="0.2">
      <c r="AG1290" s="8" t="s">
        <v>8428</v>
      </c>
      <c r="AL1290" s="8" t="s">
        <v>304</v>
      </c>
      <c r="AV1290" s="8" t="s">
        <v>5692</v>
      </c>
      <c r="BH1290" s="8" t="s">
        <v>336</v>
      </c>
      <c r="BT1290" s="8" t="s">
        <v>8427</v>
      </c>
      <c r="CF1290" s="8" t="s">
        <v>7170</v>
      </c>
      <c r="CR1290" s="8" t="s">
        <v>948</v>
      </c>
    </row>
    <row r="1291" spans="5:96" ht="9.9" customHeight="1" x14ac:dyDescent="0.2">
      <c r="E1291" s="18" t="s">
        <v>262</v>
      </c>
      <c r="T1291" s="8" t="s">
        <v>8426</v>
      </c>
    </row>
    <row r="1292" spans="5:96" ht="9.9" customHeight="1" x14ac:dyDescent="0.2">
      <c r="AG1292" s="8" t="s">
        <v>8425</v>
      </c>
      <c r="AL1292" s="8" t="s">
        <v>214</v>
      </c>
      <c r="AV1292" s="8" t="s">
        <v>1530</v>
      </c>
      <c r="BH1292" s="8" t="s">
        <v>8424</v>
      </c>
      <c r="BT1292" s="8" t="s">
        <v>4209</v>
      </c>
      <c r="CF1292" s="8" t="s">
        <v>8423</v>
      </c>
      <c r="CR1292" s="8" t="s">
        <v>915</v>
      </c>
    </row>
    <row r="1293" spans="5:96" ht="9.9" customHeight="1" x14ac:dyDescent="0.2">
      <c r="E1293" s="18" t="s">
        <v>253</v>
      </c>
      <c r="T1293" s="8" t="s">
        <v>8422</v>
      </c>
    </row>
    <row r="1294" spans="5:96" ht="9.9" customHeight="1" x14ac:dyDescent="0.2">
      <c r="AG1294" s="8" t="s">
        <v>8421</v>
      </c>
      <c r="AL1294" s="8" t="s">
        <v>250</v>
      </c>
      <c r="AV1294" s="8" t="s">
        <v>8231</v>
      </c>
      <c r="BH1294" s="8" t="s">
        <v>8420</v>
      </c>
      <c r="BT1294" s="8" t="s">
        <v>6022</v>
      </c>
      <c r="CF1294" s="8" t="s">
        <v>2237</v>
      </c>
      <c r="CR1294" s="8" t="s">
        <v>684</v>
      </c>
    </row>
    <row r="1295" spans="5:96" ht="9.9" customHeight="1" x14ac:dyDescent="0.2">
      <c r="E1295" s="18" t="s">
        <v>244</v>
      </c>
      <c r="T1295" s="8" t="s">
        <v>8419</v>
      </c>
    </row>
    <row r="1296" spans="5:96" ht="9.9" customHeight="1" x14ac:dyDescent="0.2">
      <c r="AG1296" s="8" t="s">
        <v>8418</v>
      </c>
      <c r="AL1296" s="8" t="s">
        <v>313</v>
      </c>
      <c r="AV1296" s="8" t="s">
        <v>5027</v>
      </c>
      <c r="BH1296" s="8" t="s">
        <v>8417</v>
      </c>
      <c r="BT1296" s="8" t="s">
        <v>2228</v>
      </c>
      <c r="CF1296" s="8" t="s">
        <v>2034</v>
      </c>
      <c r="CR1296" s="8" t="s">
        <v>921</v>
      </c>
    </row>
    <row r="1297" spans="5:96" ht="9.9" customHeight="1" x14ac:dyDescent="0.2">
      <c r="E1297" s="18" t="s">
        <v>235</v>
      </c>
      <c r="T1297" s="8" t="s">
        <v>8416</v>
      </c>
    </row>
    <row r="1298" spans="5:96" ht="9.9" customHeight="1" x14ac:dyDescent="0.2">
      <c r="AG1298" s="8" t="s">
        <v>3393</v>
      </c>
      <c r="AL1298" s="8" t="s">
        <v>296</v>
      </c>
      <c r="AV1298" s="8" t="s">
        <v>1312</v>
      </c>
      <c r="BH1298" s="8" t="s">
        <v>8415</v>
      </c>
      <c r="BT1298" s="8" t="s">
        <v>8414</v>
      </c>
      <c r="CF1298" s="8" t="s">
        <v>8413</v>
      </c>
      <c r="CR1298" s="8" t="s">
        <v>883</v>
      </c>
    </row>
    <row r="1299" spans="5:96" ht="9.9" customHeight="1" x14ac:dyDescent="0.2">
      <c r="E1299" s="18" t="s">
        <v>226</v>
      </c>
      <c r="T1299" s="8" t="s">
        <v>8412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7974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7973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363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0" t="s">
        <v>55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0" t="s">
        <v>8411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8410</v>
      </c>
      <c r="CS1339" s="2" t="s">
        <v>338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359</v>
      </c>
      <c r="T1340" s="28" t="s">
        <v>1052</v>
      </c>
      <c r="BD1340" s="1" t="s">
        <v>357</v>
      </c>
      <c r="BW1340" s="28" t="s">
        <v>8409</v>
      </c>
      <c r="CR1340" s="18" t="s">
        <v>79</v>
      </c>
      <c r="CS1340" s="1" t="s">
        <v>355</v>
      </c>
      <c r="DI1340" s="27"/>
    </row>
    <row r="1341" spans="1:113" ht="9.9" customHeight="1" x14ac:dyDescent="0.2">
      <c r="A1341" s="29" t="s">
        <v>354</v>
      </c>
      <c r="T1341" s="28" t="s">
        <v>30</v>
      </c>
      <c r="BD1341" s="1" t="s">
        <v>353</v>
      </c>
      <c r="BW1341" s="28" t="s">
        <v>8408</v>
      </c>
      <c r="DI1341" s="27"/>
    </row>
    <row r="1342" spans="1:113" ht="9.9" customHeight="1" x14ac:dyDescent="0.2">
      <c r="A1342" s="29" t="s">
        <v>351</v>
      </c>
      <c r="T1342" s="28" t="s">
        <v>14</v>
      </c>
      <c r="BD1342" s="1" t="s">
        <v>350</v>
      </c>
      <c r="BW1342" s="28" t="s">
        <v>6168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7969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7968</v>
      </c>
      <c r="CS1343" s="13" t="s">
        <v>338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9" t="s">
        <v>345</v>
      </c>
      <c r="B1345" s="91"/>
      <c r="C1345" s="91"/>
      <c r="D1345" s="91"/>
      <c r="E1345" s="91"/>
      <c r="F1345" s="2"/>
      <c r="G1345" s="2"/>
      <c r="H1345" s="90" t="s">
        <v>344</v>
      </c>
      <c r="I1345" s="91"/>
      <c r="J1345" s="91"/>
      <c r="K1345" s="91"/>
      <c r="L1345" s="91"/>
      <c r="M1345" s="91"/>
      <c r="N1345" s="91"/>
      <c r="O1345" s="91"/>
      <c r="P1345" s="91"/>
      <c r="Q1345" s="91"/>
      <c r="R1345" s="91"/>
      <c r="S1345" s="91"/>
      <c r="T1345" s="2"/>
      <c r="U1345" s="2"/>
      <c r="V1345" s="10"/>
      <c r="W1345" s="2"/>
      <c r="X1345" s="2"/>
      <c r="Y1345" s="2"/>
      <c r="Z1345" s="2"/>
      <c r="AA1345" s="90" t="s">
        <v>343</v>
      </c>
      <c r="AB1345" s="91"/>
      <c r="AC1345" s="91"/>
      <c r="AD1345" s="91"/>
      <c r="AE1345" s="91"/>
      <c r="AF1345" s="91"/>
      <c r="AG1345" s="91"/>
      <c r="AH1345" s="91"/>
      <c r="AI1345" s="91"/>
      <c r="AJ1345" s="2"/>
      <c r="AK1345" s="2"/>
      <c r="AL1345" s="10"/>
      <c r="AM1345" s="2"/>
      <c r="AN1345" s="2"/>
      <c r="AO1345" s="90" t="s">
        <v>342</v>
      </c>
      <c r="AP1345" s="91"/>
      <c r="AQ1345" s="91"/>
      <c r="AR1345" s="91"/>
      <c r="AS1345" s="91"/>
      <c r="AT1345" s="91"/>
      <c r="AU1345" s="91"/>
      <c r="AV1345" s="91"/>
      <c r="AW1345" s="91"/>
      <c r="AX1345" s="91"/>
      <c r="AY1345" s="2"/>
      <c r="AZ1345" s="2"/>
      <c r="BA1345" s="90" t="s">
        <v>341</v>
      </c>
      <c r="BB1345" s="91"/>
      <c r="BC1345" s="91"/>
      <c r="BD1345" s="91"/>
      <c r="BE1345" s="91"/>
      <c r="BF1345" s="91"/>
      <c r="BG1345" s="91"/>
      <c r="BH1345" s="91"/>
      <c r="BI1345" s="91"/>
      <c r="BJ1345" s="91"/>
      <c r="BK1345" s="2"/>
      <c r="BL1345" s="2"/>
      <c r="BM1345" s="90" t="s">
        <v>340</v>
      </c>
      <c r="BN1345" s="91"/>
      <c r="BO1345" s="91"/>
      <c r="BP1345" s="91"/>
      <c r="BQ1345" s="91"/>
      <c r="BR1345" s="91"/>
      <c r="BS1345" s="91"/>
      <c r="BT1345" s="91"/>
      <c r="BU1345" s="91"/>
      <c r="BV1345" s="91"/>
      <c r="BW1345" s="2"/>
      <c r="BX1345" s="2"/>
      <c r="BY1345" s="90" t="s">
        <v>339</v>
      </c>
      <c r="BZ1345" s="91"/>
      <c r="CA1345" s="91"/>
      <c r="CB1345" s="91"/>
      <c r="CC1345" s="91"/>
      <c r="CD1345" s="91"/>
      <c r="CE1345" s="91"/>
      <c r="CF1345" s="91"/>
      <c r="CG1345" s="91"/>
      <c r="CH1345" s="91"/>
      <c r="CI1345" s="2"/>
      <c r="CJ1345" s="2"/>
      <c r="CK1345" s="90" t="s">
        <v>338</v>
      </c>
      <c r="CL1345" s="91"/>
      <c r="CM1345" s="91"/>
      <c r="CN1345" s="91"/>
      <c r="CO1345" s="91"/>
      <c r="CP1345" s="91"/>
      <c r="CQ1345" s="91"/>
      <c r="CR1345" s="91"/>
      <c r="CS1345" s="91"/>
      <c r="CT1345" s="9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100"/>
      <c r="B1346" s="92"/>
      <c r="C1346" s="92"/>
      <c r="D1346" s="92"/>
      <c r="E1346" s="92"/>
      <c r="F1346" s="13"/>
      <c r="G1346" s="13"/>
      <c r="H1346" s="92"/>
      <c r="I1346" s="92"/>
      <c r="J1346" s="92"/>
      <c r="K1346" s="92"/>
      <c r="L1346" s="92"/>
      <c r="M1346" s="92"/>
      <c r="N1346" s="92"/>
      <c r="O1346" s="92"/>
      <c r="P1346" s="92"/>
      <c r="Q1346" s="92"/>
      <c r="R1346" s="92"/>
      <c r="S1346" s="92"/>
      <c r="T1346" s="13"/>
      <c r="U1346" s="13"/>
      <c r="V1346" s="14"/>
      <c r="W1346" s="13"/>
      <c r="X1346" s="13"/>
      <c r="Y1346" s="13"/>
      <c r="Z1346" s="13"/>
      <c r="AA1346" s="92"/>
      <c r="AB1346" s="92"/>
      <c r="AC1346" s="92"/>
      <c r="AD1346" s="92"/>
      <c r="AE1346" s="92"/>
      <c r="AF1346" s="92"/>
      <c r="AG1346" s="92"/>
      <c r="AH1346" s="92"/>
      <c r="AI1346" s="92"/>
      <c r="AJ1346" s="13"/>
      <c r="AK1346" s="13"/>
      <c r="AL1346" s="14"/>
      <c r="AM1346" s="13"/>
      <c r="AN1346" s="13"/>
      <c r="AO1346" s="92"/>
      <c r="AP1346" s="92"/>
      <c r="AQ1346" s="92"/>
      <c r="AR1346" s="92"/>
      <c r="AS1346" s="92"/>
      <c r="AT1346" s="92"/>
      <c r="AU1346" s="92"/>
      <c r="AV1346" s="92"/>
      <c r="AW1346" s="92"/>
      <c r="AX1346" s="92"/>
      <c r="AY1346" s="13"/>
      <c r="AZ1346" s="13"/>
      <c r="BA1346" s="92"/>
      <c r="BB1346" s="92"/>
      <c r="BC1346" s="92"/>
      <c r="BD1346" s="92"/>
      <c r="BE1346" s="92"/>
      <c r="BF1346" s="92"/>
      <c r="BG1346" s="92"/>
      <c r="BH1346" s="92"/>
      <c r="BI1346" s="92"/>
      <c r="BJ1346" s="92"/>
      <c r="BK1346" s="13"/>
      <c r="BL1346" s="13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13"/>
      <c r="BX1346" s="13"/>
      <c r="BY1346" s="92"/>
      <c r="BZ1346" s="92"/>
      <c r="CA1346" s="92"/>
      <c r="CB1346" s="92"/>
      <c r="CC1346" s="92"/>
      <c r="CD1346" s="92"/>
      <c r="CE1346" s="92"/>
      <c r="CF1346" s="92"/>
      <c r="CG1346" s="92"/>
      <c r="CH1346" s="92"/>
      <c r="CI1346" s="13"/>
      <c r="CJ1346" s="13"/>
      <c r="CK1346" s="92"/>
      <c r="CL1346" s="92"/>
      <c r="CM1346" s="92"/>
      <c r="CN1346" s="92"/>
      <c r="CO1346" s="92"/>
      <c r="CP1346" s="92"/>
      <c r="CQ1346" s="92"/>
      <c r="CR1346" s="92"/>
      <c r="CS1346" s="92"/>
      <c r="CT1346" s="92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8407</v>
      </c>
      <c r="BT1348" s="8" t="s">
        <v>8406</v>
      </c>
      <c r="CF1348" s="8" t="s">
        <v>8405</v>
      </c>
      <c r="CR1348" s="8" t="s">
        <v>5102</v>
      </c>
    </row>
    <row r="1349" spans="1:113" ht="9.9" customHeight="1" x14ac:dyDescent="0.2">
      <c r="E1349" s="18" t="s">
        <v>333</v>
      </c>
      <c r="T1349" s="8" t="s">
        <v>8404</v>
      </c>
      <c r="W1349" s="17" t="s">
        <v>279</v>
      </c>
    </row>
    <row r="1350" spans="1:113" ht="9.9" customHeight="1" x14ac:dyDescent="0.2">
      <c r="AG1350" s="8" t="s">
        <v>8403</v>
      </c>
      <c r="AL1350" s="8" t="s">
        <v>259</v>
      </c>
      <c r="AV1350" s="8" t="s">
        <v>8402</v>
      </c>
      <c r="BH1350" s="8" t="s">
        <v>8401</v>
      </c>
      <c r="BT1350" s="8" t="s">
        <v>8400</v>
      </c>
      <c r="CF1350" s="8" t="s">
        <v>3055</v>
      </c>
      <c r="CR1350" s="8" t="s">
        <v>915</v>
      </c>
    </row>
    <row r="1351" spans="1:113" ht="9.9" customHeight="1" x14ac:dyDescent="0.2">
      <c r="E1351" s="18" t="s">
        <v>324</v>
      </c>
      <c r="T1351" s="8" t="s">
        <v>8399</v>
      </c>
    </row>
    <row r="1352" spans="1:113" ht="9.9" customHeight="1" x14ac:dyDescent="0.2">
      <c r="AG1352" s="8" t="s">
        <v>8398</v>
      </c>
      <c r="AL1352" s="8" t="s">
        <v>296</v>
      </c>
      <c r="AV1352" s="8" t="s">
        <v>8324</v>
      </c>
      <c r="BH1352" s="8" t="s">
        <v>8397</v>
      </c>
      <c r="BT1352" s="8" t="s">
        <v>6634</v>
      </c>
      <c r="CF1352" s="8" t="s">
        <v>4184</v>
      </c>
      <c r="CR1352" s="8" t="s">
        <v>664</v>
      </c>
    </row>
    <row r="1353" spans="1:113" ht="9.9" customHeight="1" x14ac:dyDescent="0.2">
      <c r="E1353" s="18" t="s">
        <v>316</v>
      </c>
      <c r="T1353" s="8" t="s">
        <v>8396</v>
      </c>
    </row>
    <row r="1354" spans="1:113" ht="9.9" customHeight="1" x14ac:dyDescent="0.2">
      <c r="AG1354" s="8" t="s">
        <v>4312</v>
      </c>
      <c r="AL1354" s="8" t="s">
        <v>223</v>
      </c>
      <c r="AV1354" s="8" t="s">
        <v>8184</v>
      </c>
      <c r="BH1354" s="8" t="s">
        <v>8395</v>
      </c>
      <c r="BT1354" s="8" t="s">
        <v>3067</v>
      </c>
      <c r="CF1354" s="8" t="s">
        <v>8394</v>
      </c>
      <c r="CR1354" s="8" t="s">
        <v>630</v>
      </c>
    </row>
    <row r="1355" spans="1:113" ht="9.9" customHeight="1" x14ac:dyDescent="0.2">
      <c r="E1355" s="18" t="s">
        <v>307</v>
      </c>
      <c r="T1355" s="8" t="s">
        <v>8393</v>
      </c>
    </row>
    <row r="1356" spans="1:113" ht="9.9" customHeight="1" x14ac:dyDescent="0.2">
      <c r="AG1356" s="8" t="s">
        <v>8392</v>
      </c>
      <c r="AL1356" s="8" t="s">
        <v>214</v>
      </c>
      <c r="AV1356" s="8" t="s">
        <v>8391</v>
      </c>
      <c r="BH1356" s="8" t="s">
        <v>8390</v>
      </c>
      <c r="BT1356" s="8" t="s">
        <v>8389</v>
      </c>
      <c r="CF1356" s="8" t="s">
        <v>8388</v>
      </c>
      <c r="CR1356" s="8" t="s">
        <v>876</v>
      </c>
    </row>
    <row r="1357" spans="1:113" ht="9.9" customHeight="1" x14ac:dyDescent="0.2">
      <c r="E1357" s="18" t="s">
        <v>299</v>
      </c>
      <c r="T1357" s="8" t="s">
        <v>8387</v>
      </c>
    </row>
    <row r="1358" spans="1:113" ht="9.9" customHeight="1" x14ac:dyDescent="0.2">
      <c r="AG1358" s="8" t="s">
        <v>8386</v>
      </c>
      <c r="AL1358" s="8" t="s">
        <v>277</v>
      </c>
      <c r="AV1358" s="8" t="s">
        <v>8385</v>
      </c>
      <c r="BH1358" s="8" t="s">
        <v>8384</v>
      </c>
      <c r="BT1358" s="8" t="s">
        <v>4632</v>
      </c>
      <c r="CF1358" s="8" t="s">
        <v>8383</v>
      </c>
      <c r="CR1358" s="8" t="s">
        <v>492</v>
      </c>
    </row>
    <row r="1359" spans="1:113" ht="9.9" customHeight="1" x14ac:dyDescent="0.2">
      <c r="E1359" s="18" t="s">
        <v>290</v>
      </c>
      <c r="T1359" s="8" t="s">
        <v>8382</v>
      </c>
      <c r="W1359" s="17" t="s">
        <v>279</v>
      </c>
    </row>
    <row r="1360" spans="1:113" ht="9.9" customHeight="1" x14ac:dyDescent="0.2">
      <c r="AG1360" s="8" t="s">
        <v>8381</v>
      </c>
      <c r="AL1360" s="8" t="s">
        <v>313</v>
      </c>
      <c r="AV1360" s="8" t="s">
        <v>8380</v>
      </c>
      <c r="BH1360" s="8" t="s">
        <v>8379</v>
      </c>
      <c r="BT1360" s="8" t="s">
        <v>943</v>
      </c>
      <c r="CF1360" s="8" t="s">
        <v>6950</v>
      </c>
      <c r="CR1360" s="8" t="s">
        <v>664</v>
      </c>
    </row>
    <row r="1361" spans="5:96" ht="9.9" customHeight="1" x14ac:dyDescent="0.2">
      <c r="E1361" s="18" t="s">
        <v>281</v>
      </c>
      <c r="T1361" s="8" t="s">
        <v>8378</v>
      </c>
    </row>
    <row r="1362" spans="5:96" ht="9.9" customHeight="1" x14ac:dyDescent="0.2">
      <c r="AG1362" s="8" t="s">
        <v>8377</v>
      </c>
      <c r="AL1362" s="8" t="s">
        <v>268</v>
      </c>
      <c r="AV1362" s="8" t="s">
        <v>1398</v>
      </c>
      <c r="BH1362" s="8" t="s">
        <v>8376</v>
      </c>
      <c r="BT1362" s="8" t="s">
        <v>1186</v>
      </c>
      <c r="CF1362" s="8" t="s">
        <v>8375</v>
      </c>
      <c r="CR1362" s="8" t="s">
        <v>657</v>
      </c>
    </row>
    <row r="1363" spans="5:96" ht="9.9" customHeight="1" x14ac:dyDescent="0.2">
      <c r="E1363" s="18" t="s">
        <v>271</v>
      </c>
      <c r="T1363" s="8" t="s">
        <v>8374</v>
      </c>
    </row>
    <row r="1364" spans="5:96" ht="9.9" customHeight="1" x14ac:dyDescent="0.2">
      <c r="AG1364" s="18" t="s">
        <v>8373</v>
      </c>
      <c r="AL1364" s="8" t="s">
        <v>241</v>
      </c>
      <c r="AV1364" s="8" t="s">
        <v>8372</v>
      </c>
      <c r="BH1364" s="8" t="s">
        <v>8371</v>
      </c>
      <c r="BT1364" s="8" t="s">
        <v>8370</v>
      </c>
      <c r="CF1364" s="8" t="s">
        <v>2720</v>
      </c>
      <c r="CR1364" s="8" t="s">
        <v>630</v>
      </c>
    </row>
    <row r="1365" spans="5:96" ht="9.9" customHeight="1" x14ac:dyDescent="0.2">
      <c r="E1365" s="18" t="s">
        <v>262</v>
      </c>
      <c r="T1365" s="8" t="s">
        <v>8369</v>
      </c>
    </row>
    <row r="1366" spans="5:96" ht="9.9" customHeight="1" x14ac:dyDescent="0.2">
      <c r="AG1366" s="8" t="s">
        <v>8368</v>
      </c>
      <c r="AL1366" s="8" t="s">
        <v>304</v>
      </c>
      <c r="AV1366" s="8" t="s">
        <v>4637</v>
      </c>
      <c r="BH1366" s="8" t="s">
        <v>8367</v>
      </c>
      <c r="BT1366" s="8" t="s">
        <v>8366</v>
      </c>
      <c r="CF1366" s="8" t="s">
        <v>8365</v>
      </c>
      <c r="CR1366" s="8" t="s">
        <v>1814</v>
      </c>
    </row>
    <row r="1367" spans="5:96" ht="9.9" customHeight="1" x14ac:dyDescent="0.2">
      <c r="E1367" s="18" t="s">
        <v>253</v>
      </c>
      <c r="T1367" s="8" t="s">
        <v>8364</v>
      </c>
    </row>
    <row r="1368" spans="5:96" ht="9.9" customHeight="1" x14ac:dyDescent="0.2">
      <c r="AG1368" s="8" t="s">
        <v>8363</v>
      </c>
      <c r="AL1368" s="8" t="s">
        <v>232</v>
      </c>
      <c r="AV1368" s="8" t="s">
        <v>2136</v>
      </c>
      <c r="BH1368" s="8" t="s">
        <v>3380</v>
      </c>
      <c r="BT1368" s="8" t="s">
        <v>8362</v>
      </c>
      <c r="CF1368" s="8" t="s">
        <v>8361</v>
      </c>
      <c r="CR1368" s="8" t="s">
        <v>948</v>
      </c>
    </row>
    <row r="1369" spans="5:96" ht="9.9" customHeight="1" x14ac:dyDescent="0.2">
      <c r="E1369" s="18" t="s">
        <v>244</v>
      </c>
      <c r="T1369" s="8" t="s">
        <v>8360</v>
      </c>
    </row>
    <row r="1370" spans="5:96" ht="9.9" customHeight="1" x14ac:dyDescent="0.2">
      <c r="AG1370" s="8" t="s">
        <v>8359</v>
      </c>
      <c r="AL1370" s="8" t="s">
        <v>250</v>
      </c>
      <c r="AV1370" s="8" t="s">
        <v>3527</v>
      </c>
      <c r="BH1370" s="8" t="s">
        <v>8358</v>
      </c>
      <c r="BT1370" s="8" t="s">
        <v>6865</v>
      </c>
      <c r="CF1370" s="8" t="s">
        <v>8357</v>
      </c>
      <c r="CR1370" s="8" t="s">
        <v>657</v>
      </c>
    </row>
    <row r="1371" spans="5:96" ht="9.9" customHeight="1" x14ac:dyDescent="0.2">
      <c r="E1371" s="18" t="s">
        <v>235</v>
      </c>
      <c r="T1371" s="8" t="s">
        <v>8356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7974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7973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363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0" t="s">
        <v>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0" t="s">
        <v>7969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7968</v>
      </c>
      <c r="CS1413" s="2" t="s">
        <v>338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359</v>
      </c>
      <c r="T1414" s="28" t="s">
        <v>967</v>
      </c>
      <c r="BD1414" s="1" t="s">
        <v>357</v>
      </c>
      <c r="BW1414" s="28" t="s">
        <v>8355</v>
      </c>
      <c r="CR1414" s="18" t="s">
        <v>87</v>
      </c>
      <c r="CS1414" s="1" t="s">
        <v>355</v>
      </c>
      <c r="DI1414" s="27"/>
    </row>
    <row r="1415" spans="1:113" ht="9.9" customHeight="1" x14ac:dyDescent="0.2">
      <c r="A1415" s="29" t="s">
        <v>354</v>
      </c>
      <c r="T1415" s="28" t="s">
        <v>30</v>
      </c>
      <c r="BD1415" s="1" t="s">
        <v>353</v>
      </c>
      <c r="BW1415" s="28" t="s">
        <v>6454</v>
      </c>
      <c r="DI1415" s="27"/>
    </row>
    <row r="1416" spans="1:113" ht="9.9" customHeight="1" x14ac:dyDescent="0.2">
      <c r="A1416" s="29" t="s">
        <v>351</v>
      </c>
      <c r="T1416" s="28" t="s">
        <v>14</v>
      </c>
      <c r="BD1416" s="1" t="s">
        <v>350</v>
      </c>
      <c r="BW1416" s="28" t="s">
        <v>5006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7969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7968</v>
      </c>
      <c r="CS1417" s="13" t="s">
        <v>338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9" t="s">
        <v>345</v>
      </c>
      <c r="B1419" s="91"/>
      <c r="C1419" s="91"/>
      <c r="D1419" s="91"/>
      <c r="E1419" s="91"/>
      <c r="F1419" s="2"/>
      <c r="G1419" s="2"/>
      <c r="H1419" s="90" t="s">
        <v>344</v>
      </c>
      <c r="I1419" s="91"/>
      <c r="J1419" s="91"/>
      <c r="K1419" s="91"/>
      <c r="L1419" s="91"/>
      <c r="M1419" s="91"/>
      <c r="N1419" s="91"/>
      <c r="O1419" s="91"/>
      <c r="P1419" s="91"/>
      <c r="Q1419" s="91"/>
      <c r="R1419" s="91"/>
      <c r="S1419" s="91"/>
      <c r="T1419" s="2"/>
      <c r="U1419" s="2"/>
      <c r="V1419" s="10"/>
      <c r="W1419" s="2"/>
      <c r="X1419" s="2"/>
      <c r="Y1419" s="2"/>
      <c r="Z1419" s="2"/>
      <c r="AA1419" s="90" t="s">
        <v>343</v>
      </c>
      <c r="AB1419" s="91"/>
      <c r="AC1419" s="91"/>
      <c r="AD1419" s="91"/>
      <c r="AE1419" s="91"/>
      <c r="AF1419" s="91"/>
      <c r="AG1419" s="91"/>
      <c r="AH1419" s="91"/>
      <c r="AI1419" s="91"/>
      <c r="AJ1419" s="2"/>
      <c r="AK1419" s="2"/>
      <c r="AL1419" s="10"/>
      <c r="AM1419" s="2"/>
      <c r="AN1419" s="2"/>
      <c r="AO1419" s="90" t="s">
        <v>342</v>
      </c>
      <c r="AP1419" s="91"/>
      <c r="AQ1419" s="91"/>
      <c r="AR1419" s="91"/>
      <c r="AS1419" s="91"/>
      <c r="AT1419" s="91"/>
      <c r="AU1419" s="91"/>
      <c r="AV1419" s="91"/>
      <c r="AW1419" s="91"/>
      <c r="AX1419" s="91"/>
      <c r="AY1419" s="2"/>
      <c r="AZ1419" s="2"/>
      <c r="BA1419" s="90" t="s">
        <v>341</v>
      </c>
      <c r="BB1419" s="91"/>
      <c r="BC1419" s="91"/>
      <c r="BD1419" s="91"/>
      <c r="BE1419" s="91"/>
      <c r="BF1419" s="91"/>
      <c r="BG1419" s="91"/>
      <c r="BH1419" s="91"/>
      <c r="BI1419" s="91"/>
      <c r="BJ1419" s="91"/>
      <c r="BK1419" s="2"/>
      <c r="BL1419" s="2"/>
      <c r="BM1419" s="90" t="s">
        <v>340</v>
      </c>
      <c r="BN1419" s="91"/>
      <c r="BO1419" s="91"/>
      <c r="BP1419" s="91"/>
      <c r="BQ1419" s="91"/>
      <c r="BR1419" s="91"/>
      <c r="BS1419" s="91"/>
      <c r="BT1419" s="91"/>
      <c r="BU1419" s="91"/>
      <c r="BV1419" s="91"/>
      <c r="BW1419" s="2"/>
      <c r="BX1419" s="2"/>
      <c r="BY1419" s="90" t="s">
        <v>339</v>
      </c>
      <c r="BZ1419" s="91"/>
      <c r="CA1419" s="91"/>
      <c r="CB1419" s="91"/>
      <c r="CC1419" s="91"/>
      <c r="CD1419" s="91"/>
      <c r="CE1419" s="91"/>
      <c r="CF1419" s="91"/>
      <c r="CG1419" s="91"/>
      <c r="CH1419" s="91"/>
      <c r="CI1419" s="2"/>
      <c r="CJ1419" s="2"/>
      <c r="CK1419" s="90" t="s">
        <v>338</v>
      </c>
      <c r="CL1419" s="91"/>
      <c r="CM1419" s="91"/>
      <c r="CN1419" s="91"/>
      <c r="CO1419" s="91"/>
      <c r="CP1419" s="91"/>
      <c r="CQ1419" s="91"/>
      <c r="CR1419" s="91"/>
      <c r="CS1419" s="91"/>
      <c r="CT1419" s="9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100"/>
      <c r="B1420" s="92"/>
      <c r="C1420" s="92"/>
      <c r="D1420" s="92"/>
      <c r="E1420" s="92"/>
      <c r="F1420" s="13"/>
      <c r="G1420" s="13"/>
      <c r="H1420" s="92"/>
      <c r="I1420" s="92"/>
      <c r="J1420" s="92"/>
      <c r="K1420" s="92"/>
      <c r="L1420" s="92"/>
      <c r="M1420" s="92"/>
      <c r="N1420" s="92"/>
      <c r="O1420" s="92"/>
      <c r="P1420" s="92"/>
      <c r="Q1420" s="92"/>
      <c r="R1420" s="92"/>
      <c r="S1420" s="92"/>
      <c r="T1420" s="13"/>
      <c r="U1420" s="13"/>
      <c r="V1420" s="14"/>
      <c r="W1420" s="13"/>
      <c r="X1420" s="13"/>
      <c r="Y1420" s="13"/>
      <c r="Z1420" s="13"/>
      <c r="AA1420" s="92"/>
      <c r="AB1420" s="92"/>
      <c r="AC1420" s="92"/>
      <c r="AD1420" s="92"/>
      <c r="AE1420" s="92"/>
      <c r="AF1420" s="92"/>
      <c r="AG1420" s="92"/>
      <c r="AH1420" s="92"/>
      <c r="AI1420" s="92"/>
      <c r="AJ1420" s="13"/>
      <c r="AK1420" s="13"/>
      <c r="AL1420" s="14"/>
      <c r="AM1420" s="13"/>
      <c r="AN1420" s="13"/>
      <c r="AO1420" s="92"/>
      <c r="AP1420" s="92"/>
      <c r="AQ1420" s="92"/>
      <c r="AR1420" s="92"/>
      <c r="AS1420" s="92"/>
      <c r="AT1420" s="92"/>
      <c r="AU1420" s="92"/>
      <c r="AV1420" s="92"/>
      <c r="AW1420" s="92"/>
      <c r="AX1420" s="92"/>
      <c r="AY1420" s="13"/>
      <c r="AZ1420" s="13"/>
      <c r="BA1420" s="92"/>
      <c r="BB1420" s="92"/>
      <c r="BC1420" s="92"/>
      <c r="BD1420" s="92"/>
      <c r="BE1420" s="92"/>
      <c r="BF1420" s="92"/>
      <c r="BG1420" s="92"/>
      <c r="BH1420" s="92"/>
      <c r="BI1420" s="92"/>
      <c r="BJ1420" s="92"/>
      <c r="BK1420" s="13"/>
      <c r="BL1420" s="13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13"/>
      <c r="BX1420" s="13"/>
      <c r="BY1420" s="92"/>
      <c r="BZ1420" s="92"/>
      <c r="CA1420" s="92"/>
      <c r="CB1420" s="92"/>
      <c r="CC1420" s="92"/>
      <c r="CD1420" s="92"/>
      <c r="CE1420" s="92"/>
      <c r="CF1420" s="92"/>
      <c r="CG1420" s="92"/>
      <c r="CH1420" s="92"/>
      <c r="CI1420" s="13"/>
      <c r="CJ1420" s="13"/>
      <c r="CK1420" s="92"/>
      <c r="CL1420" s="92"/>
      <c r="CM1420" s="92"/>
      <c r="CN1420" s="92"/>
      <c r="CO1420" s="92"/>
      <c r="CP1420" s="92"/>
      <c r="CQ1420" s="92"/>
      <c r="CR1420" s="92"/>
      <c r="CS1420" s="92"/>
      <c r="CT1420" s="92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8354</v>
      </c>
      <c r="BT1422" s="8" t="s">
        <v>3288</v>
      </c>
      <c r="CF1422" s="8" t="s">
        <v>7812</v>
      </c>
      <c r="CR1422" s="8" t="s">
        <v>657</v>
      </c>
    </row>
    <row r="1423" spans="1:113" ht="9.9" customHeight="1" x14ac:dyDescent="0.2">
      <c r="E1423" s="18" t="s">
        <v>333</v>
      </c>
      <c r="T1423" s="8" t="s">
        <v>8353</v>
      </c>
    </row>
    <row r="1424" spans="1:113" ht="9.9" customHeight="1" x14ac:dyDescent="0.2">
      <c r="AG1424" s="8" t="s">
        <v>8352</v>
      </c>
      <c r="AL1424" s="8" t="s">
        <v>214</v>
      </c>
      <c r="AV1424" s="8" t="s">
        <v>8351</v>
      </c>
      <c r="BH1424" s="8" t="s">
        <v>8350</v>
      </c>
      <c r="BT1424" s="8" t="s">
        <v>8349</v>
      </c>
      <c r="CF1424" s="8" t="s">
        <v>8348</v>
      </c>
      <c r="CR1424" s="8" t="s">
        <v>657</v>
      </c>
    </row>
    <row r="1425" spans="5:96" ht="9.9" customHeight="1" x14ac:dyDescent="0.2">
      <c r="E1425" s="18" t="s">
        <v>324</v>
      </c>
      <c r="T1425" s="8" t="s">
        <v>8347</v>
      </c>
    </row>
    <row r="1426" spans="5:96" ht="9.9" customHeight="1" x14ac:dyDescent="0.2">
      <c r="AG1426" s="18" t="s">
        <v>8346</v>
      </c>
      <c r="AL1426" s="8" t="s">
        <v>241</v>
      </c>
      <c r="AV1426" s="8" t="s">
        <v>8345</v>
      </c>
      <c r="BH1426" s="8" t="s">
        <v>8344</v>
      </c>
      <c r="BT1426" s="8" t="s">
        <v>8343</v>
      </c>
      <c r="CF1426" s="8" t="s">
        <v>8342</v>
      </c>
      <c r="CR1426" s="8" t="s">
        <v>657</v>
      </c>
    </row>
    <row r="1427" spans="5:96" ht="9.9" customHeight="1" x14ac:dyDescent="0.2">
      <c r="E1427" s="18" t="s">
        <v>316</v>
      </c>
      <c r="T1427" s="8" t="s">
        <v>8341</v>
      </c>
    </row>
    <row r="1428" spans="5:96" ht="9.9" customHeight="1" x14ac:dyDescent="0.2">
      <c r="AG1428" s="8" t="s">
        <v>8340</v>
      </c>
      <c r="AL1428" s="8" t="s">
        <v>232</v>
      </c>
      <c r="AV1428" s="8" t="s">
        <v>8339</v>
      </c>
      <c r="BH1428" s="8" t="s">
        <v>8338</v>
      </c>
      <c r="BT1428" s="8" t="s">
        <v>8337</v>
      </c>
      <c r="CF1428" s="8" t="s">
        <v>3622</v>
      </c>
      <c r="CR1428" s="8" t="s">
        <v>3329</v>
      </c>
    </row>
    <row r="1429" spans="5:96" ht="9.9" customHeight="1" x14ac:dyDescent="0.2">
      <c r="E1429" s="18" t="s">
        <v>307</v>
      </c>
      <c r="T1429" s="8" t="s">
        <v>8336</v>
      </c>
    </row>
    <row r="1430" spans="5:96" ht="9.9" customHeight="1" x14ac:dyDescent="0.2">
      <c r="AG1430" s="8" t="s">
        <v>8335</v>
      </c>
      <c r="AL1430" s="8" t="s">
        <v>268</v>
      </c>
      <c r="AV1430" s="8" t="s">
        <v>8334</v>
      </c>
      <c r="BH1430" s="8" t="s">
        <v>2867</v>
      </c>
      <c r="BT1430" s="8" t="s">
        <v>8333</v>
      </c>
      <c r="CF1430" s="8" t="s">
        <v>8332</v>
      </c>
      <c r="CR1430" s="8" t="s">
        <v>657</v>
      </c>
    </row>
    <row r="1431" spans="5:96" ht="9.9" customHeight="1" x14ac:dyDescent="0.2">
      <c r="E1431" s="18" t="s">
        <v>299</v>
      </c>
      <c r="T1431" s="8" t="s">
        <v>8331</v>
      </c>
    </row>
    <row r="1432" spans="5:96" ht="9.9" customHeight="1" x14ac:dyDescent="0.2">
      <c r="AG1432" s="8" t="s">
        <v>8330</v>
      </c>
      <c r="AL1432" s="8" t="s">
        <v>250</v>
      </c>
      <c r="AV1432" s="8" t="s">
        <v>5948</v>
      </c>
      <c r="BH1432" s="8" t="s">
        <v>8329</v>
      </c>
      <c r="BT1432" s="8" t="s">
        <v>8328</v>
      </c>
      <c r="CF1432" s="8" t="s">
        <v>8327</v>
      </c>
      <c r="CR1432" s="8" t="s">
        <v>630</v>
      </c>
    </row>
    <row r="1433" spans="5:96" ht="9.9" customHeight="1" x14ac:dyDescent="0.2">
      <c r="E1433" s="18" t="s">
        <v>290</v>
      </c>
      <c r="T1433" s="8" t="s">
        <v>8326</v>
      </c>
    </row>
    <row r="1434" spans="5:96" ht="9.9" customHeight="1" x14ac:dyDescent="0.2">
      <c r="AG1434" s="8" t="s">
        <v>8325</v>
      </c>
      <c r="AL1434" s="8" t="s">
        <v>321</v>
      </c>
      <c r="AV1434" s="8" t="s">
        <v>8324</v>
      </c>
      <c r="BH1434" s="8" t="s">
        <v>249</v>
      </c>
      <c r="BT1434" s="8" t="s">
        <v>3600</v>
      </c>
      <c r="CF1434" s="8" t="s">
        <v>8323</v>
      </c>
      <c r="CR1434" s="8" t="s">
        <v>3227</v>
      </c>
    </row>
    <row r="1435" spans="5:96" ht="9.9" customHeight="1" x14ac:dyDescent="0.2">
      <c r="E1435" s="18" t="s">
        <v>281</v>
      </c>
      <c r="T1435" s="8" t="s">
        <v>8322</v>
      </c>
      <c r="W1435" s="17" t="s">
        <v>279</v>
      </c>
    </row>
    <row r="1436" spans="5:96" ht="9.9" customHeight="1" x14ac:dyDescent="0.2">
      <c r="AG1436" s="8" t="s">
        <v>8321</v>
      </c>
      <c r="AL1436" s="8" t="s">
        <v>313</v>
      </c>
      <c r="AV1436" s="8" t="s">
        <v>8320</v>
      </c>
      <c r="BH1436" s="8" t="s">
        <v>8319</v>
      </c>
      <c r="BT1436" s="8" t="s">
        <v>2238</v>
      </c>
      <c r="CF1436" s="8" t="s">
        <v>7674</v>
      </c>
      <c r="CR1436" s="8" t="s">
        <v>664</v>
      </c>
    </row>
    <row r="1437" spans="5:96" ht="9.9" customHeight="1" x14ac:dyDescent="0.2">
      <c r="E1437" s="18" t="s">
        <v>271</v>
      </c>
      <c r="T1437" s="8" t="s">
        <v>8318</v>
      </c>
    </row>
    <row r="1438" spans="5:96" ht="9.9" customHeight="1" x14ac:dyDescent="0.2">
      <c r="AG1438" s="8" t="s">
        <v>8317</v>
      </c>
      <c r="AL1438" s="8" t="s">
        <v>223</v>
      </c>
      <c r="AV1438" s="8" t="s">
        <v>8316</v>
      </c>
      <c r="BH1438" s="8" t="s">
        <v>8315</v>
      </c>
      <c r="BT1438" s="8" t="s">
        <v>8314</v>
      </c>
      <c r="CF1438" s="8" t="s">
        <v>8313</v>
      </c>
      <c r="CR1438" s="8" t="s">
        <v>934</v>
      </c>
    </row>
    <row r="1439" spans="5:96" ht="9.9" customHeight="1" x14ac:dyDescent="0.2">
      <c r="E1439" s="18" t="s">
        <v>262</v>
      </c>
      <c r="T1439" s="8" t="s">
        <v>8312</v>
      </c>
    </row>
    <row r="1440" spans="5:96" ht="9.9" customHeight="1" x14ac:dyDescent="0.2">
      <c r="AG1440" s="8" t="s">
        <v>8311</v>
      </c>
      <c r="AL1440" s="8" t="s">
        <v>304</v>
      </c>
      <c r="AV1440" s="8" t="s">
        <v>803</v>
      </c>
      <c r="BH1440" s="8" t="s">
        <v>4840</v>
      </c>
      <c r="BT1440" s="8" t="s">
        <v>8310</v>
      </c>
      <c r="CF1440" s="8" t="s">
        <v>8309</v>
      </c>
      <c r="CR1440" s="8" t="s">
        <v>664</v>
      </c>
    </row>
    <row r="1441" spans="5:96" ht="9.9" customHeight="1" x14ac:dyDescent="0.2">
      <c r="E1441" s="18" t="s">
        <v>253</v>
      </c>
      <c r="T1441" s="8" t="s">
        <v>8308</v>
      </c>
    </row>
    <row r="1442" spans="5:96" ht="9.9" customHeight="1" x14ac:dyDescent="0.2">
      <c r="AG1442" s="8" t="s">
        <v>8307</v>
      </c>
      <c r="AL1442" s="8" t="s">
        <v>296</v>
      </c>
      <c r="AV1442" s="8" t="s">
        <v>8306</v>
      </c>
      <c r="BH1442" s="8" t="s">
        <v>2340</v>
      </c>
      <c r="BT1442" s="8" t="s">
        <v>8305</v>
      </c>
      <c r="CF1442" s="8" t="s">
        <v>8304</v>
      </c>
      <c r="CR1442" s="8" t="s">
        <v>934</v>
      </c>
    </row>
    <row r="1443" spans="5:96" ht="9.9" customHeight="1" x14ac:dyDescent="0.2">
      <c r="E1443" s="18" t="s">
        <v>244</v>
      </c>
      <c r="T1443" s="8" t="s">
        <v>8303</v>
      </c>
    </row>
    <row r="1444" spans="5:96" ht="9.9" customHeight="1" x14ac:dyDescent="0.2">
      <c r="AG1444" s="8" t="s">
        <v>8302</v>
      </c>
      <c r="AL1444" s="8" t="s">
        <v>277</v>
      </c>
      <c r="AV1444" s="8" t="s">
        <v>5787</v>
      </c>
      <c r="BH1444" s="8" t="s">
        <v>8301</v>
      </c>
      <c r="BT1444" s="8" t="s">
        <v>2041</v>
      </c>
      <c r="CF1444" s="8" t="s">
        <v>8300</v>
      </c>
      <c r="CR1444" s="8" t="s">
        <v>2633</v>
      </c>
    </row>
    <row r="1445" spans="5:96" ht="9.9" customHeight="1" x14ac:dyDescent="0.2">
      <c r="E1445" s="18" t="s">
        <v>235</v>
      </c>
      <c r="T1445" s="8" t="s">
        <v>8299</v>
      </c>
      <c r="W1445" s="17" t="s">
        <v>279</v>
      </c>
    </row>
    <row r="1446" spans="5:96" ht="9.9" customHeight="1" x14ac:dyDescent="0.2">
      <c r="AG1446" s="8" t="s">
        <v>8298</v>
      </c>
      <c r="AL1446" s="8" t="s">
        <v>259</v>
      </c>
      <c r="AV1446" s="8" t="s">
        <v>8297</v>
      </c>
      <c r="BH1446" s="8" t="s">
        <v>7311</v>
      </c>
      <c r="BT1446" s="8" t="s">
        <v>8296</v>
      </c>
      <c r="CF1446" s="8" t="s">
        <v>6749</v>
      </c>
      <c r="CR1446" s="8" t="s">
        <v>630</v>
      </c>
    </row>
    <row r="1447" spans="5:96" ht="9.9" customHeight="1" x14ac:dyDescent="0.2">
      <c r="E1447" s="18" t="s">
        <v>226</v>
      </c>
      <c r="T1447" s="8" t="s">
        <v>8295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7974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7973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363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0" t="s">
        <v>162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0" t="s">
        <v>8294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8293</v>
      </c>
      <c r="CS1487" s="2" t="s">
        <v>338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359</v>
      </c>
      <c r="T1488" s="28" t="s">
        <v>873</v>
      </c>
      <c r="BD1488" s="1" t="s">
        <v>357</v>
      </c>
      <c r="BW1488" s="28" t="s">
        <v>8292</v>
      </c>
      <c r="CR1488" s="18" t="s">
        <v>79</v>
      </c>
      <c r="CS1488" s="1" t="s">
        <v>355</v>
      </c>
      <c r="DI1488" s="27"/>
    </row>
    <row r="1489" spans="1:113" ht="9.9" customHeight="1" x14ac:dyDescent="0.2">
      <c r="A1489" s="29" t="s">
        <v>354</v>
      </c>
      <c r="T1489" s="28" t="s">
        <v>135</v>
      </c>
      <c r="BD1489" s="1" t="s">
        <v>353</v>
      </c>
      <c r="BW1489" s="28" t="s">
        <v>8291</v>
      </c>
      <c r="DI1489" s="27"/>
    </row>
    <row r="1490" spans="1:113" ht="9.9" customHeight="1" x14ac:dyDescent="0.2">
      <c r="A1490" s="29" t="s">
        <v>351</v>
      </c>
      <c r="T1490" s="28" t="s">
        <v>8290</v>
      </c>
      <c r="BD1490" s="1" t="s">
        <v>350</v>
      </c>
      <c r="BW1490" s="28" t="s">
        <v>4943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7969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7968</v>
      </c>
      <c r="CS1491" s="13" t="s">
        <v>338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9" t="s">
        <v>345</v>
      </c>
      <c r="B1493" s="91"/>
      <c r="C1493" s="91"/>
      <c r="D1493" s="91"/>
      <c r="E1493" s="91"/>
      <c r="F1493" s="2"/>
      <c r="G1493" s="2"/>
      <c r="H1493" s="90" t="s">
        <v>344</v>
      </c>
      <c r="I1493" s="91"/>
      <c r="J1493" s="91"/>
      <c r="K1493" s="91"/>
      <c r="L1493" s="91"/>
      <c r="M1493" s="91"/>
      <c r="N1493" s="91"/>
      <c r="O1493" s="91"/>
      <c r="P1493" s="91"/>
      <c r="Q1493" s="91"/>
      <c r="R1493" s="91"/>
      <c r="S1493" s="91"/>
      <c r="T1493" s="2"/>
      <c r="U1493" s="2"/>
      <c r="V1493" s="10"/>
      <c r="W1493" s="2"/>
      <c r="X1493" s="2"/>
      <c r="Y1493" s="2"/>
      <c r="Z1493" s="2"/>
      <c r="AA1493" s="90" t="s">
        <v>343</v>
      </c>
      <c r="AB1493" s="91"/>
      <c r="AC1493" s="91"/>
      <c r="AD1493" s="91"/>
      <c r="AE1493" s="91"/>
      <c r="AF1493" s="91"/>
      <c r="AG1493" s="91"/>
      <c r="AH1493" s="91"/>
      <c r="AI1493" s="91"/>
      <c r="AJ1493" s="2"/>
      <c r="AK1493" s="2"/>
      <c r="AL1493" s="10"/>
      <c r="AM1493" s="2"/>
      <c r="AN1493" s="2"/>
      <c r="AO1493" s="90" t="s">
        <v>342</v>
      </c>
      <c r="AP1493" s="91"/>
      <c r="AQ1493" s="91"/>
      <c r="AR1493" s="91"/>
      <c r="AS1493" s="91"/>
      <c r="AT1493" s="91"/>
      <c r="AU1493" s="91"/>
      <c r="AV1493" s="91"/>
      <c r="AW1493" s="91"/>
      <c r="AX1493" s="91"/>
      <c r="AY1493" s="2"/>
      <c r="AZ1493" s="2"/>
      <c r="BA1493" s="90" t="s">
        <v>341</v>
      </c>
      <c r="BB1493" s="91"/>
      <c r="BC1493" s="91"/>
      <c r="BD1493" s="91"/>
      <c r="BE1493" s="91"/>
      <c r="BF1493" s="91"/>
      <c r="BG1493" s="91"/>
      <c r="BH1493" s="91"/>
      <c r="BI1493" s="91"/>
      <c r="BJ1493" s="91"/>
      <c r="BK1493" s="2"/>
      <c r="BL1493" s="2"/>
      <c r="BM1493" s="90" t="s">
        <v>340</v>
      </c>
      <c r="BN1493" s="91"/>
      <c r="BO1493" s="91"/>
      <c r="BP1493" s="91"/>
      <c r="BQ1493" s="91"/>
      <c r="BR1493" s="91"/>
      <c r="BS1493" s="91"/>
      <c r="BT1493" s="91"/>
      <c r="BU1493" s="91"/>
      <c r="BV1493" s="91"/>
      <c r="BW1493" s="2"/>
      <c r="BX1493" s="2"/>
      <c r="BY1493" s="90" t="s">
        <v>339</v>
      </c>
      <c r="BZ1493" s="91"/>
      <c r="CA1493" s="91"/>
      <c r="CB1493" s="91"/>
      <c r="CC1493" s="91"/>
      <c r="CD1493" s="91"/>
      <c r="CE1493" s="91"/>
      <c r="CF1493" s="91"/>
      <c r="CG1493" s="91"/>
      <c r="CH1493" s="91"/>
      <c r="CI1493" s="2"/>
      <c r="CJ1493" s="2"/>
      <c r="CK1493" s="90" t="s">
        <v>338</v>
      </c>
      <c r="CL1493" s="91"/>
      <c r="CM1493" s="91"/>
      <c r="CN1493" s="91"/>
      <c r="CO1493" s="91"/>
      <c r="CP1493" s="91"/>
      <c r="CQ1493" s="91"/>
      <c r="CR1493" s="91"/>
      <c r="CS1493" s="91"/>
      <c r="CT1493" s="9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100"/>
      <c r="B1494" s="92"/>
      <c r="C1494" s="92"/>
      <c r="D1494" s="92"/>
      <c r="E1494" s="92"/>
      <c r="F1494" s="13"/>
      <c r="G1494" s="13"/>
      <c r="H1494" s="92"/>
      <c r="I1494" s="92"/>
      <c r="J1494" s="92"/>
      <c r="K1494" s="92"/>
      <c r="L1494" s="92"/>
      <c r="M1494" s="92"/>
      <c r="N1494" s="92"/>
      <c r="O1494" s="92"/>
      <c r="P1494" s="92"/>
      <c r="Q1494" s="92"/>
      <c r="R1494" s="92"/>
      <c r="S1494" s="92"/>
      <c r="T1494" s="13"/>
      <c r="U1494" s="13"/>
      <c r="V1494" s="14"/>
      <c r="W1494" s="13"/>
      <c r="X1494" s="13"/>
      <c r="Y1494" s="13"/>
      <c r="Z1494" s="13"/>
      <c r="AA1494" s="92"/>
      <c r="AB1494" s="92"/>
      <c r="AC1494" s="92"/>
      <c r="AD1494" s="92"/>
      <c r="AE1494" s="92"/>
      <c r="AF1494" s="92"/>
      <c r="AG1494" s="92"/>
      <c r="AH1494" s="92"/>
      <c r="AI1494" s="92"/>
      <c r="AJ1494" s="13"/>
      <c r="AK1494" s="13"/>
      <c r="AL1494" s="14"/>
      <c r="AM1494" s="13"/>
      <c r="AN1494" s="13"/>
      <c r="AO1494" s="92"/>
      <c r="AP1494" s="92"/>
      <c r="AQ1494" s="92"/>
      <c r="AR1494" s="92"/>
      <c r="AS1494" s="92"/>
      <c r="AT1494" s="92"/>
      <c r="AU1494" s="92"/>
      <c r="AV1494" s="92"/>
      <c r="AW1494" s="92"/>
      <c r="AX1494" s="92"/>
      <c r="AY1494" s="13"/>
      <c r="AZ1494" s="13"/>
      <c r="BA1494" s="92"/>
      <c r="BB1494" s="92"/>
      <c r="BC1494" s="92"/>
      <c r="BD1494" s="92"/>
      <c r="BE1494" s="92"/>
      <c r="BF1494" s="92"/>
      <c r="BG1494" s="92"/>
      <c r="BH1494" s="92"/>
      <c r="BI1494" s="92"/>
      <c r="BJ1494" s="92"/>
      <c r="BK1494" s="13"/>
      <c r="BL1494" s="13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13"/>
      <c r="BX1494" s="13"/>
      <c r="BY1494" s="92"/>
      <c r="BZ1494" s="92"/>
      <c r="CA1494" s="92"/>
      <c r="CB1494" s="92"/>
      <c r="CC1494" s="92"/>
      <c r="CD1494" s="92"/>
      <c r="CE1494" s="92"/>
      <c r="CF1494" s="92"/>
      <c r="CG1494" s="92"/>
      <c r="CH1494" s="92"/>
      <c r="CI1494" s="13"/>
      <c r="CJ1494" s="13"/>
      <c r="CK1494" s="92"/>
      <c r="CL1494" s="92"/>
      <c r="CM1494" s="92"/>
      <c r="CN1494" s="92"/>
      <c r="CO1494" s="92"/>
      <c r="CP1494" s="92"/>
      <c r="CQ1494" s="92"/>
      <c r="CR1494" s="92"/>
      <c r="CS1494" s="92"/>
      <c r="CT1494" s="92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8289</v>
      </c>
      <c r="BT1496" s="8" t="s">
        <v>4161</v>
      </c>
      <c r="CF1496" s="8" t="s">
        <v>8288</v>
      </c>
      <c r="CR1496" s="8" t="s">
        <v>245</v>
      </c>
    </row>
    <row r="1497" spans="1:113" ht="9.9" customHeight="1" x14ac:dyDescent="0.2">
      <c r="E1497" s="18" t="s">
        <v>333</v>
      </c>
      <c r="T1497" s="8" t="s">
        <v>8287</v>
      </c>
    </row>
    <row r="1498" spans="1:113" ht="9.9" customHeight="1" x14ac:dyDescent="0.2">
      <c r="AG1498" s="8" t="s">
        <v>8286</v>
      </c>
      <c r="AL1498" s="8" t="s">
        <v>250</v>
      </c>
      <c r="AV1498" s="8" t="s">
        <v>7329</v>
      </c>
      <c r="BH1498" s="8" t="s">
        <v>7488</v>
      </c>
      <c r="BT1498" s="8" t="s">
        <v>8285</v>
      </c>
      <c r="CF1498" s="8" t="s">
        <v>4118</v>
      </c>
      <c r="CR1498" s="8" t="s">
        <v>1454</v>
      </c>
    </row>
    <row r="1499" spans="1:113" ht="9.9" customHeight="1" x14ac:dyDescent="0.2">
      <c r="E1499" s="18" t="s">
        <v>324</v>
      </c>
      <c r="T1499" s="8" t="s">
        <v>8284</v>
      </c>
    </row>
    <row r="1500" spans="1:113" ht="9.9" customHeight="1" x14ac:dyDescent="0.2">
      <c r="AG1500" s="8" t="s">
        <v>8283</v>
      </c>
      <c r="AL1500" s="8" t="s">
        <v>268</v>
      </c>
      <c r="AV1500" s="8" t="s">
        <v>8282</v>
      </c>
      <c r="BH1500" s="8" t="s">
        <v>8281</v>
      </c>
      <c r="BT1500" s="8" t="s">
        <v>8280</v>
      </c>
      <c r="CF1500" s="8" t="s">
        <v>8076</v>
      </c>
      <c r="CR1500" s="8" t="s">
        <v>372</v>
      </c>
    </row>
    <row r="1501" spans="1:113" ht="9.9" customHeight="1" x14ac:dyDescent="0.2">
      <c r="E1501" s="18" t="s">
        <v>316</v>
      </c>
      <c r="T1501" s="8" t="s">
        <v>8279</v>
      </c>
    </row>
    <row r="1502" spans="1:113" ht="9.9" customHeight="1" x14ac:dyDescent="0.2">
      <c r="AG1502" s="18" t="s">
        <v>8278</v>
      </c>
      <c r="AL1502" s="8" t="s">
        <v>241</v>
      </c>
      <c r="AV1502" s="8" t="s">
        <v>8277</v>
      </c>
      <c r="BH1502" s="8" t="s">
        <v>4533</v>
      </c>
      <c r="BT1502" s="8" t="s">
        <v>1828</v>
      </c>
      <c r="CF1502" s="8" t="s">
        <v>1588</v>
      </c>
      <c r="CR1502" s="8" t="s">
        <v>623</v>
      </c>
    </row>
    <row r="1503" spans="1:113" ht="9.9" customHeight="1" x14ac:dyDescent="0.2">
      <c r="E1503" s="18" t="s">
        <v>307</v>
      </c>
      <c r="T1503" s="8" t="s">
        <v>8276</v>
      </c>
    </row>
    <row r="1504" spans="1:113" ht="9.9" customHeight="1" x14ac:dyDescent="0.2">
      <c r="AG1504" s="8" t="s">
        <v>8275</v>
      </c>
      <c r="AL1504" s="8" t="s">
        <v>277</v>
      </c>
      <c r="AV1504" s="8" t="s">
        <v>8274</v>
      </c>
      <c r="BH1504" s="8" t="s">
        <v>8273</v>
      </c>
      <c r="BT1504" s="8" t="s">
        <v>8272</v>
      </c>
      <c r="CF1504" s="8" t="s">
        <v>8271</v>
      </c>
      <c r="CR1504" s="8" t="s">
        <v>541</v>
      </c>
    </row>
    <row r="1505" spans="5:96" ht="9.9" customHeight="1" x14ac:dyDescent="0.2">
      <c r="E1505" s="18" t="s">
        <v>299</v>
      </c>
      <c r="T1505" s="8" t="s">
        <v>8270</v>
      </c>
      <c r="W1505" s="17" t="s">
        <v>279</v>
      </c>
    </row>
    <row r="1506" spans="5:96" ht="9.9" customHeight="1" x14ac:dyDescent="0.2">
      <c r="AG1506" s="8" t="s">
        <v>8269</v>
      </c>
      <c r="AL1506" s="8" t="s">
        <v>232</v>
      </c>
      <c r="AV1506" s="8" t="s">
        <v>8268</v>
      </c>
      <c r="BH1506" s="8" t="s">
        <v>4725</v>
      </c>
      <c r="BT1506" s="8" t="s">
        <v>3502</v>
      </c>
      <c r="CF1506" s="8" t="s">
        <v>2545</v>
      </c>
      <c r="CR1506" s="8" t="s">
        <v>218</v>
      </c>
    </row>
    <row r="1507" spans="5:96" ht="9.9" customHeight="1" x14ac:dyDescent="0.2">
      <c r="E1507" s="18" t="s">
        <v>290</v>
      </c>
      <c r="T1507" s="8" t="s">
        <v>8267</v>
      </c>
    </row>
    <row r="1508" spans="5:96" ht="9.9" customHeight="1" x14ac:dyDescent="0.2">
      <c r="AG1508" s="8" t="s">
        <v>8266</v>
      </c>
      <c r="AL1508" s="8" t="s">
        <v>214</v>
      </c>
      <c r="AV1508" s="8" t="s">
        <v>4537</v>
      </c>
      <c r="BH1508" s="8" t="s">
        <v>8265</v>
      </c>
      <c r="BT1508" s="8" t="s">
        <v>8264</v>
      </c>
      <c r="CF1508" s="8" t="s">
        <v>772</v>
      </c>
      <c r="CR1508" s="8" t="s">
        <v>421</v>
      </c>
    </row>
    <row r="1509" spans="5:96" ht="9.9" customHeight="1" x14ac:dyDescent="0.2">
      <c r="E1509" s="18" t="s">
        <v>281</v>
      </c>
      <c r="T1509" s="8" t="s">
        <v>8263</v>
      </c>
    </row>
    <row r="1510" spans="5:96" ht="9.9" customHeight="1" x14ac:dyDescent="0.2">
      <c r="AG1510" s="8" t="s">
        <v>8262</v>
      </c>
      <c r="AL1510" s="8" t="s">
        <v>304</v>
      </c>
      <c r="AV1510" s="8" t="s">
        <v>1097</v>
      </c>
      <c r="BH1510" s="8" t="s">
        <v>8261</v>
      </c>
      <c r="BT1510" s="8" t="s">
        <v>8260</v>
      </c>
      <c r="CF1510" s="8" t="s">
        <v>1601</v>
      </c>
      <c r="CR1510" s="8" t="s">
        <v>3227</v>
      </c>
    </row>
    <row r="1511" spans="5:96" ht="9.9" customHeight="1" x14ac:dyDescent="0.2">
      <c r="E1511" s="18" t="s">
        <v>271</v>
      </c>
      <c r="T1511" s="8" t="s">
        <v>8259</v>
      </c>
    </row>
    <row r="1512" spans="5:96" ht="9.9" customHeight="1" x14ac:dyDescent="0.2">
      <c r="AG1512" s="8" t="s">
        <v>8258</v>
      </c>
      <c r="AL1512" s="8" t="s">
        <v>259</v>
      </c>
      <c r="AV1512" s="8" t="s">
        <v>8257</v>
      </c>
      <c r="BH1512" s="8" t="s">
        <v>8256</v>
      </c>
      <c r="BT1512" s="8" t="s">
        <v>1975</v>
      </c>
      <c r="CF1512" s="8" t="s">
        <v>8255</v>
      </c>
      <c r="CR1512" s="8" t="s">
        <v>4898</v>
      </c>
    </row>
    <row r="1513" spans="5:96" ht="9.9" customHeight="1" x14ac:dyDescent="0.2">
      <c r="E1513" s="18" t="s">
        <v>262</v>
      </c>
      <c r="T1513" s="8" t="s">
        <v>8254</v>
      </c>
      <c r="W1513" s="17" t="s">
        <v>279</v>
      </c>
    </row>
    <row r="1514" spans="5:96" ht="9.9" customHeight="1" x14ac:dyDescent="0.2">
      <c r="AG1514" s="8" t="s">
        <v>8253</v>
      </c>
      <c r="AL1514" s="8" t="s">
        <v>313</v>
      </c>
      <c r="AV1514" s="8" t="s">
        <v>8252</v>
      </c>
      <c r="BH1514" s="8" t="s">
        <v>8251</v>
      </c>
      <c r="BT1514" s="8" t="s">
        <v>3096</v>
      </c>
      <c r="CF1514" s="8" t="s">
        <v>8250</v>
      </c>
      <c r="CR1514" s="8" t="s">
        <v>691</v>
      </c>
    </row>
    <row r="1515" spans="5:96" ht="9.9" customHeight="1" x14ac:dyDescent="0.2">
      <c r="E1515" s="18" t="s">
        <v>253</v>
      </c>
      <c r="T1515" s="8" t="s">
        <v>8249</v>
      </c>
    </row>
    <row r="1516" spans="5:96" ht="9.9" customHeight="1" x14ac:dyDescent="0.2">
      <c r="AG1516" s="8" t="s">
        <v>6487</v>
      </c>
      <c r="AL1516" s="8" t="s">
        <v>223</v>
      </c>
      <c r="AV1516" s="8" t="s">
        <v>8248</v>
      </c>
      <c r="BH1516" s="8" t="s">
        <v>8247</v>
      </c>
      <c r="BT1516" s="8" t="s">
        <v>962</v>
      </c>
      <c r="CF1516" s="8" t="s">
        <v>6498</v>
      </c>
      <c r="CR1516" s="8" t="s">
        <v>1713</v>
      </c>
    </row>
    <row r="1517" spans="5:96" ht="9.9" customHeight="1" x14ac:dyDescent="0.2">
      <c r="E1517" s="18" t="s">
        <v>244</v>
      </c>
      <c r="T1517" s="8" t="s">
        <v>8246</v>
      </c>
    </row>
    <row r="1518" spans="5:96" ht="9.9" customHeight="1" x14ac:dyDescent="0.2">
      <c r="AG1518" s="8" t="s">
        <v>8245</v>
      </c>
      <c r="AL1518" s="8" t="s">
        <v>296</v>
      </c>
      <c r="AV1518" s="8" t="s">
        <v>8244</v>
      </c>
      <c r="BH1518" s="8" t="s">
        <v>1839</v>
      </c>
      <c r="BT1518" s="8" t="s">
        <v>2335</v>
      </c>
      <c r="CF1518" s="8" t="s">
        <v>8243</v>
      </c>
      <c r="CR1518" s="8" t="s">
        <v>379</v>
      </c>
    </row>
    <row r="1519" spans="5:96" ht="9.9" customHeight="1" x14ac:dyDescent="0.2">
      <c r="E1519" s="18" t="s">
        <v>235</v>
      </c>
      <c r="T1519" s="8" t="s">
        <v>8242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7974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7973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363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0" t="s">
        <v>80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0" t="s">
        <v>8241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8240</v>
      </c>
      <c r="CS1561" s="2" t="s">
        <v>338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359</v>
      </c>
      <c r="T1562" s="28" t="s">
        <v>808</v>
      </c>
      <c r="BD1562" s="1" t="s">
        <v>357</v>
      </c>
      <c r="BW1562" s="28" t="s">
        <v>8239</v>
      </c>
      <c r="CR1562" s="18" t="s">
        <v>48</v>
      </c>
      <c r="CS1562" s="1" t="s">
        <v>355</v>
      </c>
      <c r="DI1562" s="27"/>
    </row>
    <row r="1563" spans="1:113" ht="9.9" customHeight="1" x14ac:dyDescent="0.2">
      <c r="A1563" s="29" t="s">
        <v>354</v>
      </c>
      <c r="T1563" s="28" t="s">
        <v>81</v>
      </c>
      <c r="BD1563" s="1" t="s">
        <v>353</v>
      </c>
      <c r="BW1563" s="28" t="s">
        <v>8238</v>
      </c>
      <c r="DI1563" s="27"/>
    </row>
    <row r="1564" spans="1:113" ht="9.9" customHeight="1" x14ac:dyDescent="0.2">
      <c r="A1564" s="29" t="s">
        <v>351</v>
      </c>
      <c r="T1564" s="28" t="s">
        <v>82</v>
      </c>
      <c r="BD1564" s="1" t="s">
        <v>350</v>
      </c>
      <c r="BW1564" s="28" t="s">
        <v>4880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7969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7968</v>
      </c>
      <c r="CS1565" s="13" t="s">
        <v>338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9" t="s">
        <v>345</v>
      </c>
      <c r="B1567" s="91"/>
      <c r="C1567" s="91"/>
      <c r="D1567" s="91"/>
      <c r="E1567" s="91"/>
      <c r="F1567" s="2"/>
      <c r="G1567" s="2"/>
      <c r="H1567" s="90" t="s">
        <v>344</v>
      </c>
      <c r="I1567" s="91"/>
      <c r="J1567" s="91"/>
      <c r="K1567" s="91"/>
      <c r="L1567" s="91"/>
      <c r="M1567" s="91"/>
      <c r="N1567" s="91"/>
      <c r="O1567" s="91"/>
      <c r="P1567" s="91"/>
      <c r="Q1567" s="91"/>
      <c r="R1567" s="91"/>
      <c r="S1567" s="91"/>
      <c r="T1567" s="2"/>
      <c r="U1567" s="2"/>
      <c r="V1567" s="10"/>
      <c r="W1567" s="2"/>
      <c r="X1567" s="2"/>
      <c r="Y1567" s="2"/>
      <c r="Z1567" s="2"/>
      <c r="AA1567" s="90" t="s">
        <v>343</v>
      </c>
      <c r="AB1567" s="91"/>
      <c r="AC1567" s="91"/>
      <c r="AD1567" s="91"/>
      <c r="AE1567" s="91"/>
      <c r="AF1567" s="91"/>
      <c r="AG1567" s="91"/>
      <c r="AH1567" s="91"/>
      <c r="AI1567" s="91"/>
      <c r="AJ1567" s="2"/>
      <c r="AK1567" s="2"/>
      <c r="AL1567" s="10"/>
      <c r="AM1567" s="2"/>
      <c r="AN1567" s="2"/>
      <c r="AO1567" s="90" t="s">
        <v>342</v>
      </c>
      <c r="AP1567" s="91"/>
      <c r="AQ1567" s="91"/>
      <c r="AR1567" s="91"/>
      <c r="AS1567" s="91"/>
      <c r="AT1567" s="91"/>
      <c r="AU1567" s="91"/>
      <c r="AV1567" s="91"/>
      <c r="AW1567" s="91"/>
      <c r="AX1567" s="91"/>
      <c r="AY1567" s="2"/>
      <c r="AZ1567" s="2"/>
      <c r="BA1567" s="90" t="s">
        <v>341</v>
      </c>
      <c r="BB1567" s="91"/>
      <c r="BC1567" s="91"/>
      <c r="BD1567" s="91"/>
      <c r="BE1567" s="91"/>
      <c r="BF1567" s="91"/>
      <c r="BG1567" s="91"/>
      <c r="BH1567" s="91"/>
      <c r="BI1567" s="91"/>
      <c r="BJ1567" s="91"/>
      <c r="BK1567" s="2"/>
      <c r="BL1567" s="2"/>
      <c r="BM1567" s="90" t="s">
        <v>340</v>
      </c>
      <c r="BN1567" s="91"/>
      <c r="BO1567" s="91"/>
      <c r="BP1567" s="91"/>
      <c r="BQ1567" s="91"/>
      <c r="BR1567" s="91"/>
      <c r="BS1567" s="91"/>
      <c r="BT1567" s="91"/>
      <c r="BU1567" s="91"/>
      <c r="BV1567" s="91"/>
      <c r="BW1567" s="2"/>
      <c r="BX1567" s="2"/>
      <c r="BY1567" s="90" t="s">
        <v>339</v>
      </c>
      <c r="BZ1567" s="91"/>
      <c r="CA1567" s="91"/>
      <c r="CB1567" s="91"/>
      <c r="CC1567" s="91"/>
      <c r="CD1567" s="91"/>
      <c r="CE1567" s="91"/>
      <c r="CF1567" s="91"/>
      <c r="CG1567" s="91"/>
      <c r="CH1567" s="91"/>
      <c r="CI1567" s="2"/>
      <c r="CJ1567" s="2"/>
      <c r="CK1567" s="90" t="s">
        <v>338</v>
      </c>
      <c r="CL1567" s="91"/>
      <c r="CM1567" s="91"/>
      <c r="CN1567" s="91"/>
      <c r="CO1567" s="91"/>
      <c r="CP1567" s="91"/>
      <c r="CQ1567" s="91"/>
      <c r="CR1567" s="91"/>
      <c r="CS1567" s="91"/>
      <c r="CT1567" s="9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100"/>
      <c r="B1568" s="92"/>
      <c r="C1568" s="92"/>
      <c r="D1568" s="92"/>
      <c r="E1568" s="92"/>
      <c r="F1568" s="13"/>
      <c r="G1568" s="13"/>
      <c r="H1568" s="92"/>
      <c r="I1568" s="92"/>
      <c r="J1568" s="92"/>
      <c r="K1568" s="92"/>
      <c r="L1568" s="92"/>
      <c r="M1568" s="92"/>
      <c r="N1568" s="92"/>
      <c r="O1568" s="92"/>
      <c r="P1568" s="92"/>
      <c r="Q1568" s="92"/>
      <c r="R1568" s="92"/>
      <c r="S1568" s="92"/>
      <c r="T1568" s="13"/>
      <c r="U1568" s="13"/>
      <c r="V1568" s="14"/>
      <c r="W1568" s="13"/>
      <c r="X1568" s="13"/>
      <c r="Y1568" s="13"/>
      <c r="Z1568" s="13"/>
      <c r="AA1568" s="92"/>
      <c r="AB1568" s="92"/>
      <c r="AC1568" s="92"/>
      <c r="AD1568" s="92"/>
      <c r="AE1568" s="92"/>
      <c r="AF1568" s="92"/>
      <c r="AG1568" s="92"/>
      <c r="AH1568" s="92"/>
      <c r="AI1568" s="92"/>
      <c r="AJ1568" s="13"/>
      <c r="AK1568" s="13"/>
      <c r="AL1568" s="14"/>
      <c r="AM1568" s="13"/>
      <c r="AN1568" s="13"/>
      <c r="AO1568" s="92"/>
      <c r="AP1568" s="92"/>
      <c r="AQ1568" s="92"/>
      <c r="AR1568" s="92"/>
      <c r="AS1568" s="92"/>
      <c r="AT1568" s="92"/>
      <c r="AU1568" s="92"/>
      <c r="AV1568" s="92"/>
      <c r="AW1568" s="92"/>
      <c r="AX1568" s="92"/>
      <c r="AY1568" s="13"/>
      <c r="AZ1568" s="13"/>
      <c r="BA1568" s="92"/>
      <c r="BB1568" s="92"/>
      <c r="BC1568" s="92"/>
      <c r="BD1568" s="92"/>
      <c r="BE1568" s="92"/>
      <c r="BF1568" s="92"/>
      <c r="BG1568" s="92"/>
      <c r="BH1568" s="92"/>
      <c r="BI1568" s="92"/>
      <c r="BJ1568" s="92"/>
      <c r="BK1568" s="13"/>
      <c r="BL1568" s="13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13"/>
      <c r="BX1568" s="13"/>
      <c r="BY1568" s="92"/>
      <c r="BZ1568" s="92"/>
      <c r="CA1568" s="92"/>
      <c r="CB1568" s="92"/>
      <c r="CC1568" s="92"/>
      <c r="CD1568" s="92"/>
      <c r="CE1568" s="92"/>
      <c r="CF1568" s="92"/>
      <c r="CG1568" s="92"/>
      <c r="CH1568" s="92"/>
      <c r="CI1568" s="13"/>
      <c r="CJ1568" s="13"/>
      <c r="CK1568" s="92"/>
      <c r="CL1568" s="92"/>
      <c r="CM1568" s="92"/>
      <c r="CN1568" s="92"/>
      <c r="CO1568" s="92"/>
      <c r="CP1568" s="92"/>
      <c r="CQ1568" s="92"/>
      <c r="CR1568" s="92"/>
      <c r="CS1568" s="92"/>
      <c r="CT1568" s="92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7029</v>
      </c>
      <c r="BT1570" s="8" t="s">
        <v>5050</v>
      </c>
      <c r="CF1570" s="8" t="s">
        <v>5836</v>
      </c>
      <c r="CR1570" s="8" t="s">
        <v>440</v>
      </c>
    </row>
    <row r="1571" spans="5:96" ht="9.9" customHeight="1" x14ac:dyDescent="0.2">
      <c r="E1571" s="18" t="s">
        <v>333</v>
      </c>
      <c r="T1571" s="8" t="s">
        <v>8237</v>
      </c>
    </row>
    <row r="1572" spans="5:96" ht="9.9" customHeight="1" x14ac:dyDescent="0.2">
      <c r="AG1572" s="8" t="s">
        <v>8236</v>
      </c>
      <c r="AL1572" s="8" t="s">
        <v>268</v>
      </c>
      <c r="AV1572" s="8" t="s">
        <v>8235</v>
      </c>
      <c r="BH1572" s="8" t="s">
        <v>8234</v>
      </c>
      <c r="BT1572" s="8" t="s">
        <v>5327</v>
      </c>
      <c r="CF1572" s="8" t="s">
        <v>1740</v>
      </c>
      <c r="CR1572" s="8" t="s">
        <v>1713</v>
      </c>
    </row>
    <row r="1573" spans="5:96" ht="9.9" customHeight="1" x14ac:dyDescent="0.2">
      <c r="E1573" s="18" t="s">
        <v>324</v>
      </c>
      <c r="T1573" s="8" t="s">
        <v>8233</v>
      </c>
    </row>
    <row r="1574" spans="5:96" ht="9.9" customHeight="1" x14ac:dyDescent="0.2">
      <c r="AG1574" s="8" t="s">
        <v>8232</v>
      </c>
      <c r="AL1574" s="8" t="s">
        <v>214</v>
      </c>
      <c r="AV1574" s="8" t="s">
        <v>8231</v>
      </c>
      <c r="BH1574" s="8" t="s">
        <v>8230</v>
      </c>
      <c r="BT1574" s="8" t="s">
        <v>8229</v>
      </c>
      <c r="CF1574" s="8" t="s">
        <v>4184</v>
      </c>
      <c r="CR1574" s="8" t="s">
        <v>623</v>
      </c>
    </row>
    <row r="1575" spans="5:96" ht="9.9" customHeight="1" x14ac:dyDescent="0.2">
      <c r="E1575" s="18" t="s">
        <v>316</v>
      </c>
      <c r="T1575" s="8" t="s">
        <v>8228</v>
      </c>
    </row>
    <row r="1576" spans="5:96" ht="9.9" customHeight="1" x14ac:dyDescent="0.2">
      <c r="AG1576" s="18" t="s">
        <v>8227</v>
      </c>
      <c r="AL1576" s="8" t="s">
        <v>241</v>
      </c>
      <c r="AV1576" s="8" t="s">
        <v>4292</v>
      </c>
      <c r="BH1576" s="8" t="s">
        <v>2345</v>
      </c>
      <c r="BT1576" s="8" t="s">
        <v>3023</v>
      </c>
      <c r="CF1576" s="8" t="s">
        <v>3330</v>
      </c>
      <c r="CR1576" s="8" t="s">
        <v>1644</v>
      </c>
    </row>
    <row r="1577" spans="5:96" ht="9.9" customHeight="1" x14ac:dyDescent="0.2">
      <c r="E1577" s="18" t="s">
        <v>307</v>
      </c>
      <c r="T1577" s="8" t="s">
        <v>8226</v>
      </c>
    </row>
    <row r="1578" spans="5:96" ht="9.9" customHeight="1" x14ac:dyDescent="0.2">
      <c r="AG1578" s="8" t="s">
        <v>8225</v>
      </c>
      <c r="AL1578" s="8" t="s">
        <v>223</v>
      </c>
      <c r="AV1578" s="8" t="s">
        <v>3120</v>
      </c>
      <c r="BH1578" s="8" t="s">
        <v>8224</v>
      </c>
      <c r="BT1578" s="8" t="s">
        <v>7110</v>
      </c>
      <c r="CF1578" s="8" t="s">
        <v>8223</v>
      </c>
      <c r="CR1578" s="8" t="s">
        <v>379</v>
      </c>
    </row>
    <row r="1579" spans="5:96" ht="9.9" customHeight="1" x14ac:dyDescent="0.2">
      <c r="E1579" s="18" t="s">
        <v>299</v>
      </c>
      <c r="T1579" s="8" t="s">
        <v>8222</v>
      </c>
    </row>
    <row r="1580" spans="5:96" ht="9.9" customHeight="1" x14ac:dyDescent="0.2">
      <c r="AG1580" s="8" t="s">
        <v>8221</v>
      </c>
      <c r="AL1580" s="8" t="s">
        <v>296</v>
      </c>
      <c r="AV1580" s="8" t="s">
        <v>6410</v>
      </c>
      <c r="BH1580" s="8" t="s">
        <v>8220</v>
      </c>
      <c r="BT1580" s="8" t="s">
        <v>6011</v>
      </c>
      <c r="CF1580" s="8" t="s">
        <v>8219</v>
      </c>
      <c r="CR1580" s="8" t="s">
        <v>2027</v>
      </c>
    </row>
    <row r="1581" spans="5:96" ht="9.9" customHeight="1" x14ac:dyDescent="0.2">
      <c r="E1581" s="18" t="s">
        <v>290</v>
      </c>
      <c r="T1581" s="8" t="s">
        <v>8218</v>
      </c>
      <c r="W1581" s="17" t="s">
        <v>279</v>
      </c>
    </row>
    <row r="1582" spans="5:96" ht="9.9" customHeight="1" x14ac:dyDescent="0.2">
      <c r="AG1582" s="8" t="s">
        <v>8217</v>
      </c>
      <c r="AL1582" s="8" t="s">
        <v>250</v>
      </c>
      <c r="AV1582" s="8" t="s">
        <v>8216</v>
      </c>
      <c r="BH1582" s="8" t="s">
        <v>8215</v>
      </c>
      <c r="BT1582" s="8" t="s">
        <v>4209</v>
      </c>
      <c r="CF1582" s="8" t="s">
        <v>8214</v>
      </c>
      <c r="CR1582" s="8" t="s">
        <v>308</v>
      </c>
    </row>
    <row r="1583" spans="5:96" ht="9.9" customHeight="1" x14ac:dyDescent="0.2">
      <c r="E1583" s="18" t="s">
        <v>281</v>
      </c>
      <c r="T1583" s="8" t="s">
        <v>8213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7974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7973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363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30" t="s">
        <v>12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30" t="s">
        <v>8212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8211</v>
      </c>
      <c r="CS1635" s="2" t="s">
        <v>338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9" t="s">
        <v>359</v>
      </c>
      <c r="T1636" s="28" t="s">
        <v>710</v>
      </c>
      <c r="BD1636" s="1" t="s">
        <v>357</v>
      </c>
      <c r="BW1636" s="28" t="s">
        <v>8210</v>
      </c>
      <c r="CR1636" s="18" t="s">
        <v>41</v>
      </c>
      <c r="CS1636" s="1" t="s">
        <v>355</v>
      </c>
      <c r="DI1636" s="27"/>
    </row>
    <row r="1637" spans="1:113" ht="9.9" customHeight="1" x14ac:dyDescent="0.2">
      <c r="A1637" s="29" t="s">
        <v>354</v>
      </c>
      <c r="T1637" s="28" t="s">
        <v>13</v>
      </c>
      <c r="BD1637" s="1" t="s">
        <v>353</v>
      </c>
      <c r="BW1637" s="28" t="s">
        <v>8209</v>
      </c>
      <c r="DI1637" s="27"/>
    </row>
    <row r="1638" spans="1:113" ht="9.9" customHeight="1" x14ac:dyDescent="0.2">
      <c r="A1638" s="29" t="s">
        <v>351</v>
      </c>
      <c r="T1638" s="28" t="s">
        <v>14</v>
      </c>
      <c r="BD1638" s="1" t="s">
        <v>350</v>
      </c>
      <c r="BW1638" s="28" t="s">
        <v>5067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7969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5" t="s">
        <v>7968</v>
      </c>
      <c r="CS1639" s="13" t="s">
        <v>338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9" t="s">
        <v>345</v>
      </c>
      <c r="B1641" s="91"/>
      <c r="C1641" s="91"/>
      <c r="D1641" s="91"/>
      <c r="E1641" s="91"/>
      <c r="F1641" s="2"/>
      <c r="G1641" s="2"/>
      <c r="H1641" s="90" t="s">
        <v>344</v>
      </c>
      <c r="I1641" s="91"/>
      <c r="J1641" s="91"/>
      <c r="K1641" s="91"/>
      <c r="L1641" s="91"/>
      <c r="M1641" s="91"/>
      <c r="N1641" s="91"/>
      <c r="O1641" s="91"/>
      <c r="P1641" s="91"/>
      <c r="Q1641" s="91"/>
      <c r="R1641" s="91"/>
      <c r="S1641" s="91"/>
      <c r="T1641" s="2"/>
      <c r="U1641" s="2"/>
      <c r="V1641" s="10"/>
      <c r="W1641" s="2"/>
      <c r="X1641" s="2"/>
      <c r="Y1641" s="2"/>
      <c r="Z1641" s="2"/>
      <c r="AA1641" s="90" t="s">
        <v>343</v>
      </c>
      <c r="AB1641" s="91"/>
      <c r="AC1641" s="91"/>
      <c r="AD1641" s="91"/>
      <c r="AE1641" s="91"/>
      <c r="AF1641" s="91"/>
      <c r="AG1641" s="91"/>
      <c r="AH1641" s="91"/>
      <c r="AI1641" s="91"/>
      <c r="AJ1641" s="2"/>
      <c r="AK1641" s="2"/>
      <c r="AL1641" s="10"/>
      <c r="AM1641" s="2"/>
      <c r="AN1641" s="2"/>
      <c r="AO1641" s="90" t="s">
        <v>342</v>
      </c>
      <c r="AP1641" s="91"/>
      <c r="AQ1641" s="91"/>
      <c r="AR1641" s="91"/>
      <c r="AS1641" s="91"/>
      <c r="AT1641" s="91"/>
      <c r="AU1641" s="91"/>
      <c r="AV1641" s="91"/>
      <c r="AW1641" s="91"/>
      <c r="AX1641" s="91"/>
      <c r="AY1641" s="2"/>
      <c r="AZ1641" s="2"/>
      <c r="BA1641" s="90" t="s">
        <v>341</v>
      </c>
      <c r="BB1641" s="91"/>
      <c r="BC1641" s="91"/>
      <c r="BD1641" s="91"/>
      <c r="BE1641" s="91"/>
      <c r="BF1641" s="91"/>
      <c r="BG1641" s="91"/>
      <c r="BH1641" s="91"/>
      <c r="BI1641" s="91"/>
      <c r="BJ1641" s="91"/>
      <c r="BK1641" s="2"/>
      <c r="BL1641" s="2"/>
      <c r="BM1641" s="90" t="s">
        <v>340</v>
      </c>
      <c r="BN1641" s="91"/>
      <c r="BO1641" s="91"/>
      <c r="BP1641" s="91"/>
      <c r="BQ1641" s="91"/>
      <c r="BR1641" s="91"/>
      <c r="BS1641" s="91"/>
      <c r="BT1641" s="91"/>
      <c r="BU1641" s="91"/>
      <c r="BV1641" s="91"/>
      <c r="BW1641" s="2"/>
      <c r="BX1641" s="2"/>
      <c r="BY1641" s="90" t="s">
        <v>339</v>
      </c>
      <c r="BZ1641" s="91"/>
      <c r="CA1641" s="91"/>
      <c r="CB1641" s="91"/>
      <c r="CC1641" s="91"/>
      <c r="CD1641" s="91"/>
      <c r="CE1641" s="91"/>
      <c r="CF1641" s="91"/>
      <c r="CG1641" s="91"/>
      <c r="CH1641" s="91"/>
      <c r="CI1641" s="2"/>
      <c r="CJ1641" s="2"/>
      <c r="CK1641" s="90" t="s">
        <v>338</v>
      </c>
      <c r="CL1641" s="91"/>
      <c r="CM1641" s="91"/>
      <c r="CN1641" s="91"/>
      <c r="CO1641" s="91"/>
      <c r="CP1641" s="91"/>
      <c r="CQ1641" s="91"/>
      <c r="CR1641" s="91"/>
      <c r="CS1641" s="91"/>
      <c r="CT1641" s="9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100"/>
      <c r="B1642" s="92"/>
      <c r="C1642" s="92"/>
      <c r="D1642" s="92"/>
      <c r="E1642" s="92"/>
      <c r="F1642" s="13"/>
      <c r="G1642" s="13"/>
      <c r="H1642" s="92"/>
      <c r="I1642" s="92"/>
      <c r="J1642" s="92"/>
      <c r="K1642" s="92"/>
      <c r="L1642" s="92"/>
      <c r="M1642" s="92"/>
      <c r="N1642" s="92"/>
      <c r="O1642" s="92"/>
      <c r="P1642" s="92"/>
      <c r="Q1642" s="92"/>
      <c r="R1642" s="92"/>
      <c r="S1642" s="92"/>
      <c r="T1642" s="13"/>
      <c r="U1642" s="13"/>
      <c r="V1642" s="14"/>
      <c r="W1642" s="13"/>
      <c r="X1642" s="13"/>
      <c r="Y1642" s="13"/>
      <c r="Z1642" s="13"/>
      <c r="AA1642" s="92"/>
      <c r="AB1642" s="92"/>
      <c r="AC1642" s="92"/>
      <c r="AD1642" s="92"/>
      <c r="AE1642" s="92"/>
      <c r="AF1642" s="92"/>
      <c r="AG1642" s="92"/>
      <c r="AH1642" s="92"/>
      <c r="AI1642" s="92"/>
      <c r="AJ1642" s="13"/>
      <c r="AK1642" s="13"/>
      <c r="AL1642" s="14"/>
      <c r="AM1642" s="13"/>
      <c r="AN1642" s="13"/>
      <c r="AO1642" s="92"/>
      <c r="AP1642" s="92"/>
      <c r="AQ1642" s="92"/>
      <c r="AR1642" s="92"/>
      <c r="AS1642" s="92"/>
      <c r="AT1642" s="92"/>
      <c r="AU1642" s="92"/>
      <c r="AV1642" s="92"/>
      <c r="AW1642" s="92"/>
      <c r="AX1642" s="92"/>
      <c r="AY1642" s="13"/>
      <c r="AZ1642" s="13"/>
      <c r="BA1642" s="92"/>
      <c r="BB1642" s="92"/>
      <c r="BC1642" s="92"/>
      <c r="BD1642" s="92"/>
      <c r="BE1642" s="92"/>
      <c r="BF1642" s="92"/>
      <c r="BG1642" s="92"/>
      <c r="BH1642" s="92"/>
      <c r="BI1642" s="92"/>
      <c r="BJ1642" s="92"/>
      <c r="BK1642" s="13"/>
      <c r="BL1642" s="13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13"/>
      <c r="BX1642" s="13"/>
      <c r="BY1642" s="92"/>
      <c r="BZ1642" s="92"/>
      <c r="CA1642" s="92"/>
      <c r="CB1642" s="92"/>
      <c r="CC1642" s="92"/>
      <c r="CD1642" s="92"/>
      <c r="CE1642" s="92"/>
      <c r="CF1642" s="92"/>
      <c r="CG1642" s="92"/>
      <c r="CH1642" s="92"/>
      <c r="CI1642" s="13"/>
      <c r="CJ1642" s="13"/>
      <c r="CK1642" s="92"/>
      <c r="CL1642" s="92"/>
      <c r="CM1642" s="92"/>
      <c r="CN1642" s="92"/>
      <c r="CO1642" s="92"/>
      <c r="CP1642" s="92"/>
      <c r="CQ1642" s="92"/>
      <c r="CR1642" s="92"/>
      <c r="CS1642" s="92"/>
      <c r="CT1642" s="92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8208</v>
      </c>
      <c r="BT1644" s="8" t="s">
        <v>8207</v>
      </c>
      <c r="CF1644" s="8" t="s">
        <v>6756</v>
      </c>
      <c r="CR1644" s="8" t="s">
        <v>1626</v>
      </c>
    </row>
    <row r="1645" spans="1:113" ht="9.9" customHeight="1" x14ac:dyDescent="0.2">
      <c r="E1645" s="18" t="s">
        <v>333</v>
      </c>
      <c r="T1645" s="8" t="s">
        <v>8206</v>
      </c>
    </row>
    <row r="1646" spans="1:113" ht="9.9" customHeight="1" x14ac:dyDescent="0.2">
      <c r="AG1646" s="8" t="s">
        <v>8205</v>
      </c>
      <c r="AL1646" s="8" t="s">
        <v>223</v>
      </c>
      <c r="AV1646" s="8" t="s">
        <v>8204</v>
      </c>
      <c r="BH1646" s="8" t="s">
        <v>8203</v>
      </c>
      <c r="BT1646" s="8" t="s">
        <v>8202</v>
      </c>
      <c r="CF1646" s="8" t="s">
        <v>4331</v>
      </c>
      <c r="CR1646" s="8" t="s">
        <v>941</v>
      </c>
    </row>
    <row r="1647" spans="1:113" ht="9.9" customHeight="1" x14ac:dyDescent="0.2">
      <c r="E1647" s="18" t="s">
        <v>324</v>
      </c>
      <c r="T1647" s="8" t="s">
        <v>8201</v>
      </c>
    </row>
    <row r="1648" spans="1:113" ht="9.9" customHeight="1" x14ac:dyDescent="0.2">
      <c r="AG1648" s="8" t="s">
        <v>8200</v>
      </c>
      <c r="AL1648" s="8" t="s">
        <v>214</v>
      </c>
      <c r="AV1648" s="8" t="s">
        <v>8199</v>
      </c>
      <c r="BH1648" s="8" t="s">
        <v>8198</v>
      </c>
      <c r="BT1648" s="8" t="s">
        <v>2158</v>
      </c>
      <c r="CF1648" s="8" t="s">
        <v>8197</v>
      </c>
      <c r="CR1648" s="8" t="s">
        <v>657</v>
      </c>
    </row>
    <row r="1649" spans="5:96" ht="9.9" customHeight="1" x14ac:dyDescent="0.2">
      <c r="E1649" s="18" t="s">
        <v>316</v>
      </c>
      <c r="T1649" s="8" t="s">
        <v>8196</v>
      </c>
    </row>
    <row r="1650" spans="5:96" ht="9.9" customHeight="1" x14ac:dyDescent="0.2">
      <c r="AG1650" s="18" t="s">
        <v>8195</v>
      </c>
      <c r="AL1650" s="8" t="s">
        <v>241</v>
      </c>
      <c r="AV1650" s="8" t="s">
        <v>1589</v>
      </c>
      <c r="BH1650" s="8" t="s">
        <v>8194</v>
      </c>
      <c r="BT1650" s="8" t="s">
        <v>8193</v>
      </c>
      <c r="CF1650" s="8" t="s">
        <v>8192</v>
      </c>
      <c r="CR1650" s="8" t="s">
        <v>644</v>
      </c>
    </row>
    <row r="1651" spans="5:96" ht="9.9" customHeight="1" x14ac:dyDescent="0.2">
      <c r="E1651" s="18" t="s">
        <v>307</v>
      </c>
      <c r="T1651" s="8" t="s">
        <v>8191</v>
      </c>
    </row>
    <row r="1652" spans="5:96" ht="9.9" customHeight="1" x14ac:dyDescent="0.2">
      <c r="AG1652" s="8" t="s">
        <v>8190</v>
      </c>
      <c r="AL1652" s="8" t="s">
        <v>250</v>
      </c>
      <c r="AV1652" s="8" t="s">
        <v>8189</v>
      </c>
      <c r="BH1652" s="8" t="s">
        <v>1709</v>
      </c>
      <c r="BT1652" s="8" t="s">
        <v>8188</v>
      </c>
      <c r="CF1652" s="8" t="s">
        <v>8187</v>
      </c>
      <c r="CR1652" s="8" t="s">
        <v>934</v>
      </c>
    </row>
    <row r="1653" spans="5:96" ht="9.9" customHeight="1" x14ac:dyDescent="0.2">
      <c r="E1653" s="18" t="s">
        <v>299</v>
      </c>
      <c r="T1653" s="8" t="s">
        <v>8186</v>
      </c>
    </row>
    <row r="1654" spans="5:96" ht="9.9" customHeight="1" x14ac:dyDescent="0.2">
      <c r="AG1654" s="8" t="s">
        <v>8185</v>
      </c>
      <c r="AL1654" s="8" t="s">
        <v>268</v>
      </c>
      <c r="AV1654" s="8" t="s">
        <v>8184</v>
      </c>
      <c r="BH1654" s="8" t="s">
        <v>8183</v>
      </c>
      <c r="BT1654" s="8" t="s">
        <v>8182</v>
      </c>
      <c r="CF1654" s="8" t="s">
        <v>8181</v>
      </c>
      <c r="CR1654" s="8" t="s">
        <v>630</v>
      </c>
    </row>
    <row r="1655" spans="5:96" ht="9.9" customHeight="1" x14ac:dyDescent="0.2">
      <c r="E1655" s="18" t="s">
        <v>290</v>
      </c>
      <c r="T1655" s="8" t="s">
        <v>8180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7974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7973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363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30" t="s">
        <v>142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30" t="s">
        <v>8179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8178</v>
      </c>
      <c r="CS1709" s="2" t="s">
        <v>338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9" t="s">
        <v>359</v>
      </c>
      <c r="T1710" s="28" t="s">
        <v>620</v>
      </c>
      <c r="BD1710" s="1" t="s">
        <v>357</v>
      </c>
      <c r="BW1710" s="28" t="s">
        <v>8177</v>
      </c>
      <c r="CR1710" s="18" t="s">
        <v>79</v>
      </c>
      <c r="CS1710" s="1" t="s">
        <v>355</v>
      </c>
      <c r="DI1710" s="27"/>
    </row>
    <row r="1711" spans="1:113" ht="9.9" customHeight="1" x14ac:dyDescent="0.2">
      <c r="A1711" s="29" t="s">
        <v>354</v>
      </c>
      <c r="T1711" s="28" t="s">
        <v>143</v>
      </c>
      <c r="BD1711" s="1" t="s">
        <v>353</v>
      </c>
      <c r="BW1711" s="28" t="s">
        <v>8176</v>
      </c>
      <c r="DI1711" s="27"/>
    </row>
    <row r="1712" spans="1:113" ht="9.9" customHeight="1" x14ac:dyDescent="0.2">
      <c r="A1712" s="29" t="s">
        <v>351</v>
      </c>
      <c r="T1712" s="28" t="s">
        <v>51</v>
      </c>
      <c r="BD1712" s="1" t="s">
        <v>350</v>
      </c>
      <c r="BW1712" s="28" t="s">
        <v>5398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7969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5" t="s">
        <v>7968</v>
      </c>
      <c r="CS1713" s="13" t="s">
        <v>338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9" t="s">
        <v>345</v>
      </c>
      <c r="B1715" s="91"/>
      <c r="C1715" s="91"/>
      <c r="D1715" s="91"/>
      <c r="E1715" s="91"/>
      <c r="F1715" s="2"/>
      <c r="G1715" s="2"/>
      <c r="H1715" s="90" t="s">
        <v>344</v>
      </c>
      <c r="I1715" s="91"/>
      <c r="J1715" s="91"/>
      <c r="K1715" s="91"/>
      <c r="L1715" s="91"/>
      <c r="M1715" s="91"/>
      <c r="N1715" s="91"/>
      <c r="O1715" s="91"/>
      <c r="P1715" s="91"/>
      <c r="Q1715" s="91"/>
      <c r="R1715" s="91"/>
      <c r="S1715" s="91"/>
      <c r="T1715" s="2"/>
      <c r="U1715" s="2"/>
      <c r="V1715" s="10"/>
      <c r="W1715" s="2"/>
      <c r="X1715" s="2"/>
      <c r="Y1715" s="2"/>
      <c r="Z1715" s="2"/>
      <c r="AA1715" s="90" t="s">
        <v>343</v>
      </c>
      <c r="AB1715" s="91"/>
      <c r="AC1715" s="91"/>
      <c r="AD1715" s="91"/>
      <c r="AE1715" s="91"/>
      <c r="AF1715" s="91"/>
      <c r="AG1715" s="91"/>
      <c r="AH1715" s="91"/>
      <c r="AI1715" s="91"/>
      <c r="AJ1715" s="2"/>
      <c r="AK1715" s="2"/>
      <c r="AL1715" s="10"/>
      <c r="AM1715" s="2"/>
      <c r="AN1715" s="2"/>
      <c r="AO1715" s="90" t="s">
        <v>342</v>
      </c>
      <c r="AP1715" s="91"/>
      <c r="AQ1715" s="91"/>
      <c r="AR1715" s="91"/>
      <c r="AS1715" s="91"/>
      <c r="AT1715" s="91"/>
      <c r="AU1715" s="91"/>
      <c r="AV1715" s="91"/>
      <c r="AW1715" s="91"/>
      <c r="AX1715" s="91"/>
      <c r="AY1715" s="2"/>
      <c r="AZ1715" s="2"/>
      <c r="BA1715" s="90" t="s">
        <v>341</v>
      </c>
      <c r="BB1715" s="91"/>
      <c r="BC1715" s="91"/>
      <c r="BD1715" s="91"/>
      <c r="BE1715" s="91"/>
      <c r="BF1715" s="91"/>
      <c r="BG1715" s="91"/>
      <c r="BH1715" s="91"/>
      <c r="BI1715" s="91"/>
      <c r="BJ1715" s="91"/>
      <c r="BK1715" s="2"/>
      <c r="BL1715" s="2"/>
      <c r="BM1715" s="90" t="s">
        <v>340</v>
      </c>
      <c r="BN1715" s="91"/>
      <c r="BO1715" s="91"/>
      <c r="BP1715" s="91"/>
      <c r="BQ1715" s="91"/>
      <c r="BR1715" s="91"/>
      <c r="BS1715" s="91"/>
      <c r="BT1715" s="91"/>
      <c r="BU1715" s="91"/>
      <c r="BV1715" s="91"/>
      <c r="BW1715" s="2"/>
      <c r="BX1715" s="2"/>
      <c r="BY1715" s="90" t="s">
        <v>339</v>
      </c>
      <c r="BZ1715" s="91"/>
      <c r="CA1715" s="91"/>
      <c r="CB1715" s="91"/>
      <c r="CC1715" s="91"/>
      <c r="CD1715" s="91"/>
      <c r="CE1715" s="91"/>
      <c r="CF1715" s="91"/>
      <c r="CG1715" s="91"/>
      <c r="CH1715" s="91"/>
      <c r="CI1715" s="2"/>
      <c r="CJ1715" s="2"/>
      <c r="CK1715" s="90" t="s">
        <v>338</v>
      </c>
      <c r="CL1715" s="91"/>
      <c r="CM1715" s="91"/>
      <c r="CN1715" s="91"/>
      <c r="CO1715" s="91"/>
      <c r="CP1715" s="91"/>
      <c r="CQ1715" s="91"/>
      <c r="CR1715" s="91"/>
      <c r="CS1715" s="91"/>
      <c r="CT1715" s="9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100"/>
      <c r="B1716" s="92"/>
      <c r="C1716" s="92"/>
      <c r="D1716" s="92"/>
      <c r="E1716" s="92"/>
      <c r="F1716" s="13"/>
      <c r="G1716" s="13"/>
      <c r="H1716" s="92"/>
      <c r="I1716" s="92"/>
      <c r="J1716" s="92"/>
      <c r="K1716" s="92"/>
      <c r="L1716" s="92"/>
      <c r="M1716" s="92"/>
      <c r="N1716" s="92"/>
      <c r="O1716" s="92"/>
      <c r="P1716" s="92"/>
      <c r="Q1716" s="92"/>
      <c r="R1716" s="92"/>
      <c r="S1716" s="92"/>
      <c r="T1716" s="13"/>
      <c r="U1716" s="13"/>
      <c r="V1716" s="14"/>
      <c r="W1716" s="13"/>
      <c r="X1716" s="13"/>
      <c r="Y1716" s="13"/>
      <c r="Z1716" s="13"/>
      <c r="AA1716" s="92"/>
      <c r="AB1716" s="92"/>
      <c r="AC1716" s="92"/>
      <c r="AD1716" s="92"/>
      <c r="AE1716" s="92"/>
      <c r="AF1716" s="92"/>
      <c r="AG1716" s="92"/>
      <c r="AH1716" s="92"/>
      <c r="AI1716" s="92"/>
      <c r="AJ1716" s="13"/>
      <c r="AK1716" s="13"/>
      <c r="AL1716" s="14"/>
      <c r="AM1716" s="13"/>
      <c r="AN1716" s="13"/>
      <c r="AO1716" s="92"/>
      <c r="AP1716" s="92"/>
      <c r="AQ1716" s="92"/>
      <c r="AR1716" s="92"/>
      <c r="AS1716" s="92"/>
      <c r="AT1716" s="92"/>
      <c r="AU1716" s="92"/>
      <c r="AV1716" s="92"/>
      <c r="AW1716" s="92"/>
      <c r="AX1716" s="92"/>
      <c r="AY1716" s="13"/>
      <c r="AZ1716" s="13"/>
      <c r="BA1716" s="92"/>
      <c r="BB1716" s="92"/>
      <c r="BC1716" s="92"/>
      <c r="BD1716" s="92"/>
      <c r="BE1716" s="92"/>
      <c r="BF1716" s="92"/>
      <c r="BG1716" s="92"/>
      <c r="BH1716" s="92"/>
      <c r="BI1716" s="92"/>
      <c r="BJ1716" s="92"/>
      <c r="BK1716" s="13"/>
      <c r="BL1716" s="13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13"/>
      <c r="BX1716" s="13"/>
      <c r="BY1716" s="92"/>
      <c r="BZ1716" s="92"/>
      <c r="CA1716" s="92"/>
      <c r="CB1716" s="92"/>
      <c r="CC1716" s="92"/>
      <c r="CD1716" s="92"/>
      <c r="CE1716" s="92"/>
      <c r="CF1716" s="92"/>
      <c r="CG1716" s="92"/>
      <c r="CH1716" s="92"/>
      <c r="CI1716" s="13"/>
      <c r="CJ1716" s="13"/>
      <c r="CK1716" s="92"/>
      <c r="CL1716" s="92"/>
      <c r="CM1716" s="92"/>
      <c r="CN1716" s="92"/>
      <c r="CO1716" s="92"/>
      <c r="CP1716" s="92"/>
      <c r="CQ1716" s="92"/>
      <c r="CR1716" s="92"/>
      <c r="CS1716" s="92"/>
      <c r="CT1716" s="92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8175</v>
      </c>
      <c r="BT1718" s="8" t="s">
        <v>3600</v>
      </c>
      <c r="CF1718" s="8" t="s">
        <v>8174</v>
      </c>
      <c r="CR1718" s="8" t="s">
        <v>334</v>
      </c>
    </row>
    <row r="1719" spans="1:113" ht="9.9" customHeight="1" x14ac:dyDescent="0.2">
      <c r="E1719" s="18" t="s">
        <v>333</v>
      </c>
      <c r="T1719" s="8" t="s">
        <v>8173</v>
      </c>
    </row>
    <row r="1720" spans="1:113" ht="9.9" customHeight="1" x14ac:dyDescent="0.2">
      <c r="AG1720" s="8" t="s">
        <v>8172</v>
      </c>
      <c r="AL1720" s="8" t="s">
        <v>296</v>
      </c>
      <c r="AV1720" s="8" t="s">
        <v>715</v>
      </c>
      <c r="BH1720" s="8" t="s">
        <v>8171</v>
      </c>
      <c r="BT1720" s="8" t="s">
        <v>8170</v>
      </c>
      <c r="CF1720" s="8" t="s">
        <v>772</v>
      </c>
      <c r="CR1720" s="8" t="s">
        <v>386</v>
      </c>
    </row>
    <row r="1721" spans="1:113" ht="9.9" customHeight="1" x14ac:dyDescent="0.2">
      <c r="E1721" s="18" t="s">
        <v>324</v>
      </c>
      <c r="T1721" s="8" t="s">
        <v>8169</v>
      </c>
    </row>
    <row r="1722" spans="1:113" ht="9.9" customHeight="1" x14ac:dyDescent="0.2">
      <c r="AG1722" s="8" t="s">
        <v>8079</v>
      </c>
      <c r="AL1722" s="8" t="s">
        <v>232</v>
      </c>
      <c r="AV1722" s="8" t="s">
        <v>1187</v>
      </c>
      <c r="BH1722" s="8" t="s">
        <v>4344</v>
      </c>
      <c r="BT1722" s="8" t="s">
        <v>3013</v>
      </c>
      <c r="CF1722" s="8" t="s">
        <v>5882</v>
      </c>
      <c r="CR1722" s="8" t="s">
        <v>460</v>
      </c>
    </row>
    <row r="1723" spans="1:113" ht="9.9" customHeight="1" x14ac:dyDescent="0.2">
      <c r="E1723" s="18" t="s">
        <v>316</v>
      </c>
      <c r="T1723" s="8" t="s">
        <v>8168</v>
      </c>
    </row>
    <row r="1724" spans="1:113" ht="9.9" customHeight="1" x14ac:dyDescent="0.2">
      <c r="AG1724" s="8" t="s">
        <v>8167</v>
      </c>
      <c r="AL1724" s="8" t="s">
        <v>268</v>
      </c>
      <c r="AV1724" s="8" t="s">
        <v>3284</v>
      </c>
      <c r="BH1724" s="8" t="s">
        <v>8166</v>
      </c>
      <c r="BT1724" s="8" t="s">
        <v>8165</v>
      </c>
      <c r="CF1724" s="8" t="s">
        <v>8164</v>
      </c>
      <c r="CR1724" s="8" t="s">
        <v>1644</v>
      </c>
    </row>
    <row r="1725" spans="1:113" ht="9.9" customHeight="1" x14ac:dyDescent="0.2">
      <c r="E1725" s="18" t="s">
        <v>307</v>
      </c>
      <c r="T1725" s="8" t="s">
        <v>8163</v>
      </c>
    </row>
    <row r="1726" spans="1:113" ht="9.9" customHeight="1" x14ac:dyDescent="0.2">
      <c r="AG1726" s="8" t="s">
        <v>8162</v>
      </c>
      <c r="AL1726" s="8" t="s">
        <v>259</v>
      </c>
      <c r="AV1726" s="8" t="s">
        <v>1427</v>
      </c>
      <c r="BH1726" s="8" t="s">
        <v>8161</v>
      </c>
      <c r="BT1726" s="8" t="s">
        <v>2172</v>
      </c>
      <c r="CF1726" s="8" t="s">
        <v>8160</v>
      </c>
      <c r="CR1726" s="8" t="s">
        <v>8159</v>
      </c>
    </row>
    <row r="1727" spans="1:113" ht="9.9" customHeight="1" x14ac:dyDescent="0.2">
      <c r="E1727" s="18" t="s">
        <v>299</v>
      </c>
      <c r="T1727" s="8" t="s">
        <v>8158</v>
      </c>
      <c r="W1727" s="17" t="s">
        <v>279</v>
      </c>
    </row>
    <row r="1728" spans="1:113" ht="9.9" customHeight="1" x14ac:dyDescent="0.2">
      <c r="AG1728" s="8" t="s">
        <v>8157</v>
      </c>
      <c r="AL1728" s="8" t="s">
        <v>313</v>
      </c>
      <c r="AV1728" s="8" t="s">
        <v>8156</v>
      </c>
      <c r="BH1728" s="8" t="s">
        <v>8155</v>
      </c>
      <c r="BT1728" s="8" t="s">
        <v>4339</v>
      </c>
      <c r="CF1728" s="8" t="s">
        <v>8154</v>
      </c>
      <c r="CR1728" s="8" t="s">
        <v>372</v>
      </c>
    </row>
    <row r="1729" spans="5:96" ht="9.9" customHeight="1" x14ac:dyDescent="0.2">
      <c r="E1729" s="18" t="s">
        <v>290</v>
      </c>
      <c r="T1729" s="8" t="s">
        <v>8153</v>
      </c>
    </row>
    <row r="1730" spans="5:96" ht="9.9" customHeight="1" x14ac:dyDescent="0.2">
      <c r="AG1730" s="8" t="s">
        <v>8152</v>
      </c>
      <c r="AL1730" s="8" t="s">
        <v>223</v>
      </c>
      <c r="AV1730" s="8" t="s">
        <v>8151</v>
      </c>
      <c r="BH1730" s="8" t="s">
        <v>8150</v>
      </c>
      <c r="BT1730" s="8" t="s">
        <v>8149</v>
      </c>
      <c r="CF1730" s="8" t="s">
        <v>1342</v>
      </c>
      <c r="CR1730" s="8" t="s">
        <v>372</v>
      </c>
    </row>
    <row r="1731" spans="5:96" ht="9.9" customHeight="1" x14ac:dyDescent="0.2">
      <c r="E1731" s="18" t="s">
        <v>281</v>
      </c>
      <c r="T1731" s="8" t="s">
        <v>8148</v>
      </c>
    </row>
    <row r="1732" spans="5:96" ht="9.9" customHeight="1" x14ac:dyDescent="0.2">
      <c r="AG1732" s="8" t="s">
        <v>8147</v>
      </c>
      <c r="AL1732" s="8" t="s">
        <v>277</v>
      </c>
      <c r="AV1732" s="8" t="s">
        <v>1085</v>
      </c>
      <c r="BH1732" s="8" t="s">
        <v>8146</v>
      </c>
      <c r="BT1732" s="8" t="s">
        <v>8145</v>
      </c>
      <c r="CF1732" s="8" t="s">
        <v>8144</v>
      </c>
      <c r="CR1732" s="8" t="s">
        <v>334</v>
      </c>
    </row>
    <row r="1733" spans="5:96" ht="9.9" customHeight="1" x14ac:dyDescent="0.2">
      <c r="E1733" s="18" t="s">
        <v>271</v>
      </c>
      <c r="T1733" s="8" t="s">
        <v>8143</v>
      </c>
      <c r="W1733" s="17" t="s">
        <v>279</v>
      </c>
    </row>
    <row r="1734" spans="5:96" ht="9.9" customHeight="1" x14ac:dyDescent="0.2">
      <c r="AG1734" s="8" t="s">
        <v>8142</v>
      </c>
      <c r="AL1734" s="8" t="s">
        <v>304</v>
      </c>
      <c r="AV1734" s="8" t="s">
        <v>8141</v>
      </c>
      <c r="BH1734" s="8" t="s">
        <v>3451</v>
      </c>
      <c r="BT1734" s="8" t="s">
        <v>6079</v>
      </c>
      <c r="CF1734" s="8" t="s">
        <v>8140</v>
      </c>
      <c r="CR1734" s="8" t="s">
        <v>1600</v>
      </c>
    </row>
    <row r="1735" spans="5:96" ht="9.9" customHeight="1" x14ac:dyDescent="0.2">
      <c r="E1735" s="18" t="s">
        <v>262</v>
      </c>
      <c r="T1735" s="8" t="s">
        <v>8139</v>
      </c>
    </row>
    <row r="1736" spans="5:96" ht="9.9" customHeight="1" x14ac:dyDescent="0.2">
      <c r="AG1736" s="8" t="s">
        <v>8138</v>
      </c>
      <c r="AL1736" s="8" t="s">
        <v>214</v>
      </c>
      <c r="AV1736" s="8" t="s">
        <v>2037</v>
      </c>
      <c r="BH1736" s="8" t="s">
        <v>4820</v>
      </c>
      <c r="BT1736" s="8" t="s">
        <v>8137</v>
      </c>
      <c r="CF1736" s="8" t="s">
        <v>8136</v>
      </c>
      <c r="CR1736" s="8" t="s">
        <v>623</v>
      </c>
    </row>
    <row r="1737" spans="5:96" ht="9.9" customHeight="1" x14ac:dyDescent="0.2">
      <c r="E1737" s="18" t="s">
        <v>253</v>
      </c>
      <c r="T1737" s="8" t="s">
        <v>8135</v>
      </c>
    </row>
    <row r="1738" spans="5:96" ht="9.9" customHeight="1" x14ac:dyDescent="0.2">
      <c r="AG1738" s="18" t="s">
        <v>8134</v>
      </c>
      <c r="AL1738" s="8" t="s">
        <v>241</v>
      </c>
      <c r="AV1738" s="8" t="s">
        <v>7091</v>
      </c>
      <c r="BH1738" s="8" t="s">
        <v>8133</v>
      </c>
      <c r="BT1738" s="8" t="s">
        <v>7455</v>
      </c>
      <c r="CF1738" s="8" t="s">
        <v>8132</v>
      </c>
      <c r="CR1738" s="8" t="s">
        <v>1644</v>
      </c>
    </row>
    <row r="1739" spans="5:96" ht="9.9" customHeight="1" x14ac:dyDescent="0.2">
      <c r="E1739" s="18" t="s">
        <v>244</v>
      </c>
      <c r="T1739" s="8" t="s">
        <v>8131</v>
      </c>
    </row>
    <row r="1740" spans="5:96" ht="9.9" customHeight="1" x14ac:dyDescent="0.2">
      <c r="AG1740" s="8" t="s">
        <v>8130</v>
      </c>
      <c r="AL1740" s="8" t="s">
        <v>250</v>
      </c>
      <c r="AV1740" s="8" t="s">
        <v>8129</v>
      </c>
      <c r="BH1740" s="8" t="s">
        <v>8128</v>
      </c>
      <c r="BT1740" s="8" t="s">
        <v>4026</v>
      </c>
      <c r="CF1740" s="8" t="s">
        <v>7476</v>
      </c>
      <c r="CR1740" s="8" t="s">
        <v>263</v>
      </c>
    </row>
    <row r="1741" spans="5:96" ht="9.9" customHeight="1" x14ac:dyDescent="0.2">
      <c r="E1741" s="18" t="s">
        <v>235</v>
      </c>
      <c r="T1741" s="8" t="s">
        <v>8127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7974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7973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363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362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30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30" t="s">
        <v>8126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8125</v>
      </c>
      <c r="CS1783" s="2" t="s">
        <v>338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9" t="s">
        <v>359</v>
      </c>
      <c r="T1784" s="28" t="s">
        <v>525</v>
      </c>
      <c r="BD1784" s="1" t="s">
        <v>357</v>
      </c>
      <c r="BW1784" s="28" t="s">
        <v>8124</v>
      </c>
      <c r="CR1784" s="18" t="s">
        <v>105</v>
      </c>
      <c r="CS1784" s="1" t="s">
        <v>355</v>
      </c>
      <c r="DI1784" s="27"/>
    </row>
    <row r="1785" spans="1:113" ht="9.9" customHeight="1" x14ac:dyDescent="0.2">
      <c r="A1785" s="29" t="s">
        <v>354</v>
      </c>
      <c r="T1785" s="28" t="s">
        <v>81</v>
      </c>
      <c r="BD1785" s="1" t="s">
        <v>353</v>
      </c>
      <c r="BW1785" s="28" t="s">
        <v>2894</v>
      </c>
      <c r="DI1785" s="27"/>
    </row>
    <row r="1786" spans="1:113" ht="9.9" customHeight="1" x14ac:dyDescent="0.2">
      <c r="A1786" s="29" t="s">
        <v>351</v>
      </c>
      <c r="T1786" s="28" t="s">
        <v>82</v>
      </c>
      <c r="BD1786" s="1" t="s">
        <v>350</v>
      </c>
      <c r="BW1786" s="28" t="s">
        <v>4451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7969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5" t="s">
        <v>7968</v>
      </c>
      <c r="CS1787" s="13" t="s">
        <v>338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9" t="s">
        <v>345</v>
      </c>
      <c r="B1789" s="91"/>
      <c r="C1789" s="91"/>
      <c r="D1789" s="91"/>
      <c r="E1789" s="91"/>
      <c r="F1789" s="2"/>
      <c r="G1789" s="2"/>
      <c r="H1789" s="90" t="s">
        <v>344</v>
      </c>
      <c r="I1789" s="91"/>
      <c r="J1789" s="91"/>
      <c r="K1789" s="91"/>
      <c r="L1789" s="91"/>
      <c r="M1789" s="91"/>
      <c r="N1789" s="91"/>
      <c r="O1789" s="91"/>
      <c r="P1789" s="91"/>
      <c r="Q1789" s="91"/>
      <c r="R1789" s="91"/>
      <c r="S1789" s="91"/>
      <c r="T1789" s="2"/>
      <c r="U1789" s="2"/>
      <c r="V1789" s="10"/>
      <c r="W1789" s="2"/>
      <c r="X1789" s="2"/>
      <c r="Y1789" s="2"/>
      <c r="Z1789" s="2"/>
      <c r="AA1789" s="90" t="s">
        <v>343</v>
      </c>
      <c r="AB1789" s="91"/>
      <c r="AC1789" s="91"/>
      <c r="AD1789" s="91"/>
      <c r="AE1789" s="91"/>
      <c r="AF1789" s="91"/>
      <c r="AG1789" s="91"/>
      <c r="AH1789" s="91"/>
      <c r="AI1789" s="91"/>
      <c r="AJ1789" s="2"/>
      <c r="AK1789" s="2"/>
      <c r="AL1789" s="10"/>
      <c r="AM1789" s="2"/>
      <c r="AN1789" s="2"/>
      <c r="AO1789" s="90" t="s">
        <v>342</v>
      </c>
      <c r="AP1789" s="91"/>
      <c r="AQ1789" s="91"/>
      <c r="AR1789" s="91"/>
      <c r="AS1789" s="91"/>
      <c r="AT1789" s="91"/>
      <c r="AU1789" s="91"/>
      <c r="AV1789" s="91"/>
      <c r="AW1789" s="91"/>
      <c r="AX1789" s="91"/>
      <c r="AY1789" s="2"/>
      <c r="AZ1789" s="2"/>
      <c r="BA1789" s="90" t="s">
        <v>341</v>
      </c>
      <c r="BB1789" s="91"/>
      <c r="BC1789" s="91"/>
      <c r="BD1789" s="91"/>
      <c r="BE1789" s="91"/>
      <c r="BF1789" s="91"/>
      <c r="BG1789" s="91"/>
      <c r="BH1789" s="91"/>
      <c r="BI1789" s="91"/>
      <c r="BJ1789" s="91"/>
      <c r="BK1789" s="2"/>
      <c r="BL1789" s="2"/>
      <c r="BM1789" s="90" t="s">
        <v>340</v>
      </c>
      <c r="BN1789" s="91"/>
      <c r="BO1789" s="91"/>
      <c r="BP1789" s="91"/>
      <c r="BQ1789" s="91"/>
      <c r="BR1789" s="91"/>
      <c r="BS1789" s="91"/>
      <c r="BT1789" s="91"/>
      <c r="BU1789" s="91"/>
      <c r="BV1789" s="91"/>
      <c r="BW1789" s="2"/>
      <c r="BX1789" s="2"/>
      <c r="BY1789" s="90" t="s">
        <v>339</v>
      </c>
      <c r="BZ1789" s="91"/>
      <c r="CA1789" s="91"/>
      <c r="CB1789" s="91"/>
      <c r="CC1789" s="91"/>
      <c r="CD1789" s="91"/>
      <c r="CE1789" s="91"/>
      <c r="CF1789" s="91"/>
      <c r="CG1789" s="91"/>
      <c r="CH1789" s="91"/>
      <c r="CI1789" s="2"/>
      <c r="CJ1789" s="2"/>
      <c r="CK1789" s="90" t="s">
        <v>338</v>
      </c>
      <c r="CL1789" s="91"/>
      <c r="CM1789" s="91"/>
      <c r="CN1789" s="91"/>
      <c r="CO1789" s="91"/>
      <c r="CP1789" s="91"/>
      <c r="CQ1789" s="91"/>
      <c r="CR1789" s="91"/>
      <c r="CS1789" s="91"/>
      <c r="CT1789" s="9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100"/>
      <c r="B1790" s="92"/>
      <c r="C1790" s="92"/>
      <c r="D1790" s="92"/>
      <c r="E1790" s="92"/>
      <c r="F1790" s="13"/>
      <c r="G1790" s="13"/>
      <c r="H1790" s="92"/>
      <c r="I1790" s="92"/>
      <c r="J1790" s="92"/>
      <c r="K1790" s="92"/>
      <c r="L1790" s="92"/>
      <c r="M1790" s="92"/>
      <c r="N1790" s="92"/>
      <c r="O1790" s="92"/>
      <c r="P1790" s="92"/>
      <c r="Q1790" s="92"/>
      <c r="R1790" s="92"/>
      <c r="S1790" s="92"/>
      <c r="T1790" s="13"/>
      <c r="U1790" s="13"/>
      <c r="V1790" s="14"/>
      <c r="W1790" s="13"/>
      <c r="X1790" s="13"/>
      <c r="Y1790" s="13"/>
      <c r="Z1790" s="13"/>
      <c r="AA1790" s="92"/>
      <c r="AB1790" s="92"/>
      <c r="AC1790" s="92"/>
      <c r="AD1790" s="92"/>
      <c r="AE1790" s="92"/>
      <c r="AF1790" s="92"/>
      <c r="AG1790" s="92"/>
      <c r="AH1790" s="92"/>
      <c r="AI1790" s="92"/>
      <c r="AJ1790" s="13"/>
      <c r="AK1790" s="13"/>
      <c r="AL1790" s="14"/>
      <c r="AM1790" s="13"/>
      <c r="AN1790" s="13"/>
      <c r="AO1790" s="92"/>
      <c r="AP1790" s="92"/>
      <c r="AQ1790" s="92"/>
      <c r="AR1790" s="92"/>
      <c r="AS1790" s="92"/>
      <c r="AT1790" s="92"/>
      <c r="AU1790" s="92"/>
      <c r="AV1790" s="92"/>
      <c r="AW1790" s="92"/>
      <c r="AX1790" s="92"/>
      <c r="AY1790" s="13"/>
      <c r="AZ1790" s="13"/>
      <c r="BA1790" s="92"/>
      <c r="BB1790" s="92"/>
      <c r="BC1790" s="92"/>
      <c r="BD1790" s="92"/>
      <c r="BE1790" s="92"/>
      <c r="BF1790" s="92"/>
      <c r="BG1790" s="92"/>
      <c r="BH1790" s="92"/>
      <c r="BI1790" s="92"/>
      <c r="BJ1790" s="92"/>
      <c r="BK1790" s="13"/>
      <c r="BL1790" s="13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13"/>
      <c r="BX1790" s="13"/>
      <c r="BY1790" s="92"/>
      <c r="BZ1790" s="92"/>
      <c r="CA1790" s="92"/>
      <c r="CB1790" s="92"/>
      <c r="CC1790" s="92"/>
      <c r="CD1790" s="92"/>
      <c r="CE1790" s="92"/>
      <c r="CF1790" s="92"/>
      <c r="CG1790" s="92"/>
      <c r="CH1790" s="92"/>
      <c r="CI1790" s="13"/>
      <c r="CJ1790" s="13"/>
      <c r="CK1790" s="92"/>
      <c r="CL1790" s="92"/>
      <c r="CM1790" s="92"/>
      <c r="CN1790" s="92"/>
      <c r="CO1790" s="92"/>
      <c r="CP1790" s="92"/>
      <c r="CQ1790" s="92"/>
      <c r="CR1790" s="92"/>
      <c r="CS1790" s="92"/>
      <c r="CT1790" s="92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844</v>
      </c>
      <c r="BT1792" s="8" t="s">
        <v>8123</v>
      </c>
      <c r="CF1792" s="8" t="s">
        <v>8122</v>
      </c>
      <c r="CR1792" s="8" t="s">
        <v>4788</v>
      </c>
    </row>
    <row r="1793" spans="5:96" ht="9.9" customHeight="1" x14ac:dyDescent="0.2">
      <c r="E1793" s="18" t="s">
        <v>333</v>
      </c>
      <c r="T1793" s="8" t="s">
        <v>8121</v>
      </c>
    </row>
    <row r="1794" spans="5:96" ht="9.9" customHeight="1" x14ac:dyDescent="0.2">
      <c r="AG1794" s="8" t="s">
        <v>8120</v>
      </c>
      <c r="AL1794" s="8" t="s">
        <v>321</v>
      </c>
      <c r="AV1794" s="8" t="s">
        <v>2575</v>
      </c>
      <c r="BH1794" s="8" t="s">
        <v>7392</v>
      </c>
      <c r="BT1794" s="8" t="s">
        <v>8119</v>
      </c>
      <c r="CF1794" s="8" t="s">
        <v>8118</v>
      </c>
      <c r="CR1794" s="8" t="s">
        <v>1751</v>
      </c>
    </row>
    <row r="1795" spans="5:96" ht="9.9" customHeight="1" x14ac:dyDescent="0.2">
      <c r="E1795" s="18" t="s">
        <v>324</v>
      </c>
      <c r="T1795" s="8" t="s">
        <v>8117</v>
      </c>
    </row>
    <row r="1796" spans="5:96" ht="9.9" customHeight="1" x14ac:dyDescent="0.2">
      <c r="AG1796" s="8" t="s">
        <v>8116</v>
      </c>
      <c r="AL1796" s="8" t="s">
        <v>296</v>
      </c>
      <c r="AV1796" s="8" t="s">
        <v>8115</v>
      </c>
      <c r="BH1796" s="8" t="s">
        <v>5774</v>
      </c>
      <c r="BT1796" s="8" t="s">
        <v>5709</v>
      </c>
      <c r="CF1796" s="8" t="s">
        <v>8114</v>
      </c>
      <c r="CR1796" s="8" t="s">
        <v>1814</v>
      </c>
    </row>
    <row r="1797" spans="5:96" ht="9.9" customHeight="1" x14ac:dyDescent="0.2">
      <c r="E1797" s="18" t="s">
        <v>316</v>
      </c>
      <c r="T1797" s="8" t="s">
        <v>8113</v>
      </c>
    </row>
    <row r="1798" spans="5:96" ht="9.9" customHeight="1" x14ac:dyDescent="0.2">
      <c r="AG1798" s="8" t="s">
        <v>8112</v>
      </c>
      <c r="AL1798" s="8" t="s">
        <v>214</v>
      </c>
      <c r="AV1798" s="8" t="s">
        <v>1918</v>
      </c>
      <c r="BH1798" s="8" t="s">
        <v>4533</v>
      </c>
      <c r="BT1798" s="8" t="s">
        <v>8111</v>
      </c>
      <c r="CF1798" s="8" t="s">
        <v>2051</v>
      </c>
      <c r="CR1798" s="8" t="s">
        <v>1814</v>
      </c>
    </row>
    <row r="1799" spans="5:96" ht="9.9" customHeight="1" x14ac:dyDescent="0.2">
      <c r="E1799" s="18" t="s">
        <v>307</v>
      </c>
      <c r="T1799" s="8" t="s">
        <v>8110</v>
      </c>
    </row>
    <row r="1800" spans="5:96" ht="9.9" customHeight="1" x14ac:dyDescent="0.2">
      <c r="AG1800" s="8" t="s">
        <v>8109</v>
      </c>
      <c r="AL1800" s="8" t="s">
        <v>250</v>
      </c>
      <c r="AV1800" s="8" t="s">
        <v>8108</v>
      </c>
      <c r="BH1800" s="8" t="s">
        <v>5949</v>
      </c>
      <c r="BT1800" s="8" t="s">
        <v>8107</v>
      </c>
      <c r="CF1800" s="8" t="s">
        <v>8106</v>
      </c>
      <c r="CR1800" s="8" t="s">
        <v>1989</v>
      </c>
    </row>
    <row r="1801" spans="5:96" ht="9.9" customHeight="1" x14ac:dyDescent="0.2">
      <c r="E1801" s="18" t="s">
        <v>299</v>
      </c>
      <c r="T1801" s="8" t="s">
        <v>8105</v>
      </c>
    </row>
    <row r="1802" spans="5:96" ht="9.9" customHeight="1" x14ac:dyDescent="0.2">
      <c r="AG1802" s="8" t="s">
        <v>8104</v>
      </c>
      <c r="AL1802" s="8" t="s">
        <v>268</v>
      </c>
      <c r="AV1802" s="8" t="s">
        <v>7387</v>
      </c>
      <c r="BH1802" s="8" t="s">
        <v>8103</v>
      </c>
      <c r="BT1802" s="8" t="s">
        <v>8102</v>
      </c>
      <c r="CF1802" s="8" t="s">
        <v>5765</v>
      </c>
      <c r="CR1802" s="8" t="s">
        <v>1235</v>
      </c>
    </row>
    <row r="1803" spans="5:96" ht="9.9" customHeight="1" x14ac:dyDescent="0.2">
      <c r="E1803" s="18" t="s">
        <v>290</v>
      </c>
      <c r="T1803" s="8" t="s">
        <v>8101</v>
      </c>
    </row>
    <row r="1804" spans="5:96" ht="9.9" customHeight="1" x14ac:dyDescent="0.2">
      <c r="AG1804" s="18" t="s">
        <v>8100</v>
      </c>
      <c r="AL1804" s="8" t="s">
        <v>241</v>
      </c>
      <c r="AV1804" s="8" t="s">
        <v>3731</v>
      </c>
      <c r="BH1804" s="8" t="s">
        <v>8099</v>
      </c>
      <c r="BT1804" s="8" t="s">
        <v>7552</v>
      </c>
      <c r="CF1804" s="8" t="s">
        <v>5897</v>
      </c>
      <c r="CR1804" s="8" t="s">
        <v>1814</v>
      </c>
    </row>
    <row r="1805" spans="5:96" ht="9.9" customHeight="1" x14ac:dyDescent="0.2">
      <c r="E1805" s="18" t="s">
        <v>281</v>
      </c>
      <c r="T1805" s="8" t="s">
        <v>8098</v>
      </c>
    </row>
    <row r="1806" spans="5:96" ht="9.9" customHeight="1" x14ac:dyDescent="0.2">
      <c r="AG1806" s="8" t="s">
        <v>3885</v>
      </c>
      <c r="AL1806" s="8" t="s">
        <v>223</v>
      </c>
      <c r="AV1806" s="8" t="s">
        <v>4282</v>
      </c>
      <c r="BH1806" s="8" t="s">
        <v>8097</v>
      </c>
      <c r="BT1806" s="8" t="s">
        <v>2016</v>
      </c>
      <c r="CF1806" s="8" t="s">
        <v>8096</v>
      </c>
      <c r="CR1806" s="8" t="s">
        <v>1626</v>
      </c>
    </row>
    <row r="1807" spans="5:96" ht="9.9" customHeight="1" x14ac:dyDescent="0.2">
      <c r="E1807" s="18" t="s">
        <v>271</v>
      </c>
      <c r="T1807" s="8" t="s">
        <v>8095</v>
      </c>
    </row>
    <row r="1808" spans="5:96" ht="9.9" customHeight="1" x14ac:dyDescent="0.2">
      <c r="AG1808" s="8" t="s">
        <v>8094</v>
      </c>
      <c r="AL1808" s="8" t="s">
        <v>259</v>
      </c>
      <c r="AV1808" s="8" t="s">
        <v>8093</v>
      </c>
      <c r="BH1808" s="8" t="s">
        <v>8092</v>
      </c>
      <c r="BT1808" s="8" t="s">
        <v>8091</v>
      </c>
      <c r="CF1808" s="8" t="s">
        <v>8090</v>
      </c>
      <c r="CR1808" s="8" t="s">
        <v>1626</v>
      </c>
    </row>
    <row r="1809" spans="5:96" ht="9.9" customHeight="1" x14ac:dyDescent="0.2">
      <c r="E1809" s="18" t="s">
        <v>262</v>
      </c>
      <c r="T1809" s="8" t="s">
        <v>8089</v>
      </c>
    </row>
    <row r="1810" spans="5:96" ht="9.9" customHeight="1" x14ac:dyDescent="0.2">
      <c r="AG1810" s="8" t="s">
        <v>8088</v>
      </c>
      <c r="AL1810" s="8" t="s">
        <v>330</v>
      </c>
      <c r="AV1810" s="8" t="s">
        <v>8087</v>
      </c>
      <c r="BH1810" s="8" t="s">
        <v>3703</v>
      </c>
      <c r="BT1810" s="8" t="s">
        <v>8086</v>
      </c>
      <c r="CF1810" s="8" t="s">
        <v>8085</v>
      </c>
      <c r="CR1810" s="8" t="s">
        <v>379</v>
      </c>
    </row>
    <row r="1811" spans="5:96" ht="9.9" customHeight="1" x14ac:dyDescent="0.2">
      <c r="E1811" s="18" t="s">
        <v>253</v>
      </c>
      <c r="T1811" s="8" t="s">
        <v>8084</v>
      </c>
    </row>
    <row r="1812" spans="5:96" ht="9.9" customHeight="1" x14ac:dyDescent="0.2">
      <c r="AG1812" s="8" t="s">
        <v>8083</v>
      </c>
      <c r="AL1812" s="8" t="s">
        <v>313</v>
      </c>
      <c r="AV1812" s="8" t="s">
        <v>4605</v>
      </c>
      <c r="BH1812" s="8" t="s">
        <v>8082</v>
      </c>
      <c r="BT1812" s="8" t="s">
        <v>5392</v>
      </c>
      <c r="CF1812" s="8" t="s">
        <v>8081</v>
      </c>
      <c r="CR1812" s="8" t="s">
        <v>1751</v>
      </c>
    </row>
    <row r="1813" spans="5:96" ht="9.9" customHeight="1" x14ac:dyDescent="0.2">
      <c r="E1813" s="18" t="s">
        <v>244</v>
      </c>
      <c r="T1813" s="8" t="s">
        <v>8080</v>
      </c>
    </row>
    <row r="1814" spans="5:96" ht="9.9" customHeight="1" x14ac:dyDescent="0.2">
      <c r="AG1814" s="8" t="s">
        <v>8079</v>
      </c>
      <c r="AL1814" s="8" t="s">
        <v>232</v>
      </c>
      <c r="AV1814" s="8" t="s">
        <v>6510</v>
      </c>
      <c r="BH1814" s="8" t="s">
        <v>8078</v>
      </c>
      <c r="BT1814" s="8" t="s">
        <v>8077</v>
      </c>
      <c r="CF1814" s="8" t="s">
        <v>8076</v>
      </c>
      <c r="CR1814" s="8" t="s">
        <v>1751</v>
      </c>
    </row>
    <row r="1815" spans="5:96" ht="9.9" customHeight="1" x14ac:dyDescent="0.2">
      <c r="E1815" s="18" t="s">
        <v>235</v>
      </c>
      <c r="T1815" s="8" t="s">
        <v>8075</v>
      </c>
    </row>
    <row r="1816" spans="5:96" ht="9.9" customHeight="1" x14ac:dyDescent="0.2">
      <c r="AG1816" s="8" t="s">
        <v>8074</v>
      </c>
      <c r="AL1816" s="8" t="s">
        <v>515</v>
      </c>
      <c r="AV1816" s="8" t="s">
        <v>8073</v>
      </c>
      <c r="BH1816" s="8" t="s">
        <v>8072</v>
      </c>
      <c r="BT1816" s="8" t="s">
        <v>8071</v>
      </c>
      <c r="CF1816" s="8" t="s">
        <v>5876</v>
      </c>
      <c r="CR1816" s="8" t="s">
        <v>1235</v>
      </c>
    </row>
    <row r="1817" spans="5:96" ht="9.9" customHeight="1" x14ac:dyDescent="0.2">
      <c r="E1817" s="18" t="s">
        <v>226</v>
      </c>
      <c r="T1817" s="8" t="s">
        <v>8070</v>
      </c>
    </row>
    <row r="1818" spans="5:96" ht="9.9" customHeight="1" x14ac:dyDescent="0.2">
      <c r="AG1818" s="8" t="s">
        <v>8069</v>
      </c>
      <c r="AL1818" s="8" t="s">
        <v>277</v>
      </c>
      <c r="AV1818" s="8" t="s">
        <v>8068</v>
      </c>
      <c r="BH1818" s="8" t="s">
        <v>3497</v>
      </c>
      <c r="BT1818" s="8" t="s">
        <v>8067</v>
      </c>
      <c r="CF1818" s="8" t="s">
        <v>8066</v>
      </c>
      <c r="CR1818" s="8" t="s">
        <v>1644</v>
      </c>
    </row>
    <row r="1819" spans="5:96" ht="9.9" customHeight="1" x14ac:dyDescent="0.2">
      <c r="E1819" s="18" t="s">
        <v>217</v>
      </c>
      <c r="T1819" s="8" t="s">
        <v>8065</v>
      </c>
    </row>
    <row r="1820" spans="5:96" ht="9.9" customHeight="1" x14ac:dyDescent="0.2">
      <c r="AG1820" s="8" t="s">
        <v>8064</v>
      </c>
      <c r="AL1820" s="8" t="s">
        <v>287</v>
      </c>
      <c r="AV1820" s="8" t="s">
        <v>8063</v>
      </c>
      <c r="BH1820" s="8" t="s">
        <v>8062</v>
      </c>
      <c r="BT1820" s="8" t="s">
        <v>5842</v>
      </c>
      <c r="CF1820" s="8" t="s">
        <v>3989</v>
      </c>
      <c r="CR1820" s="8" t="s">
        <v>1814</v>
      </c>
    </row>
    <row r="1821" spans="5:96" ht="9.9" customHeight="1" x14ac:dyDescent="0.2">
      <c r="E1821" s="18" t="s">
        <v>208</v>
      </c>
      <c r="T1821" s="8" t="s">
        <v>8061</v>
      </c>
    </row>
    <row r="1822" spans="5:96" ht="9.9" customHeight="1" x14ac:dyDescent="0.2">
      <c r="AG1822" s="8" t="s">
        <v>7227</v>
      </c>
      <c r="AL1822" s="8" t="s">
        <v>304</v>
      </c>
      <c r="AV1822" s="8" t="s">
        <v>7926</v>
      </c>
      <c r="BH1822" s="8" t="s">
        <v>4154</v>
      </c>
      <c r="BT1822" s="8" t="s">
        <v>7449</v>
      </c>
      <c r="CF1822" s="8" t="s">
        <v>7255</v>
      </c>
      <c r="CR1822" s="8" t="s">
        <v>948</v>
      </c>
    </row>
    <row r="1823" spans="5:96" ht="9.9" customHeight="1" x14ac:dyDescent="0.2">
      <c r="E1823" s="18" t="s">
        <v>420</v>
      </c>
      <c r="T1823" s="8" t="s">
        <v>8060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7974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7973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363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30" t="s">
        <v>4588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30" t="s">
        <v>8059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8058</v>
      </c>
      <c r="CS1857" s="2" t="s">
        <v>338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9" t="s">
        <v>359</v>
      </c>
      <c r="T1858" s="28" t="s">
        <v>4585</v>
      </c>
      <c r="BD1858" s="1" t="s">
        <v>357</v>
      </c>
      <c r="BW1858" s="28" t="s">
        <v>8057</v>
      </c>
      <c r="CR1858" s="18" t="s">
        <v>87</v>
      </c>
      <c r="CS1858" s="1" t="s">
        <v>355</v>
      </c>
      <c r="DI1858" s="27"/>
    </row>
    <row r="1859" spans="1:113" ht="9.9" customHeight="1" x14ac:dyDescent="0.2">
      <c r="A1859" s="29" t="s">
        <v>354</v>
      </c>
      <c r="T1859" s="28" t="s">
        <v>4583</v>
      </c>
      <c r="BD1859" s="1" t="s">
        <v>353</v>
      </c>
      <c r="BW1859" s="28" t="s">
        <v>8056</v>
      </c>
      <c r="DI1859" s="27"/>
    </row>
    <row r="1860" spans="1:113" ht="9.9" customHeight="1" x14ac:dyDescent="0.2">
      <c r="A1860" s="29" t="s">
        <v>351</v>
      </c>
      <c r="T1860" s="28" t="s">
        <v>51</v>
      </c>
      <c r="BD1860" s="1" t="s">
        <v>350</v>
      </c>
      <c r="BW1860" s="28" t="s">
        <v>5197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7969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5" t="s">
        <v>7968</v>
      </c>
      <c r="CS1861" s="13" t="s">
        <v>338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9" t="s">
        <v>345</v>
      </c>
      <c r="B1863" s="91"/>
      <c r="C1863" s="91"/>
      <c r="D1863" s="91"/>
      <c r="E1863" s="91"/>
      <c r="F1863" s="2"/>
      <c r="G1863" s="2"/>
      <c r="H1863" s="90" t="s">
        <v>344</v>
      </c>
      <c r="I1863" s="91"/>
      <c r="J1863" s="91"/>
      <c r="K1863" s="91"/>
      <c r="L1863" s="91"/>
      <c r="M1863" s="91"/>
      <c r="N1863" s="91"/>
      <c r="O1863" s="91"/>
      <c r="P1863" s="91"/>
      <c r="Q1863" s="91"/>
      <c r="R1863" s="91"/>
      <c r="S1863" s="91"/>
      <c r="T1863" s="2"/>
      <c r="U1863" s="2"/>
      <c r="V1863" s="10"/>
      <c r="W1863" s="2"/>
      <c r="X1863" s="2"/>
      <c r="Y1863" s="2"/>
      <c r="Z1863" s="2"/>
      <c r="AA1863" s="90" t="s">
        <v>343</v>
      </c>
      <c r="AB1863" s="91"/>
      <c r="AC1863" s="91"/>
      <c r="AD1863" s="91"/>
      <c r="AE1863" s="91"/>
      <c r="AF1863" s="91"/>
      <c r="AG1863" s="91"/>
      <c r="AH1863" s="91"/>
      <c r="AI1863" s="91"/>
      <c r="AJ1863" s="2"/>
      <c r="AK1863" s="2"/>
      <c r="AL1863" s="10"/>
      <c r="AM1863" s="2"/>
      <c r="AN1863" s="2"/>
      <c r="AO1863" s="90" t="s">
        <v>342</v>
      </c>
      <c r="AP1863" s="91"/>
      <c r="AQ1863" s="91"/>
      <c r="AR1863" s="91"/>
      <c r="AS1863" s="91"/>
      <c r="AT1863" s="91"/>
      <c r="AU1863" s="91"/>
      <c r="AV1863" s="91"/>
      <c r="AW1863" s="91"/>
      <c r="AX1863" s="91"/>
      <c r="AY1863" s="2"/>
      <c r="AZ1863" s="2"/>
      <c r="BA1863" s="90" t="s">
        <v>341</v>
      </c>
      <c r="BB1863" s="91"/>
      <c r="BC1863" s="91"/>
      <c r="BD1863" s="91"/>
      <c r="BE1863" s="91"/>
      <c r="BF1863" s="91"/>
      <c r="BG1863" s="91"/>
      <c r="BH1863" s="91"/>
      <c r="BI1863" s="91"/>
      <c r="BJ1863" s="91"/>
      <c r="BK1863" s="2"/>
      <c r="BL1863" s="2"/>
      <c r="BM1863" s="90" t="s">
        <v>340</v>
      </c>
      <c r="BN1863" s="91"/>
      <c r="BO1863" s="91"/>
      <c r="BP1863" s="91"/>
      <c r="BQ1863" s="91"/>
      <c r="BR1863" s="91"/>
      <c r="BS1863" s="91"/>
      <c r="BT1863" s="91"/>
      <c r="BU1863" s="91"/>
      <c r="BV1863" s="91"/>
      <c r="BW1863" s="2"/>
      <c r="BX1863" s="2"/>
      <c r="BY1863" s="90" t="s">
        <v>339</v>
      </c>
      <c r="BZ1863" s="91"/>
      <c r="CA1863" s="91"/>
      <c r="CB1863" s="91"/>
      <c r="CC1863" s="91"/>
      <c r="CD1863" s="91"/>
      <c r="CE1863" s="91"/>
      <c r="CF1863" s="91"/>
      <c r="CG1863" s="91"/>
      <c r="CH1863" s="91"/>
      <c r="CI1863" s="2"/>
      <c r="CJ1863" s="2"/>
      <c r="CK1863" s="90" t="s">
        <v>338</v>
      </c>
      <c r="CL1863" s="91"/>
      <c r="CM1863" s="91"/>
      <c r="CN1863" s="91"/>
      <c r="CO1863" s="91"/>
      <c r="CP1863" s="91"/>
      <c r="CQ1863" s="91"/>
      <c r="CR1863" s="91"/>
      <c r="CS1863" s="91"/>
      <c r="CT1863" s="9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100"/>
      <c r="B1864" s="92"/>
      <c r="C1864" s="92"/>
      <c r="D1864" s="92"/>
      <c r="E1864" s="92"/>
      <c r="F1864" s="13"/>
      <c r="G1864" s="13"/>
      <c r="H1864" s="92"/>
      <c r="I1864" s="92"/>
      <c r="J1864" s="92"/>
      <c r="K1864" s="92"/>
      <c r="L1864" s="92"/>
      <c r="M1864" s="92"/>
      <c r="N1864" s="92"/>
      <c r="O1864" s="92"/>
      <c r="P1864" s="92"/>
      <c r="Q1864" s="92"/>
      <c r="R1864" s="92"/>
      <c r="S1864" s="92"/>
      <c r="T1864" s="13"/>
      <c r="U1864" s="13"/>
      <c r="V1864" s="14"/>
      <c r="W1864" s="13"/>
      <c r="X1864" s="13"/>
      <c r="Y1864" s="13"/>
      <c r="Z1864" s="13"/>
      <c r="AA1864" s="92"/>
      <c r="AB1864" s="92"/>
      <c r="AC1864" s="92"/>
      <c r="AD1864" s="92"/>
      <c r="AE1864" s="92"/>
      <c r="AF1864" s="92"/>
      <c r="AG1864" s="92"/>
      <c r="AH1864" s="92"/>
      <c r="AI1864" s="92"/>
      <c r="AJ1864" s="13"/>
      <c r="AK1864" s="13"/>
      <c r="AL1864" s="14"/>
      <c r="AM1864" s="13"/>
      <c r="AN1864" s="13"/>
      <c r="AO1864" s="92"/>
      <c r="AP1864" s="92"/>
      <c r="AQ1864" s="92"/>
      <c r="AR1864" s="92"/>
      <c r="AS1864" s="92"/>
      <c r="AT1864" s="92"/>
      <c r="AU1864" s="92"/>
      <c r="AV1864" s="92"/>
      <c r="AW1864" s="92"/>
      <c r="AX1864" s="92"/>
      <c r="AY1864" s="13"/>
      <c r="AZ1864" s="13"/>
      <c r="BA1864" s="92"/>
      <c r="BB1864" s="92"/>
      <c r="BC1864" s="92"/>
      <c r="BD1864" s="92"/>
      <c r="BE1864" s="92"/>
      <c r="BF1864" s="92"/>
      <c r="BG1864" s="92"/>
      <c r="BH1864" s="92"/>
      <c r="BI1864" s="92"/>
      <c r="BJ1864" s="92"/>
      <c r="BK1864" s="13"/>
      <c r="BL1864" s="13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13"/>
      <c r="BX1864" s="13"/>
      <c r="BY1864" s="92"/>
      <c r="BZ1864" s="92"/>
      <c r="CA1864" s="92"/>
      <c r="CB1864" s="92"/>
      <c r="CC1864" s="92"/>
      <c r="CD1864" s="92"/>
      <c r="CE1864" s="92"/>
      <c r="CF1864" s="92"/>
      <c r="CG1864" s="92"/>
      <c r="CH1864" s="92"/>
      <c r="CI1864" s="13"/>
      <c r="CJ1864" s="13"/>
      <c r="CK1864" s="92"/>
      <c r="CL1864" s="92"/>
      <c r="CM1864" s="92"/>
      <c r="CN1864" s="92"/>
      <c r="CO1864" s="92"/>
      <c r="CP1864" s="92"/>
      <c r="CQ1864" s="92"/>
      <c r="CR1864" s="92"/>
      <c r="CS1864" s="92"/>
      <c r="CT1864" s="92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8055</v>
      </c>
      <c r="BT1866" s="8" t="s">
        <v>8054</v>
      </c>
      <c r="CF1866" s="8" t="s">
        <v>8053</v>
      </c>
      <c r="CR1866" s="8" t="s">
        <v>407</v>
      </c>
    </row>
    <row r="1867" spans="1:113" ht="9.9" customHeight="1" x14ac:dyDescent="0.2">
      <c r="E1867" s="18" t="s">
        <v>333</v>
      </c>
      <c r="T1867" s="8" t="s">
        <v>8052</v>
      </c>
    </row>
    <row r="1868" spans="1:113" ht="9.9" customHeight="1" x14ac:dyDescent="0.2">
      <c r="AG1868" s="8" t="s">
        <v>8051</v>
      </c>
      <c r="AL1868" s="8" t="s">
        <v>250</v>
      </c>
      <c r="AV1868" s="8" t="s">
        <v>8050</v>
      </c>
      <c r="BH1868" s="8" t="s">
        <v>8049</v>
      </c>
      <c r="BT1868" s="8" t="s">
        <v>8048</v>
      </c>
      <c r="CF1868" s="8" t="s">
        <v>4915</v>
      </c>
      <c r="CR1868" s="8" t="s">
        <v>691</v>
      </c>
    </row>
    <row r="1869" spans="1:113" ht="9.9" customHeight="1" x14ac:dyDescent="0.2">
      <c r="E1869" s="18" t="s">
        <v>324</v>
      </c>
      <c r="T1869" s="8" t="s">
        <v>8047</v>
      </c>
    </row>
    <row r="1870" spans="1:113" ht="9.9" customHeight="1" x14ac:dyDescent="0.2">
      <c r="AG1870" s="8" t="s">
        <v>8046</v>
      </c>
      <c r="AL1870" s="8" t="s">
        <v>277</v>
      </c>
      <c r="AV1870" s="8" t="s">
        <v>4104</v>
      </c>
      <c r="BH1870" s="8" t="s">
        <v>2854</v>
      </c>
      <c r="BT1870" s="8" t="s">
        <v>8045</v>
      </c>
      <c r="CF1870" s="8" t="s">
        <v>8044</v>
      </c>
      <c r="CR1870" s="8" t="s">
        <v>8043</v>
      </c>
    </row>
    <row r="1871" spans="1:113" ht="9.9" customHeight="1" x14ac:dyDescent="0.2">
      <c r="E1871" s="18" t="s">
        <v>316</v>
      </c>
      <c r="T1871" s="8" t="s">
        <v>8042</v>
      </c>
      <c r="W1871" s="17" t="s">
        <v>279</v>
      </c>
    </row>
    <row r="1872" spans="1:113" ht="9.9" customHeight="1" x14ac:dyDescent="0.2">
      <c r="AG1872" s="8" t="s">
        <v>8041</v>
      </c>
      <c r="AL1872" s="8" t="s">
        <v>259</v>
      </c>
      <c r="AV1872" s="8" t="s">
        <v>8040</v>
      </c>
      <c r="BH1872" s="8" t="s">
        <v>3171</v>
      </c>
      <c r="BT1872" s="8" t="s">
        <v>8039</v>
      </c>
      <c r="CF1872" s="8" t="s">
        <v>8038</v>
      </c>
      <c r="CR1872" s="8" t="s">
        <v>236</v>
      </c>
    </row>
    <row r="1873" spans="5:96" ht="9.9" customHeight="1" x14ac:dyDescent="0.2">
      <c r="E1873" s="18" t="s">
        <v>307</v>
      </c>
      <c r="T1873" s="8" t="s">
        <v>8037</v>
      </c>
    </row>
    <row r="1874" spans="5:96" ht="9.9" customHeight="1" x14ac:dyDescent="0.2">
      <c r="AG1874" s="8" t="s">
        <v>8036</v>
      </c>
      <c r="AL1874" s="8" t="s">
        <v>232</v>
      </c>
      <c r="AV1874" s="8" t="s">
        <v>3307</v>
      </c>
      <c r="BH1874" s="8" t="s">
        <v>7874</v>
      </c>
      <c r="BT1874" s="8" t="s">
        <v>1993</v>
      </c>
      <c r="CF1874" s="8" t="s">
        <v>237</v>
      </c>
      <c r="CR1874" s="8" t="s">
        <v>393</v>
      </c>
    </row>
    <row r="1875" spans="5:96" ht="9.9" customHeight="1" x14ac:dyDescent="0.2">
      <c r="E1875" s="18" t="s">
        <v>299</v>
      </c>
      <c r="T1875" s="8" t="s">
        <v>8035</v>
      </c>
    </row>
    <row r="1876" spans="5:96" ht="9.9" customHeight="1" x14ac:dyDescent="0.2">
      <c r="AG1876" s="8" t="s">
        <v>8034</v>
      </c>
      <c r="AL1876" s="8" t="s">
        <v>304</v>
      </c>
      <c r="AV1876" s="8" t="s">
        <v>258</v>
      </c>
      <c r="BH1876" s="8" t="s">
        <v>8033</v>
      </c>
      <c r="BT1876" s="8" t="s">
        <v>8032</v>
      </c>
      <c r="CF1876" s="8" t="s">
        <v>237</v>
      </c>
      <c r="CR1876" s="8" t="s">
        <v>460</v>
      </c>
    </row>
    <row r="1877" spans="5:96" ht="9.9" customHeight="1" x14ac:dyDescent="0.2">
      <c r="E1877" s="18" t="s">
        <v>290</v>
      </c>
      <c r="T1877" s="8" t="s">
        <v>8031</v>
      </c>
    </row>
    <row r="1878" spans="5:96" ht="9.9" customHeight="1" x14ac:dyDescent="0.2">
      <c r="AG1878" s="8" t="s">
        <v>8030</v>
      </c>
      <c r="AL1878" s="8" t="s">
        <v>321</v>
      </c>
      <c r="AV1878" s="8" t="s">
        <v>5051</v>
      </c>
      <c r="BH1878" s="8" t="s">
        <v>5756</v>
      </c>
      <c r="BT1878" s="8" t="s">
        <v>8029</v>
      </c>
      <c r="CF1878" s="8" t="s">
        <v>8028</v>
      </c>
      <c r="CR1878" s="8" t="s">
        <v>8027</v>
      </c>
    </row>
    <row r="1879" spans="5:96" ht="9.9" customHeight="1" x14ac:dyDescent="0.2">
      <c r="E1879" s="18" t="s">
        <v>281</v>
      </c>
      <c r="T1879" s="8" t="s">
        <v>8026</v>
      </c>
      <c r="W1879" s="17" t="s">
        <v>279</v>
      </c>
    </row>
    <row r="1880" spans="5:96" ht="9.9" customHeight="1" x14ac:dyDescent="0.2">
      <c r="AG1880" s="8" t="s">
        <v>8025</v>
      </c>
      <c r="AL1880" s="8" t="s">
        <v>313</v>
      </c>
      <c r="AV1880" s="8" t="s">
        <v>8024</v>
      </c>
      <c r="BH1880" s="8" t="s">
        <v>8023</v>
      </c>
      <c r="BT1880" s="8" t="s">
        <v>4626</v>
      </c>
      <c r="CF1880" s="8" t="s">
        <v>6648</v>
      </c>
      <c r="CR1880" s="8" t="s">
        <v>460</v>
      </c>
    </row>
    <row r="1881" spans="5:96" ht="9.9" customHeight="1" x14ac:dyDescent="0.2">
      <c r="E1881" s="18" t="s">
        <v>271</v>
      </c>
      <c r="T1881" s="8" t="s">
        <v>8022</v>
      </c>
    </row>
    <row r="1882" spans="5:96" ht="9.9" customHeight="1" x14ac:dyDescent="0.2">
      <c r="AG1882" s="8" t="s">
        <v>8021</v>
      </c>
      <c r="AL1882" s="8" t="s">
        <v>268</v>
      </c>
      <c r="AV1882" s="8" t="s">
        <v>8020</v>
      </c>
      <c r="BH1882" s="8" t="s">
        <v>8019</v>
      </c>
      <c r="BT1882" s="8" t="s">
        <v>2619</v>
      </c>
      <c r="CF1882" s="8" t="s">
        <v>8018</v>
      </c>
      <c r="CR1882" s="8" t="s">
        <v>386</v>
      </c>
    </row>
    <row r="1883" spans="5:96" ht="9.9" customHeight="1" x14ac:dyDescent="0.2">
      <c r="E1883" s="18" t="s">
        <v>262</v>
      </c>
      <c r="T1883" s="8" t="s">
        <v>8017</v>
      </c>
    </row>
    <row r="1884" spans="5:96" ht="9.9" customHeight="1" x14ac:dyDescent="0.2">
      <c r="AG1884" s="8" t="s">
        <v>8016</v>
      </c>
      <c r="AL1884" s="8" t="s">
        <v>214</v>
      </c>
      <c r="AV1884" s="8" t="s">
        <v>390</v>
      </c>
      <c r="BH1884" s="8" t="s">
        <v>8015</v>
      </c>
      <c r="BT1884" s="8" t="s">
        <v>3606</v>
      </c>
      <c r="CF1884" s="8" t="s">
        <v>8014</v>
      </c>
      <c r="CR1884" s="8" t="s">
        <v>386</v>
      </c>
    </row>
    <row r="1885" spans="5:96" ht="9.9" customHeight="1" x14ac:dyDescent="0.2">
      <c r="E1885" s="18" t="s">
        <v>253</v>
      </c>
      <c r="T1885" s="8" t="s">
        <v>8013</v>
      </c>
    </row>
    <row r="1886" spans="5:96" ht="9.9" customHeight="1" x14ac:dyDescent="0.2">
      <c r="AG1886" s="8" t="s">
        <v>8012</v>
      </c>
      <c r="AL1886" s="8" t="s">
        <v>296</v>
      </c>
      <c r="AV1886" s="8" t="s">
        <v>674</v>
      </c>
      <c r="BH1886" s="8" t="s">
        <v>8011</v>
      </c>
      <c r="BT1886" s="8" t="s">
        <v>8010</v>
      </c>
      <c r="CF1886" s="8" t="s">
        <v>8009</v>
      </c>
      <c r="CR1886" s="8" t="s">
        <v>421</v>
      </c>
    </row>
    <row r="1887" spans="5:96" ht="9.9" customHeight="1" x14ac:dyDescent="0.2">
      <c r="E1887" s="18" t="s">
        <v>244</v>
      </c>
      <c r="T1887" s="8" t="s">
        <v>8008</v>
      </c>
    </row>
    <row r="1888" spans="5:96" ht="9.9" customHeight="1" x14ac:dyDescent="0.2">
      <c r="AG1888" s="18" t="s">
        <v>8007</v>
      </c>
      <c r="AL1888" s="8" t="s">
        <v>241</v>
      </c>
      <c r="AV1888" s="8" t="s">
        <v>4987</v>
      </c>
      <c r="BH1888" s="8" t="s">
        <v>8006</v>
      </c>
      <c r="BT1888" s="8" t="s">
        <v>4292</v>
      </c>
      <c r="CF1888" s="8" t="s">
        <v>2664</v>
      </c>
      <c r="CR1888" s="8" t="s">
        <v>440</v>
      </c>
    </row>
    <row r="1889" spans="5:96" ht="9.9" customHeight="1" x14ac:dyDescent="0.2">
      <c r="E1889" s="18" t="s">
        <v>235</v>
      </c>
      <c r="T1889" s="8" t="s">
        <v>8005</v>
      </c>
    </row>
    <row r="1890" spans="5:96" ht="9.9" customHeight="1" x14ac:dyDescent="0.2">
      <c r="AG1890" s="8" t="s">
        <v>8004</v>
      </c>
      <c r="AL1890" s="8" t="s">
        <v>223</v>
      </c>
      <c r="AV1890" s="8" t="s">
        <v>7897</v>
      </c>
      <c r="BH1890" s="8" t="s">
        <v>8003</v>
      </c>
      <c r="BT1890" s="8" t="s">
        <v>1708</v>
      </c>
      <c r="CF1890" s="8" t="s">
        <v>8002</v>
      </c>
      <c r="CR1890" s="8" t="s">
        <v>1644</v>
      </c>
    </row>
    <row r="1891" spans="5:96" ht="9.9" customHeight="1" x14ac:dyDescent="0.2">
      <c r="E1891" s="18" t="s">
        <v>226</v>
      </c>
      <c r="T1891" s="8" t="s">
        <v>8001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7974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7973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363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30" t="s">
        <v>147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30" t="s">
        <v>7479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8000</v>
      </c>
      <c r="CS1931" s="2" t="s">
        <v>338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9" t="s">
        <v>359</v>
      </c>
      <c r="T1932" s="28" t="s">
        <v>417</v>
      </c>
      <c r="BD1932" s="1" t="s">
        <v>357</v>
      </c>
      <c r="BW1932" s="28" t="s">
        <v>7999</v>
      </c>
      <c r="CR1932" s="18" t="s">
        <v>41</v>
      </c>
      <c r="CS1932" s="1" t="s">
        <v>355</v>
      </c>
      <c r="DI1932" s="27"/>
    </row>
    <row r="1933" spans="1:113" ht="9.9" customHeight="1" x14ac:dyDescent="0.2">
      <c r="A1933" s="29" t="s">
        <v>354</v>
      </c>
      <c r="T1933" s="28" t="s">
        <v>148</v>
      </c>
      <c r="BD1933" s="1" t="s">
        <v>353</v>
      </c>
      <c r="BW1933" s="28" t="s">
        <v>7998</v>
      </c>
      <c r="DI1933" s="27"/>
    </row>
    <row r="1934" spans="1:113" ht="9.9" customHeight="1" x14ac:dyDescent="0.2">
      <c r="A1934" s="29" t="s">
        <v>351</v>
      </c>
      <c r="T1934" s="28" t="s">
        <v>51</v>
      </c>
      <c r="BD1934" s="1" t="s">
        <v>350</v>
      </c>
      <c r="BW1934" s="28" t="s">
        <v>4581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7969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5" t="s">
        <v>7968</v>
      </c>
      <c r="CS1935" s="13" t="s">
        <v>338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9" t="s">
        <v>345</v>
      </c>
      <c r="B1937" s="91"/>
      <c r="C1937" s="91"/>
      <c r="D1937" s="91"/>
      <c r="E1937" s="91"/>
      <c r="F1937" s="2"/>
      <c r="G1937" s="2"/>
      <c r="H1937" s="90" t="s">
        <v>344</v>
      </c>
      <c r="I1937" s="91"/>
      <c r="J1937" s="91"/>
      <c r="K1937" s="91"/>
      <c r="L1937" s="91"/>
      <c r="M1937" s="91"/>
      <c r="N1937" s="91"/>
      <c r="O1937" s="91"/>
      <c r="P1937" s="91"/>
      <c r="Q1937" s="91"/>
      <c r="R1937" s="91"/>
      <c r="S1937" s="91"/>
      <c r="T1937" s="2"/>
      <c r="U1937" s="2"/>
      <c r="V1937" s="10"/>
      <c r="W1937" s="2"/>
      <c r="X1937" s="2"/>
      <c r="Y1937" s="2"/>
      <c r="Z1937" s="2"/>
      <c r="AA1937" s="90" t="s">
        <v>343</v>
      </c>
      <c r="AB1937" s="91"/>
      <c r="AC1937" s="91"/>
      <c r="AD1937" s="91"/>
      <c r="AE1937" s="91"/>
      <c r="AF1937" s="91"/>
      <c r="AG1937" s="91"/>
      <c r="AH1937" s="91"/>
      <c r="AI1937" s="91"/>
      <c r="AJ1937" s="2"/>
      <c r="AK1937" s="2"/>
      <c r="AL1937" s="10"/>
      <c r="AM1937" s="2"/>
      <c r="AN1937" s="2"/>
      <c r="AO1937" s="90" t="s">
        <v>342</v>
      </c>
      <c r="AP1937" s="91"/>
      <c r="AQ1937" s="91"/>
      <c r="AR1937" s="91"/>
      <c r="AS1937" s="91"/>
      <c r="AT1937" s="91"/>
      <c r="AU1937" s="91"/>
      <c r="AV1937" s="91"/>
      <c r="AW1937" s="91"/>
      <c r="AX1937" s="91"/>
      <c r="AY1937" s="2"/>
      <c r="AZ1937" s="2"/>
      <c r="BA1937" s="90" t="s">
        <v>341</v>
      </c>
      <c r="BB1937" s="91"/>
      <c r="BC1937" s="91"/>
      <c r="BD1937" s="91"/>
      <c r="BE1937" s="91"/>
      <c r="BF1937" s="91"/>
      <c r="BG1937" s="91"/>
      <c r="BH1937" s="91"/>
      <c r="BI1937" s="91"/>
      <c r="BJ1937" s="91"/>
      <c r="BK1937" s="2"/>
      <c r="BL1937" s="2"/>
      <c r="BM1937" s="90" t="s">
        <v>340</v>
      </c>
      <c r="BN1937" s="91"/>
      <c r="BO1937" s="91"/>
      <c r="BP1937" s="91"/>
      <c r="BQ1937" s="91"/>
      <c r="BR1937" s="91"/>
      <c r="BS1937" s="91"/>
      <c r="BT1937" s="91"/>
      <c r="BU1937" s="91"/>
      <c r="BV1937" s="91"/>
      <c r="BW1937" s="2"/>
      <c r="BX1937" s="2"/>
      <c r="BY1937" s="90" t="s">
        <v>339</v>
      </c>
      <c r="BZ1937" s="91"/>
      <c r="CA1937" s="91"/>
      <c r="CB1937" s="91"/>
      <c r="CC1937" s="91"/>
      <c r="CD1937" s="91"/>
      <c r="CE1937" s="91"/>
      <c r="CF1937" s="91"/>
      <c r="CG1937" s="91"/>
      <c r="CH1937" s="91"/>
      <c r="CI1937" s="2"/>
      <c r="CJ1937" s="2"/>
      <c r="CK1937" s="90" t="s">
        <v>338</v>
      </c>
      <c r="CL1937" s="91"/>
      <c r="CM1937" s="91"/>
      <c r="CN1937" s="91"/>
      <c r="CO1937" s="91"/>
      <c r="CP1937" s="91"/>
      <c r="CQ1937" s="91"/>
      <c r="CR1937" s="91"/>
      <c r="CS1937" s="91"/>
      <c r="CT1937" s="9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100"/>
      <c r="B1938" s="92"/>
      <c r="C1938" s="92"/>
      <c r="D1938" s="92"/>
      <c r="E1938" s="92"/>
      <c r="F1938" s="13"/>
      <c r="G1938" s="13"/>
      <c r="H1938" s="92"/>
      <c r="I1938" s="92"/>
      <c r="J1938" s="92"/>
      <c r="K1938" s="92"/>
      <c r="L1938" s="92"/>
      <c r="M1938" s="92"/>
      <c r="N1938" s="92"/>
      <c r="O1938" s="92"/>
      <c r="P1938" s="92"/>
      <c r="Q1938" s="92"/>
      <c r="R1938" s="92"/>
      <c r="S1938" s="92"/>
      <c r="T1938" s="13"/>
      <c r="U1938" s="13"/>
      <c r="V1938" s="14"/>
      <c r="W1938" s="13"/>
      <c r="X1938" s="13"/>
      <c r="Y1938" s="13"/>
      <c r="Z1938" s="13"/>
      <c r="AA1938" s="92"/>
      <c r="AB1938" s="92"/>
      <c r="AC1938" s="92"/>
      <c r="AD1938" s="92"/>
      <c r="AE1938" s="92"/>
      <c r="AF1938" s="92"/>
      <c r="AG1938" s="92"/>
      <c r="AH1938" s="92"/>
      <c r="AI1938" s="92"/>
      <c r="AJ1938" s="13"/>
      <c r="AK1938" s="13"/>
      <c r="AL1938" s="14"/>
      <c r="AM1938" s="13"/>
      <c r="AN1938" s="13"/>
      <c r="AO1938" s="92"/>
      <c r="AP1938" s="92"/>
      <c r="AQ1938" s="92"/>
      <c r="AR1938" s="92"/>
      <c r="AS1938" s="92"/>
      <c r="AT1938" s="92"/>
      <c r="AU1938" s="92"/>
      <c r="AV1938" s="92"/>
      <c r="AW1938" s="92"/>
      <c r="AX1938" s="92"/>
      <c r="AY1938" s="13"/>
      <c r="AZ1938" s="13"/>
      <c r="BA1938" s="92"/>
      <c r="BB1938" s="92"/>
      <c r="BC1938" s="92"/>
      <c r="BD1938" s="92"/>
      <c r="BE1938" s="92"/>
      <c r="BF1938" s="92"/>
      <c r="BG1938" s="92"/>
      <c r="BH1938" s="92"/>
      <c r="BI1938" s="92"/>
      <c r="BJ1938" s="92"/>
      <c r="BK1938" s="13"/>
      <c r="BL1938" s="13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13"/>
      <c r="BX1938" s="13"/>
      <c r="BY1938" s="92"/>
      <c r="BZ1938" s="92"/>
      <c r="CA1938" s="92"/>
      <c r="CB1938" s="92"/>
      <c r="CC1938" s="92"/>
      <c r="CD1938" s="92"/>
      <c r="CE1938" s="92"/>
      <c r="CF1938" s="92"/>
      <c r="CG1938" s="92"/>
      <c r="CH1938" s="92"/>
      <c r="CI1938" s="13"/>
      <c r="CJ1938" s="13"/>
      <c r="CK1938" s="92"/>
      <c r="CL1938" s="92"/>
      <c r="CM1938" s="92"/>
      <c r="CN1938" s="92"/>
      <c r="CO1938" s="92"/>
      <c r="CP1938" s="92"/>
      <c r="CQ1938" s="92"/>
      <c r="CR1938" s="92"/>
      <c r="CS1938" s="92"/>
      <c r="CT1938" s="92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7997</v>
      </c>
      <c r="BT1940" s="8" t="s">
        <v>1845</v>
      </c>
      <c r="CF1940" s="8" t="s">
        <v>4910</v>
      </c>
      <c r="CR1940" s="8" t="s">
        <v>623</v>
      </c>
    </row>
    <row r="1941" spans="1:113" ht="9.9" customHeight="1" x14ac:dyDescent="0.2">
      <c r="E1941" s="18" t="s">
        <v>333</v>
      </c>
      <c r="T1941" s="8" t="s">
        <v>7996</v>
      </c>
    </row>
    <row r="1942" spans="1:113" ht="9.9" customHeight="1" x14ac:dyDescent="0.2">
      <c r="AG1942" s="8" t="s">
        <v>7995</v>
      </c>
      <c r="AL1942" s="8" t="s">
        <v>268</v>
      </c>
      <c r="AV1942" s="8" t="s">
        <v>6522</v>
      </c>
      <c r="BH1942" s="8" t="s">
        <v>430</v>
      </c>
      <c r="BT1942" s="8" t="s">
        <v>2589</v>
      </c>
      <c r="CF1942" s="8" t="s">
        <v>3420</v>
      </c>
      <c r="CR1942" s="8" t="s">
        <v>1454</v>
      </c>
    </row>
    <row r="1943" spans="1:113" ht="9.9" customHeight="1" x14ac:dyDescent="0.2">
      <c r="E1943" s="18" t="s">
        <v>324</v>
      </c>
      <c r="T1943" s="8" t="s">
        <v>7994</v>
      </c>
    </row>
    <row r="1944" spans="1:113" ht="9.9" customHeight="1" x14ac:dyDescent="0.2">
      <c r="AG1944" s="8" t="s">
        <v>7993</v>
      </c>
      <c r="AL1944" s="8" t="s">
        <v>214</v>
      </c>
      <c r="AV1944" s="8" t="s">
        <v>7992</v>
      </c>
      <c r="BH1944" s="8" t="s">
        <v>5843</v>
      </c>
      <c r="BT1944" s="8" t="s">
        <v>4724</v>
      </c>
      <c r="CF1944" s="8" t="s">
        <v>7991</v>
      </c>
      <c r="CR1944" s="8" t="s">
        <v>1713</v>
      </c>
    </row>
    <row r="1945" spans="1:113" ht="9.9" customHeight="1" x14ac:dyDescent="0.2">
      <c r="E1945" s="18" t="s">
        <v>316</v>
      </c>
      <c r="T1945" s="8" t="s">
        <v>7990</v>
      </c>
    </row>
    <row r="1946" spans="1:113" ht="9.9" customHeight="1" x14ac:dyDescent="0.2">
      <c r="AG1946" s="18" t="s">
        <v>7989</v>
      </c>
      <c r="AL1946" s="8" t="s">
        <v>241</v>
      </c>
      <c r="AV1946" s="8" t="s">
        <v>7988</v>
      </c>
      <c r="BH1946" s="8" t="s">
        <v>6481</v>
      </c>
      <c r="BT1946" s="8" t="s">
        <v>7987</v>
      </c>
      <c r="CF1946" s="8" t="s">
        <v>5489</v>
      </c>
      <c r="CR1946" s="8" t="s">
        <v>1644</v>
      </c>
    </row>
    <row r="1947" spans="1:113" ht="9.9" customHeight="1" x14ac:dyDescent="0.2">
      <c r="E1947" s="18" t="s">
        <v>307</v>
      </c>
      <c r="T1947" s="8" t="s">
        <v>7986</v>
      </c>
    </row>
    <row r="1948" spans="1:113" ht="9.9" customHeight="1" x14ac:dyDescent="0.2">
      <c r="AG1948" s="8" t="s">
        <v>7985</v>
      </c>
      <c r="AL1948" s="8" t="s">
        <v>250</v>
      </c>
      <c r="AV1948" s="8" t="s">
        <v>7984</v>
      </c>
      <c r="BH1948" s="8" t="s">
        <v>7983</v>
      </c>
      <c r="BT1948" s="8" t="s">
        <v>7982</v>
      </c>
      <c r="CF1948" s="8" t="s">
        <v>7981</v>
      </c>
      <c r="CR1948" s="8" t="s">
        <v>6573</v>
      </c>
    </row>
    <row r="1949" spans="1:113" ht="9.9" customHeight="1" x14ac:dyDescent="0.2">
      <c r="E1949" s="18" t="s">
        <v>299</v>
      </c>
      <c r="T1949" s="8" t="s">
        <v>7980</v>
      </c>
      <c r="W1949" s="17" t="s">
        <v>279</v>
      </c>
    </row>
    <row r="1950" spans="1:113" ht="9.9" customHeight="1" x14ac:dyDescent="0.2">
      <c r="AG1950" s="8" t="s">
        <v>7979</v>
      </c>
      <c r="AL1950" s="8" t="s">
        <v>223</v>
      </c>
      <c r="AV1950" s="8" t="s">
        <v>7978</v>
      </c>
      <c r="BH1950" s="8" t="s">
        <v>7977</v>
      </c>
      <c r="BT1950" s="8" t="s">
        <v>7976</v>
      </c>
      <c r="CF1950" s="8" t="s">
        <v>434</v>
      </c>
      <c r="CR1950" s="8" t="s">
        <v>236</v>
      </c>
    </row>
    <row r="1951" spans="1:113" ht="9.9" customHeight="1" x14ac:dyDescent="0.2">
      <c r="E1951" s="18" t="s">
        <v>290</v>
      </c>
      <c r="T1951" s="8" t="s">
        <v>7975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7974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7973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363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362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30" t="s">
        <v>154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30" t="s">
        <v>7428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7972</v>
      </c>
      <c r="CS2005" s="2" t="s">
        <v>338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9" t="s">
        <v>359</v>
      </c>
      <c r="T2006" s="28" t="s">
        <v>358</v>
      </c>
      <c r="BD2006" s="1" t="s">
        <v>357</v>
      </c>
      <c r="BW2006" s="28" t="s">
        <v>7971</v>
      </c>
      <c r="CR2006" s="18" t="s">
        <v>72</v>
      </c>
      <c r="CS2006" s="1" t="s">
        <v>355</v>
      </c>
      <c r="DI2006" s="27"/>
    </row>
    <row r="2007" spans="1:113" ht="9.9" customHeight="1" x14ac:dyDescent="0.2">
      <c r="A2007" s="29" t="s">
        <v>354</v>
      </c>
      <c r="T2007" s="28" t="s">
        <v>155</v>
      </c>
      <c r="BD2007" s="1" t="s">
        <v>353</v>
      </c>
      <c r="BW2007" s="28" t="s">
        <v>7970</v>
      </c>
      <c r="DI2007" s="27"/>
    </row>
    <row r="2008" spans="1:113" ht="9.9" customHeight="1" x14ac:dyDescent="0.2">
      <c r="A2008" s="29" t="s">
        <v>351</v>
      </c>
      <c r="T2008" s="28" t="s">
        <v>74</v>
      </c>
      <c r="BD2008" s="1" t="s">
        <v>350</v>
      </c>
      <c r="BW2008" s="28" t="s">
        <v>4506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348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7969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5" t="s">
        <v>7968</v>
      </c>
      <c r="CS2009" s="13" t="s">
        <v>338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9" t="s">
        <v>345</v>
      </c>
      <c r="B2011" s="91"/>
      <c r="C2011" s="91"/>
      <c r="D2011" s="91"/>
      <c r="E2011" s="91"/>
      <c r="F2011" s="2"/>
      <c r="G2011" s="2"/>
      <c r="H2011" s="90" t="s">
        <v>344</v>
      </c>
      <c r="I2011" s="91"/>
      <c r="J2011" s="91"/>
      <c r="K2011" s="91"/>
      <c r="L2011" s="91"/>
      <c r="M2011" s="91"/>
      <c r="N2011" s="91"/>
      <c r="O2011" s="91"/>
      <c r="P2011" s="91"/>
      <c r="Q2011" s="91"/>
      <c r="R2011" s="91"/>
      <c r="S2011" s="91"/>
      <c r="T2011" s="2"/>
      <c r="U2011" s="2"/>
      <c r="V2011" s="10"/>
      <c r="W2011" s="2"/>
      <c r="X2011" s="2"/>
      <c r="Y2011" s="2"/>
      <c r="Z2011" s="2"/>
      <c r="AA2011" s="90" t="s">
        <v>343</v>
      </c>
      <c r="AB2011" s="91"/>
      <c r="AC2011" s="91"/>
      <c r="AD2011" s="91"/>
      <c r="AE2011" s="91"/>
      <c r="AF2011" s="91"/>
      <c r="AG2011" s="91"/>
      <c r="AH2011" s="91"/>
      <c r="AI2011" s="91"/>
      <c r="AJ2011" s="2"/>
      <c r="AK2011" s="2"/>
      <c r="AL2011" s="10"/>
      <c r="AM2011" s="2"/>
      <c r="AN2011" s="2"/>
      <c r="AO2011" s="90" t="s">
        <v>342</v>
      </c>
      <c r="AP2011" s="91"/>
      <c r="AQ2011" s="91"/>
      <c r="AR2011" s="91"/>
      <c r="AS2011" s="91"/>
      <c r="AT2011" s="91"/>
      <c r="AU2011" s="91"/>
      <c r="AV2011" s="91"/>
      <c r="AW2011" s="91"/>
      <c r="AX2011" s="91"/>
      <c r="AY2011" s="2"/>
      <c r="AZ2011" s="2"/>
      <c r="BA2011" s="90" t="s">
        <v>341</v>
      </c>
      <c r="BB2011" s="91"/>
      <c r="BC2011" s="91"/>
      <c r="BD2011" s="91"/>
      <c r="BE2011" s="91"/>
      <c r="BF2011" s="91"/>
      <c r="BG2011" s="91"/>
      <c r="BH2011" s="91"/>
      <c r="BI2011" s="91"/>
      <c r="BJ2011" s="91"/>
      <c r="BK2011" s="2"/>
      <c r="BL2011" s="2"/>
      <c r="BM2011" s="90" t="s">
        <v>340</v>
      </c>
      <c r="BN2011" s="91"/>
      <c r="BO2011" s="91"/>
      <c r="BP2011" s="91"/>
      <c r="BQ2011" s="91"/>
      <c r="BR2011" s="91"/>
      <c r="BS2011" s="91"/>
      <c r="BT2011" s="91"/>
      <c r="BU2011" s="91"/>
      <c r="BV2011" s="91"/>
      <c r="BW2011" s="2"/>
      <c r="BX2011" s="2"/>
      <c r="BY2011" s="90" t="s">
        <v>339</v>
      </c>
      <c r="BZ2011" s="91"/>
      <c r="CA2011" s="91"/>
      <c r="CB2011" s="91"/>
      <c r="CC2011" s="91"/>
      <c r="CD2011" s="91"/>
      <c r="CE2011" s="91"/>
      <c r="CF2011" s="91"/>
      <c r="CG2011" s="91"/>
      <c r="CH2011" s="91"/>
      <c r="CI2011" s="2"/>
      <c r="CJ2011" s="2"/>
      <c r="CK2011" s="90" t="s">
        <v>338</v>
      </c>
      <c r="CL2011" s="91"/>
      <c r="CM2011" s="91"/>
      <c r="CN2011" s="91"/>
      <c r="CO2011" s="91"/>
      <c r="CP2011" s="91"/>
      <c r="CQ2011" s="91"/>
      <c r="CR2011" s="91"/>
      <c r="CS2011" s="91"/>
      <c r="CT2011" s="91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100"/>
      <c r="B2012" s="92"/>
      <c r="C2012" s="92"/>
      <c r="D2012" s="92"/>
      <c r="E2012" s="92"/>
      <c r="F2012" s="13"/>
      <c r="G2012" s="13"/>
      <c r="H2012" s="92"/>
      <c r="I2012" s="92"/>
      <c r="J2012" s="92"/>
      <c r="K2012" s="92"/>
      <c r="L2012" s="92"/>
      <c r="M2012" s="92"/>
      <c r="N2012" s="92"/>
      <c r="O2012" s="92"/>
      <c r="P2012" s="92"/>
      <c r="Q2012" s="92"/>
      <c r="R2012" s="92"/>
      <c r="S2012" s="92"/>
      <c r="T2012" s="13"/>
      <c r="U2012" s="13"/>
      <c r="V2012" s="14"/>
      <c r="W2012" s="13"/>
      <c r="X2012" s="13"/>
      <c r="Y2012" s="13"/>
      <c r="Z2012" s="13"/>
      <c r="AA2012" s="92"/>
      <c r="AB2012" s="92"/>
      <c r="AC2012" s="92"/>
      <c r="AD2012" s="92"/>
      <c r="AE2012" s="92"/>
      <c r="AF2012" s="92"/>
      <c r="AG2012" s="92"/>
      <c r="AH2012" s="92"/>
      <c r="AI2012" s="92"/>
      <c r="AJ2012" s="13"/>
      <c r="AK2012" s="13"/>
      <c r="AL2012" s="14"/>
      <c r="AM2012" s="13"/>
      <c r="AN2012" s="13"/>
      <c r="AO2012" s="92"/>
      <c r="AP2012" s="92"/>
      <c r="AQ2012" s="92"/>
      <c r="AR2012" s="92"/>
      <c r="AS2012" s="92"/>
      <c r="AT2012" s="92"/>
      <c r="AU2012" s="92"/>
      <c r="AV2012" s="92"/>
      <c r="AW2012" s="92"/>
      <c r="AX2012" s="92"/>
      <c r="AY2012" s="13"/>
      <c r="AZ2012" s="13"/>
      <c r="BA2012" s="92"/>
      <c r="BB2012" s="92"/>
      <c r="BC2012" s="92"/>
      <c r="BD2012" s="92"/>
      <c r="BE2012" s="92"/>
      <c r="BF2012" s="92"/>
      <c r="BG2012" s="92"/>
      <c r="BH2012" s="92"/>
      <c r="BI2012" s="92"/>
      <c r="BJ2012" s="92"/>
      <c r="BK2012" s="13"/>
      <c r="BL2012" s="13"/>
      <c r="BM2012" s="92"/>
      <c r="BN2012" s="92"/>
      <c r="BO2012" s="92"/>
      <c r="BP2012" s="92"/>
      <c r="BQ2012" s="92"/>
      <c r="BR2012" s="92"/>
      <c r="BS2012" s="92"/>
      <c r="BT2012" s="92"/>
      <c r="BU2012" s="92"/>
      <c r="BV2012" s="92"/>
      <c r="BW2012" s="13"/>
      <c r="BX2012" s="13"/>
      <c r="BY2012" s="92"/>
      <c r="BZ2012" s="92"/>
      <c r="CA2012" s="92"/>
      <c r="CB2012" s="92"/>
      <c r="CC2012" s="92"/>
      <c r="CD2012" s="92"/>
      <c r="CE2012" s="92"/>
      <c r="CF2012" s="92"/>
      <c r="CG2012" s="92"/>
      <c r="CH2012" s="92"/>
      <c r="CI2012" s="13"/>
      <c r="CJ2012" s="13"/>
      <c r="CK2012" s="92"/>
      <c r="CL2012" s="92"/>
      <c r="CM2012" s="92"/>
      <c r="CN2012" s="92"/>
      <c r="CO2012" s="92"/>
      <c r="CP2012" s="92"/>
      <c r="CQ2012" s="92"/>
      <c r="CR2012" s="92"/>
      <c r="CS2012" s="92"/>
      <c r="CT2012" s="92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7967</v>
      </c>
      <c r="BT2014" s="8" t="s">
        <v>826</v>
      </c>
      <c r="CF2014" s="8" t="s">
        <v>7966</v>
      </c>
      <c r="CR2014" s="8" t="s">
        <v>1644</v>
      </c>
    </row>
    <row r="2015" spans="1:113" ht="9.9" customHeight="1" x14ac:dyDescent="0.2">
      <c r="E2015" s="18" t="s">
        <v>333</v>
      </c>
      <c r="T2015" s="8" t="s">
        <v>7965</v>
      </c>
    </row>
    <row r="2016" spans="1:113" ht="9.9" customHeight="1" x14ac:dyDescent="0.2">
      <c r="AG2016" s="8" t="s">
        <v>7964</v>
      </c>
      <c r="AL2016" s="8" t="s">
        <v>268</v>
      </c>
      <c r="AV2016" s="8" t="s">
        <v>7963</v>
      </c>
      <c r="BH2016" s="8" t="s">
        <v>6795</v>
      </c>
      <c r="BT2016" s="8" t="s">
        <v>7962</v>
      </c>
      <c r="CF2016" s="8" t="s">
        <v>7961</v>
      </c>
      <c r="CR2016" s="8" t="s">
        <v>1848</v>
      </c>
    </row>
    <row r="2017" spans="5:96" ht="9.9" customHeight="1" x14ac:dyDescent="0.2">
      <c r="E2017" s="18" t="s">
        <v>324</v>
      </c>
      <c r="T2017" s="8" t="s">
        <v>7960</v>
      </c>
    </row>
    <row r="2018" spans="5:96" ht="9.9" customHeight="1" x14ac:dyDescent="0.2">
      <c r="AG2018" s="8" t="s">
        <v>7959</v>
      </c>
      <c r="AL2018" s="8" t="s">
        <v>304</v>
      </c>
      <c r="AV2018" s="8" t="s">
        <v>7958</v>
      </c>
      <c r="BH2018" s="8" t="s">
        <v>7957</v>
      </c>
      <c r="BT2018" s="8" t="s">
        <v>7956</v>
      </c>
      <c r="CF2018" s="8" t="s">
        <v>7955</v>
      </c>
      <c r="CR2018" s="8" t="s">
        <v>460</v>
      </c>
    </row>
    <row r="2019" spans="5:96" ht="9.9" customHeight="1" x14ac:dyDescent="0.2">
      <c r="E2019" s="18" t="s">
        <v>316</v>
      </c>
      <c r="T2019" s="8" t="s">
        <v>7954</v>
      </c>
    </row>
    <row r="2020" spans="5:96" ht="9.9" customHeight="1" x14ac:dyDescent="0.2">
      <c r="AG2020" s="18" t="s">
        <v>7953</v>
      </c>
      <c r="AL2020" s="8" t="s">
        <v>241</v>
      </c>
      <c r="AV2020" s="8" t="s">
        <v>787</v>
      </c>
      <c r="BH2020" s="8" t="s">
        <v>7952</v>
      </c>
      <c r="BT2020" s="8" t="s">
        <v>429</v>
      </c>
      <c r="CF2020" s="8" t="s">
        <v>7951</v>
      </c>
      <c r="CR2020" s="8" t="s">
        <v>1626</v>
      </c>
    </row>
    <row r="2021" spans="5:96" ht="9.9" customHeight="1" x14ac:dyDescent="0.2">
      <c r="E2021" s="18" t="s">
        <v>307</v>
      </c>
      <c r="T2021" s="8" t="s">
        <v>7950</v>
      </c>
    </row>
    <row r="2022" spans="5:96" ht="9.9" customHeight="1" x14ac:dyDescent="0.2">
      <c r="AG2022" s="8" t="s">
        <v>7949</v>
      </c>
      <c r="AL2022" s="8" t="s">
        <v>259</v>
      </c>
      <c r="AV2022" s="8" t="s">
        <v>825</v>
      </c>
      <c r="BH2022" s="8" t="s">
        <v>7948</v>
      </c>
      <c r="BT2022" s="8" t="s">
        <v>7947</v>
      </c>
      <c r="CF2022" s="8" t="s">
        <v>7946</v>
      </c>
      <c r="CR2022" s="8" t="s">
        <v>5469</v>
      </c>
    </row>
    <row r="2023" spans="5:96" ht="9.9" customHeight="1" x14ac:dyDescent="0.2">
      <c r="E2023" s="18" t="s">
        <v>299</v>
      </c>
      <c r="T2023" s="8" t="s">
        <v>7945</v>
      </c>
      <c r="W2023" s="17" t="s">
        <v>279</v>
      </c>
    </row>
    <row r="2024" spans="5:96" ht="9.9" customHeight="1" x14ac:dyDescent="0.2">
      <c r="AG2024" s="8" t="s">
        <v>7944</v>
      </c>
      <c r="AL2024" s="8" t="s">
        <v>313</v>
      </c>
      <c r="AV2024" s="8" t="s">
        <v>7943</v>
      </c>
      <c r="BH2024" s="8" t="s">
        <v>7942</v>
      </c>
      <c r="BT2024" s="8" t="s">
        <v>3149</v>
      </c>
      <c r="CF2024" s="8" t="s">
        <v>2664</v>
      </c>
      <c r="CR2024" s="8" t="s">
        <v>379</v>
      </c>
    </row>
    <row r="2025" spans="5:96" ht="9.9" customHeight="1" x14ac:dyDescent="0.2">
      <c r="E2025" s="18" t="s">
        <v>290</v>
      </c>
      <c r="T2025" s="8" t="s">
        <v>7941</v>
      </c>
    </row>
    <row r="2026" spans="5:96" ht="9.9" customHeight="1" x14ac:dyDescent="0.2">
      <c r="AG2026" s="8" t="s">
        <v>7940</v>
      </c>
      <c r="AL2026" s="8" t="s">
        <v>296</v>
      </c>
      <c r="AV2026" s="8" t="s">
        <v>7939</v>
      </c>
      <c r="BH2026" s="8" t="s">
        <v>3497</v>
      </c>
      <c r="BT2026" s="8" t="s">
        <v>1547</v>
      </c>
      <c r="CF2026" s="8" t="s">
        <v>4872</v>
      </c>
      <c r="CR2026" s="8" t="s">
        <v>623</v>
      </c>
    </row>
    <row r="2027" spans="5:96" ht="9.9" customHeight="1" x14ac:dyDescent="0.2">
      <c r="E2027" s="18" t="s">
        <v>281</v>
      </c>
      <c r="T2027" s="8" t="s">
        <v>7938</v>
      </c>
    </row>
    <row r="2028" spans="5:96" ht="9.9" customHeight="1" x14ac:dyDescent="0.2">
      <c r="AG2028" s="8" t="s">
        <v>7937</v>
      </c>
      <c r="AL2028" s="8" t="s">
        <v>223</v>
      </c>
      <c r="AV2028" s="8" t="s">
        <v>425</v>
      </c>
      <c r="BH2028" s="8" t="s">
        <v>1542</v>
      </c>
      <c r="BT2028" s="8" t="s">
        <v>6804</v>
      </c>
      <c r="CF2028" s="8" t="s">
        <v>692</v>
      </c>
      <c r="CR2028" s="8" t="s">
        <v>393</v>
      </c>
    </row>
    <row r="2029" spans="5:96" ht="9.9" customHeight="1" x14ac:dyDescent="0.2">
      <c r="E2029" s="18" t="s">
        <v>271</v>
      </c>
      <c r="T2029" s="8" t="s">
        <v>7936</v>
      </c>
    </row>
    <row r="2030" spans="5:96" ht="9.9" customHeight="1" x14ac:dyDescent="0.2">
      <c r="AG2030" s="8" t="s">
        <v>7935</v>
      </c>
      <c r="AL2030" s="8" t="s">
        <v>250</v>
      </c>
      <c r="AV2030" s="8" t="s">
        <v>7934</v>
      </c>
      <c r="BH2030" s="8" t="s">
        <v>5637</v>
      </c>
      <c r="BT2030" s="8" t="s">
        <v>4415</v>
      </c>
      <c r="CF2030" s="8" t="s">
        <v>3012</v>
      </c>
      <c r="CR2030" s="8" t="s">
        <v>421</v>
      </c>
    </row>
    <row r="2031" spans="5:96" ht="9.9" customHeight="1" x14ac:dyDescent="0.2">
      <c r="E2031" s="18" t="s">
        <v>262</v>
      </c>
      <c r="T2031" s="8" t="s">
        <v>7933</v>
      </c>
    </row>
    <row r="2032" spans="5:96" ht="9.9" customHeight="1" x14ac:dyDescent="0.2">
      <c r="AG2032" s="8" t="s">
        <v>7932</v>
      </c>
      <c r="AL2032" s="8" t="s">
        <v>232</v>
      </c>
      <c r="AV2032" s="8" t="s">
        <v>7931</v>
      </c>
      <c r="BH2032" s="8" t="s">
        <v>3778</v>
      </c>
      <c r="BT2032" s="8" t="s">
        <v>7930</v>
      </c>
      <c r="CF2032" s="8" t="s">
        <v>7929</v>
      </c>
      <c r="CR2032" s="8" t="s">
        <v>245</v>
      </c>
    </row>
    <row r="2033" spans="5:96" ht="9.9" customHeight="1" x14ac:dyDescent="0.2">
      <c r="E2033" s="18" t="s">
        <v>253</v>
      </c>
      <c r="T2033" s="8" t="s">
        <v>7928</v>
      </c>
    </row>
    <row r="2034" spans="5:96" ht="9.9" customHeight="1" x14ac:dyDescent="0.2">
      <c r="AG2034" s="8" t="s">
        <v>7927</v>
      </c>
      <c r="AL2034" s="8" t="s">
        <v>214</v>
      </c>
      <c r="AV2034" s="8" t="s">
        <v>7926</v>
      </c>
      <c r="BH2034" s="8" t="s">
        <v>3756</v>
      </c>
      <c r="BT2034" s="8" t="s">
        <v>6662</v>
      </c>
      <c r="CF2034" s="8" t="s">
        <v>4228</v>
      </c>
      <c r="CR2034" s="8" t="s">
        <v>671</v>
      </c>
    </row>
    <row r="2035" spans="5:96" ht="9.9" customHeight="1" x14ac:dyDescent="0.2">
      <c r="E2035" s="18" t="s">
        <v>244</v>
      </c>
      <c r="T2035" s="8" t="s">
        <v>7925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scale="98" fitToHeight="0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2B69-83E0-4F9C-B1DF-D8E7A3452D56}">
  <sheetPr>
    <pageSetUpPr fitToPage="1"/>
  </sheetPr>
  <dimension ref="A1:DI71"/>
  <sheetViews>
    <sheetView showGridLines="0" workbookViewId="0">
      <selection activeCell="AF21" sqref="AF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4456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6295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90" t="s">
        <v>3</v>
      </c>
      <c r="C7" s="91"/>
      <c r="D7" s="91"/>
      <c r="E7" s="91"/>
      <c r="F7" s="91"/>
      <c r="G7" s="90" t="s">
        <v>4</v>
      </c>
      <c r="H7" s="91"/>
      <c r="I7" s="91"/>
      <c r="J7" s="91"/>
      <c r="K7" s="91"/>
      <c r="L7" s="2"/>
      <c r="M7" s="93" t="s">
        <v>10</v>
      </c>
      <c r="N7" s="94"/>
      <c r="O7" s="94"/>
      <c r="P7" s="94"/>
      <c r="Q7" s="94"/>
      <c r="R7" s="94"/>
      <c r="S7" s="94"/>
      <c r="T7" s="94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93" t="s">
        <v>6</v>
      </c>
      <c r="AS7" s="94"/>
      <c r="AT7" s="94"/>
      <c r="AU7" s="94"/>
      <c r="AV7" s="94"/>
      <c r="AW7" s="94"/>
      <c r="AX7" s="2"/>
      <c r="AY7" s="2"/>
      <c r="AZ7" s="2"/>
      <c r="BA7" s="2"/>
      <c r="BB7" s="2"/>
      <c r="BC7" s="2"/>
      <c r="BD7" s="2"/>
      <c r="BE7" s="96" t="s">
        <v>9</v>
      </c>
      <c r="BF7" s="97"/>
      <c r="BG7" s="97"/>
      <c r="BH7" s="97"/>
      <c r="BI7" s="97"/>
      <c r="BJ7" s="97"/>
      <c r="BK7" s="97"/>
      <c r="BL7" s="97"/>
      <c r="BM7" s="97"/>
      <c r="BN7" s="2"/>
      <c r="BO7" s="2"/>
      <c r="BP7" s="90" t="s">
        <v>8</v>
      </c>
      <c r="BQ7" s="91"/>
      <c r="BR7" s="91"/>
      <c r="BS7" s="91"/>
      <c r="BT7" s="91"/>
      <c r="BU7" s="2"/>
      <c r="BV7" s="104" t="s">
        <v>6294</v>
      </c>
      <c r="BW7" s="97"/>
      <c r="BX7" s="97"/>
      <c r="BY7" s="97"/>
      <c r="BZ7" s="97"/>
      <c r="CA7" s="97"/>
      <c r="CB7" s="97"/>
      <c r="CC7" s="97"/>
      <c r="CD7" s="2"/>
      <c r="CE7" s="104" t="s">
        <v>6293</v>
      </c>
      <c r="CF7" s="97"/>
      <c r="CG7" s="97"/>
      <c r="CH7" s="97"/>
      <c r="CI7" s="97"/>
      <c r="CJ7" s="97"/>
      <c r="CK7" s="97"/>
      <c r="CL7" s="97"/>
      <c r="CM7" s="2"/>
      <c r="CN7" s="93" t="s">
        <v>5</v>
      </c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2"/>
      <c r="DI7" s="11"/>
    </row>
    <row r="8" spans="1:113" ht="12" customHeight="1" x14ac:dyDescent="0.2">
      <c r="A8" s="12"/>
      <c r="B8" s="92"/>
      <c r="C8" s="92"/>
      <c r="D8" s="92"/>
      <c r="E8" s="92"/>
      <c r="F8" s="92"/>
      <c r="G8" s="92"/>
      <c r="H8" s="92"/>
      <c r="I8" s="92"/>
      <c r="J8" s="92"/>
      <c r="K8" s="92"/>
      <c r="L8" s="13"/>
      <c r="M8" s="95"/>
      <c r="N8" s="95"/>
      <c r="O8" s="95"/>
      <c r="P8" s="95"/>
      <c r="Q8" s="95"/>
      <c r="R8" s="95"/>
      <c r="S8" s="95"/>
      <c r="T8" s="9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95"/>
      <c r="AS8" s="95"/>
      <c r="AT8" s="95"/>
      <c r="AU8" s="95"/>
      <c r="AV8" s="95"/>
      <c r="AW8" s="95"/>
      <c r="AX8" s="13"/>
      <c r="AY8" s="13"/>
      <c r="AZ8" s="13"/>
      <c r="BA8" s="13"/>
      <c r="BB8" s="13"/>
      <c r="BC8" s="13"/>
      <c r="BD8" s="13"/>
      <c r="BE8" s="98"/>
      <c r="BF8" s="98"/>
      <c r="BG8" s="98"/>
      <c r="BH8" s="98"/>
      <c r="BI8" s="98"/>
      <c r="BJ8" s="98"/>
      <c r="BK8" s="98"/>
      <c r="BL8" s="98"/>
      <c r="BM8" s="98"/>
      <c r="BN8" s="13"/>
      <c r="BO8" s="13"/>
      <c r="BP8" s="92"/>
      <c r="BQ8" s="92"/>
      <c r="BR8" s="92"/>
      <c r="BS8" s="92"/>
      <c r="BT8" s="92"/>
      <c r="BU8" s="13"/>
      <c r="BV8" s="98"/>
      <c r="BW8" s="98"/>
      <c r="BX8" s="98"/>
      <c r="BY8" s="98"/>
      <c r="BZ8" s="98"/>
      <c r="CA8" s="98"/>
      <c r="CB8" s="98"/>
      <c r="CC8" s="98"/>
      <c r="CD8" s="13"/>
      <c r="CE8" s="98"/>
      <c r="CF8" s="98"/>
      <c r="CG8" s="98"/>
      <c r="CH8" s="98"/>
      <c r="CI8" s="98"/>
      <c r="CJ8" s="98"/>
      <c r="CK8" s="98"/>
      <c r="CL8" s="98"/>
      <c r="CM8" s="13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12</v>
      </c>
      <c r="M10" s="17" t="s">
        <v>176</v>
      </c>
      <c r="X10" s="17" t="s">
        <v>15</v>
      </c>
      <c r="AR10" s="17" t="s">
        <v>14</v>
      </c>
      <c r="BM10" s="18" t="s">
        <v>6292</v>
      </c>
      <c r="CC10" s="8" t="s">
        <v>4795</v>
      </c>
      <c r="CL10" s="18" t="s">
        <v>6291</v>
      </c>
      <c r="CN10" s="17" t="s">
        <v>13</v>
      </c>
    </row>
    <row r="11" spans="1:113" ht="9.9" customHeight="1" x14ac:dyDescent="0.2">
      <c r="D11" s="7" t="s">
        <v>17</v>
      </c>
      <c r="I11" s="16" t="s">
        <v>29</v>
      </c>
      <c r="M11" s="17" t="s">
        <v>179</v>
      </c>
      <c r="X11" s="17" t="s">
        <v>31</v>
      </c>
      <c r="AR11" s="17" t="s">
        <v>14</v>
      </c>
      <c r="BM11" s="18" t="s">
        <v>4450</v>
      </c>
      <c r="BR11" s="7" t="s">
        <v>6290</v>
      </c>
      <c r="CC11" s="18" t="s">
        <v>6289</v>
      </c>
      <c r="CL11" s="8" t="s">
        <v>6288</v>
      </c>
      <c r="CN11" s="17" t="s">
        <v>30</v>
      </c>
    </row>
    <row r="12" spans="1:113" ht="9.9" customHeight="1" x14ac:dyDescent="0.2">
      <c r="D12" s="7" t="s">
        <v>23</v>
      </c>
      <c r="I12" s="16" t="s">
        <v>55</v>
      </c>
      <c r="M12" s="17" t="s">
        <v>183</v>
      </c>
      <c r="X12" s="17" t="s">
        <v>56</v>
      </c>
      <c r="AR12" s="17" t="s">
        <v>14</v>
      </c>
      <c r="BM12" s="18" t="s">
        <v>5071</v>
      </c>
      <c r="BR12" s="7" t="s">
        <v>6287</v>
      </c>
      <c r="CC12" s="18" t="s">
        <v>6286</v>
      </c>
      <c r="CL12" s="8" t="s">
        <v>6285</v>
      </c>
      <c r="CN12" s="17" t="s">
        <v>30</v>
      </c>
    </row>
    <row r="13" spans="1:113" ht="9.9" customHeight="1" x14ac:dyDescent="0.2">
      <c r="D13" s="7" t="s">
        <v>28</v>
      </c>
      <c r="I13" s="16" t="s">
        <v>11</v>
      </c>
      <c r="M13" s="17" t="s">
        <v>177</v>
      </c>
      <c r="X13" s="17" t="s">
        <v>19</v>
      </c>
      <c r="AR13" s="17" t="s">
        <v>14</v>
      </c>
      <c r="BM13" s="18" t="s">
        <v>6172</v>
      </c>
      <c r="BR13" s="7" t="s">
        <v>6284</v>
      </c>
      <c r="CC13" s="18" t="s">
        <v>6283</v>
      </c>
      <c r="CL13" s="8" t="s">
        <v>6282</v>
      </c>
      <c r="CN13" s="17" t="s">
        <v>18</v>
      </c>
    </row>
    <row r="14" spans="1:113" ht="9.9" customHeight="1" x14ac:dyDescent="0.2">
      <c r="D14" s="7" t="s">
        <v>35</v>
      </c>
      <c r="I14" s="16" t="s">
        <v>23</v>
      </c>
      <c r="M14" s="17" t="s">
        <v>178</v>
      </c>
      <c r="X14" s="17" t="s">
        <v>24</v>
      </c>
      <c r="AR14" s="17" t="s">
        <v>14</v>
      </c>
      <c r="BM14" s="18" t="s">
        <v>6281</v>
      </c>
      <c r="BR14" s="7" t="s">
        <v>6280</v>
      </c>
      <c r="CC14" s="8" t="s">
        <v>6095</v>
      </c>
      <c r="CL14" s="18" t="s">
        <v>6279</v>
      </c>
      <c r="CN14" s="17" t="s">
        <v>13</v>
      </c>
    </row>
    <row r="15" spans="1:113" ht="9.9" customHeight="1" x14ac:dyDescent="0.2">
      <c r="D15" s="7" t="s">
        <v>41</v>
      </c>
      <c r="I15" s="16" t="s">
        <v>49</v>
      </c>
      <c r="M15" s="17" t="s">
        <v>182</v>
      </c>
      <c r="X15" s="17" t="s">
        <v>52</v>
      </c>
      <c r="AR15" s="17" t="s">
        <v>51</v>
      </c>
      <c r="BM15" s="18" t="s">
        <v>6278</v>
      </c>
      <c r="BR15" s="7" t="s">
        <v>6277</v>
      </c>
      <c r="CC15" s="8" t="s">
        <v>5965</v>
      </c>
      <c r="CL15" s="18" t="s">
        <v>6276</v>
      </c>
      <c r="CN15" s="17" t="s">
        <v>50</v>
      </c>
    </row>
    <row r="16" spans="1:113" ht="9.9" customHeight="1" x14ac:dyDescent="0.2">
      <c r="D16" s="7" t="s">
        <v>48</v>
      </c>
      <c r="I16" s="16" t="s">
        <v>60</v>
      </c>
      <c r="M16" s="17" t="s">
        <v>184</v>
      </c>
      <c r="X16" s="17" t="s">
        <v>62</v>
      </c>
      <c r="AR16" s="17" t="s">
        <v>14</v>
      </c>
      <c r="BM16" s="18" t="s">
        <v>6275</v>
      </c>
      <c r="BR16" s="7" t="s">
        <v>6274</v>
      </c>
      <c r="CC16" s="8" t="s">
        <v>5342</v>
      </c>
      <c r="CL16" s="18" t="s">
        <v>6273</v>
      </c>
      <c r="CN16" s="17" t="s">
        <v>61</v>
      </c>
    </row>
    <row r="17" spans="4:92" ht="9.9" customHeight="1" x14ac:dyDescent="0.2">
      <c r="D17" s="7" t="s">
        <v>49</v>
      </c>
      <c r="I17" s="16" t="s">
        <v>87</v>
      </c>
      <c r="M17" s="17" t="s">
        <v>201</v>
      </c>
      <c r="X17" s="17" t="s">
        <v>173</v>
      </c>
      <c r="AR17" s="17" t="s">
        <v>51</v>
      </c>
      <c r="BM17" s="18" t="s">
        <v>5830</v>
      </c>
      <c r="BR17" s="7" t="s">
        <v>6272</v>
      </c>
      <c r="CC17" s="18" t="s">
        <v>6271</v>
      </c>
      <c r="CL17" s="8" t="s">
        <v>6270</v>
      </c>
      <c r="CN17" s="17" t="s">
        <v>172</v>
      </c>
    </row>
    <row r="18" spans="4:92" ht="9.9" customHeight="1" x14ac:dyDescent="0.2">
      <c r="D18" s="7" t="s">
        <v>59</v>
      </c>
      <c r="I18" s="16" t="s">
        <v>41</v>
      </c>
      <c r="M18" s="17" t="s">
        <v>181</v>
      </c>
      <c r="X18" s="17" t="s">
        <v>44</v>
      </c>
      <c r="AR18" s="17" t="s">
        <v>43</v>
      </c>
      <c r="BM18" s="18" t="s">
        <v>6269</v>
      </c>
      <c r="BR18" s="7" t="s">
        <v>6268</v>
      </c>
      <c r="CC18" s="8" t="s">
        <v>6041</v>
      </c>
      <c r="CL18" s="18" t="s">
        <v>6267</v>
      </c>
      <c r="CN18" s="17" t="s">
        <v>42</v>
      </c>
    </row>
    <row r="19" spans="4:92" ht="9.9" customHeight="1" x14ac:dyDescent="0.2">
      <c r="D19" s="7" t="s">
        <v>65</v>
      </c>
      <c r="I19" s="16" t="s">
        <v>88</v>
      </c>
      <c r="M19" s="17" t="s">
        <v>188</v>
      </c>
      <c r="X19" s="17" t="s">
        <v>90</v>
      </c>
      <c r="AR19" s="17" t="s">
        <v>43</v>
      </c>
      <c r="BM19" s="18" t="s">
        <v>5270</v>
      </c>
      <c r="BR19" s="7" t="s">
        <v>6266</v>
      </c>
      <c r="CC19" s="18" t="s">
        <v>6265</v>
      </c>
      <c r="CL19" s="8" t="s">
        <v>6264</v>
      </c>
      <c r="CN19" s="17" t="s">
        <v>89</v>
      </c>
    </row>
    <row r="20" spans="4:92" ht="9.9" customHeight="1" x14ac:dyDescent="0.2">
      <c r="D20" s="7" t="s">
        <v>72</v>
      </c>
      <c r="I20" s="16" t="s">
        <v>17</v>
      </c>
      <c r="M20" s="17" t="s">
        <v>180</v>
      </c>
      <c r="X20" s="17" t="s">
        <v>37</v>
      </c>
      <c r="AR20" s="17" t="s">
        <v>14</v>
      </c>
      <c r="BM20" s="18" t="s">
        <v>6263</v>
      </c>
      <c r="BR20" s="7" t="s">
        <v>6262</v>
      </c>
      <c r="CC20" s="8" t="s">
        <v>6261</v>
      </c>
      <c r="CL20" s="18" t="s">
        <v>6260</v>
      </c>
      <c r="CN20" s="17" t="s">
        <v>36</v>
      </c>
    </row>
    <row r="21" spans="4:92" ht="9.9" customHeight="1" x14ac:dyDescent="0.2">
      <c r="D21" s="7" t="s">
        <v>79</v>
      </c>
      <c r="I21" s="16" t="s">
        <v>59</v>
      </c>
      <c r="M21" s="17" t="s">
        <v>186</v>
      </c>
      <c r="X21" s="17" t="s">
        <v>75</v>
      </c>
      <c r="AR21" s="17" t="s">
        <v>74</v>
      </c>
      <c r="BM21" s="18" t="s">
        <v>4064</v>
      </c>
      <c r="BR21" s="7" t="s">
        <v>6259</v>
      </c>
      <c r="CC21" s="8" t="s">
        <v>5904</v>
      </c>
      <c r="CL21" s="18" t="s">
        <v>6258</v>
      </c>
      <c r="CN21" s="17" t="s">
        <v>73</v>
      </c>
    </row>
    <row r="22" spans="4:92" ht="9.9" customHeight="1" x14ac:dyDescent="0.2">
      <c r="D22" s="7" t="s">
        <v>87</v>
      </c>
      <c r="I22" s="16" t="s">
        <v>80</v>
      </c>
      <c r="M22" s="17" t="s">
        <v>187</v>
      </c>
      <c r="X22" s="17" t="s">
        <v>83</v>
      </c>
      <c r="AR22" s="17" t="s">
        <v>82</v>
      </c>
      <c r="BM22" s="18" t="s">
        <v>6257</v>
      </c>
      <c r="BR22" s="7" t="s">
        <v>6256</v>
      </c>
      <c r="CC22" s="8" t="s">
        <v>4884</v>
      </c>
      <c r="CL22" s="18" t="s">
        <v>6255</v>
      </c>
      <c r="CN22" s="17" t="s">
        <v>81</v>
      </c>
    </row>
    <row r="23" spans="4:92" ht="9.9" customHeight="1" x14ac:dyDescent="0.2">
      <c r="D23" s="7" t="s">
        <v>94</v>
      </c>
      <c r="I23" s="16" t="s">
        <v>95</v>
      </c>
      <c r="M23" s="17" t="s">
        <v>189</v>
      </c>
      <c r="X23" s="17" t="s">
        <v>97</v>
      </c>
      <c r="AR23" s="17" t="s">
        <v>51</v>
      </c>
      <c r="BM23" s="18" t="s">
        <v>6254</v>
      </c>
      <c r="BR23" s="7" t="s">
        <v>6253</v>
      </c>
      <c r="CC23" s="8" t="s">
        <v>5719</v>
      </c>
      <c r="CL23" s="18" t="s">
        <v>6252</v>
      </c>
      <c r="CN23" s="17" t="s">
        <v>96</v>
      </c>
    </row>
    <row r="24" spans="4:92" ht="9.9" customHeight="1" x14ac:dyDescent="0.2">
      <c r="D24" s="7" t="s">
        <v>95</v>
      </c>
      <c r="I24" s="16" t="s">
        <v>66</v>
      </c>
      <c r="M24" s="17" t="s">
        <v>185</v>
      </c>
      <c r="X24" s="17" t="s">
        <v>68</v>
      </c>
      <c r="AR24" s="17" t="s">
        <v>51</v>
      </c>
      <c r="BM24" s="18" t="s">
        <v>6251</v>
      </c>
      <c r="BR24" s="7" t="s">
        <v>6250</v>
      </c>
      <c r="CC24" s="8" t="s">
        <v>5143</v>
      </c>
      <c r="CL24" s="18" t="s">
        <v>6249</v>
      </c>
      <c r="CN24" s="17" t="s">
        <v>67</v>
      </c>
    </row>
    <row r="25" spans="4:92" ht="9.9" customHeight="1" x14ac:dyDescent="0.2">
      <c r="D25" s="7" t="s">
        <v>105</v>
      </c>
      <c r="I25" s="16" t="s">
        <v>111</v>
      </c>
      <c r="M25" s="17" t="s">
        <v>195</v>
      </c>
      <c r="X25" s="17" t="s">
        <v>137</v>
      </c>
      <c r="AR25" s="17" t="s">
        <v>136</v>
      </c>
      <c r="BM25" s="18" t="s">
        <v>6248</v>
      </c>
      <c r="BR25" s="7" t="s">
        <v>6247</v>
      </c>
      <c r="CC25" s="8" t="s">
        <v>5677</v>
      </c>
      <c r="CL25" s="18" t="s">
        <v>6246</v>
      </c>
      <c r="CN25" s="17" t="s">
        <v>135</v>
      </c>
    </row>
    <row r="26" spans="4:92" ht="9.9" customHeight="1" x14ac:dyDescent="0.2">
      <c r="D26" s="7" t="s">
        <v>111</v>
      </c>
      <c r="I26" s="16" t="s">
        <v>94</v>
      </c>
      <c r="M26" s="17" t="s">
        <v>190</v>
      </c>
      <c r="X26" s="17" t="s">
        <v>101</v>
      </c>
      <c r="AR26" s="17" t="s">
        <v>43</v>
      </c>
      <c r="BM26" s="18" t="s">
        <v>6245</v>
      </c>
      <c r="BR26" s="7" t="s">
        <v>6244</v>
      </c>
      <c r="CC26" s="8" t="s">
        <v>5784</v>
      </c>
      <c r="CL26" s="18" t="s">
        <v>6243</v>
      </c>
      <c r="CN26" s="17" t="s">
        <v>100</v>
      </c>
    </row>
    <row r="27" spans="4:92" ht="9.9" customHeight="1" x14ac:dyDescent="0.2">
      <c r="D27" s="7" t="s">
        <v>106</v>
      </c>
      <c r="I27" s="16" t="s">
        <v>106</v>
      </c>
      <c r="M27" s="17" t="s">
        <v>191</v>
      </c>
      <c r="X27" s="17" t="s">
        <v>107</v>
      </c>
      <c r="AR27" s="17" t="s">
        <v>43</v>
      </c>
      <c r="BM27" s="18" t="s">
        <v>6242</v>
      </c>
      <c r="BR27" s="7" t="s">
        <v>6241</v>
      </c>
      <c r="CC27" s="8" t="s">
        <v>5608</v>
      </c>
      <c r="CL27" s="18" t="s">
        <v>6240</v>
      </c>
      <c r="CN27" s="17" t="s">
        <v>100</v>
      </c>
    </row>
    <row r="28" spans="4:92" ht="9.9" customHeight="1" x14ac:dyDescent="0.2">
      <c r="D28" s="7" t="s">
        <v>124</v>
      </c>
      <c r="I28" s="16" t="s">
        <v>112</v>
      </c>
      <c r="M28" s="17" t="s">
        <v>192</v>
      </c>
      <c r="X28" s="17" t="s">
        <v>115</v>
      </c>
      <c r="AR28" s="17" t="s">
        <v>114</v>
      </c>
      <c r="BM28" s="18" t="s">
        <v>6239</v>
      </c>
      <c r="BR28" s="7" t="s">
        <v>6238</v>
      </c>
      <c r="CC28" s="8" t="s">
        <v>5470</v>
      </c>
      <c r="CL28" s="18" t="s">
        <v>6237</v>
      </c>
      <c r="CN28" s="17" t="s">
        <v>113</v>
      </c>
    </row>
    <row r="29" spans="4:92" ht="9.9" customHeight="1" x14ac:dyDescent="0.2">
      <c r="D29" s="7" t="s">
        <v>130</v>
      </c>
      <c r="I29" s="16" t="s">
        <v>142</v>
      </c>
      <c r="M29" s="17" t="s">
        <v>196</v>
      </c>
      <c r="X29" s="17" t="s">
        <v>144</v>
      </c>
      <c r="AR29" s="17" t="s">
        <v>51</v>
      </c>
      <c r="BM29" s="18" t="s">
        <v>6236</v>
      </c>
      <c r="BR29" s="7" t="s">
        <v>6235</v>
      </c>
      <c r="CC29" s="8" t="s">
        <v>4740</v>
      </c>
      <c r="CL29" s="18" t="s">
        <v>6234</v>
      </c>
      <c r="CN29" s="17" t="s">
        <v>143</v>
      </c>
    </row>
    <row r="30" spans="4:92" ht="9.9" customHeight="1" x14ac:dyDescent="0.2">
      <c r="D30" s="7" t="s">
        <v>131</v>
      </c>
      <c r="I30" s="16" t="s">
        <v>125</v>
      </c>
      <c r="M30" s="17" t="s">
        <v>6233</v>
      </c>
      <c r="X30" s="17" t="s">
        <v>126</v>
      </c>
      <c r="AR30" s="17" t="s">
        <v>82</v>
      </c>
      <c r="BM30" s="18" t="s">
        <v>4670</v>
      </c>
      <c r="BR30" s="7" t="s">
        <v>6232</v>
      </c>
      <c r="CC30" s="18" t="s">
        <v>6231</v>
      </c>
      <c r="CL30" s="8" t="s">
        <v>6230</v>
      </c>
      <c r="CN30" s="17" t="s">
        <v>81</v>
      </c>
    </row>
    <row r="31" spans="4:92" ht="9.9" customHeight="1" x14ac:dyDescent="0.2">
      <c r="D31" s="7" t="s">
        <v>141</v>
      </c>
      <c r="I31" s="16" t="s">
        <v>119</v>
      </c>
      <c r="M31" s="17" t="s">
        <v>193</v>
      </c>
      <c r="X31" s="17" t="s">
        <v>121</v>
      </c>
      <c r="AR31" s="17" t="s">
        <v>14</v>
      </c>
      <c r="BM31" s="18" t="s">
        <v>6229</v>
      </c>
      <c r="BR31" s="7" t="s">
        <v>6228</v>
      </c>
      <c r="CC31" s="8" t="s">
        <v>5402</v>
      </c>
      <c r="CL31" s="18" t="s">
        <v>6227</v>
      </c>
      <c r="CN31" s="17" t="s">
        <v>120</v>
      </c>
    </row>
    <row r="32" spans="4:92" ht="9.9" customHeight="1" x14ac:dyDescent="0.2">
      <c r="D32" s="7" t="s">
        <v>112</v>
      </c>
      <c r="I32" s="16" t="s">
        <v>154</v>
      </c>
      <c r="M32" s="17" t="s">
        <v>198</v>
      </c>
      <c r="X32" s="17" t="s">
        <v>157</v>
      </c>
      <c r="AR32" s="17" t="s">
        <v>156</v>
      </c>
      <c r="BM32" s="18" t="s">
        <v>6226</v>
      </c>
      <c r="BR32" s="7" t="s">
        <v>6225</v>
      </c>
      <c r="CC32" s="8" t="s">
        <v>4455</v>
      </c>
      <c r="CL32" s="18" t="s">
        <v>6224</v>
      </c>
      <c r="CN32" s="17" t="s">
        <v>155</v>
      </c>
    </row>
    <row r="33" spans="4:92" ht="9.9" customHeight="1" x14ac:dyDescent="0.2">
      <c r="D33" s="7" t="s">
        <v>153</v>
      </c>
      <c r="I33" s="16" t="s">
        <v>131</v>
      </c>
      <c r="M33" s="17" t="s">
        <v>194</v>
      </c>
      <c r="X33" s="17" t="s">
        <v>132</v>
      </c>
      <c r="AR33" s="17" t="s">
        <v>14</v>
      </c>
      <c r="BM33" s="18" t="s">
        <v>5539</v>
      </c>
      <c r="BR33" s="7" t="s">
        <v>6223</v>
      </c>
      <c r="CC33" s="18" t="s">
        <v>6222</v>
      </c>
      <c r="CL33" s="8" t="s">
        <v>2401</v>
      </c>
      <c r="CN33" s="17" t="s">
        <v>61</v>
      </c>
    </row>
    <row r="34" spans="4:92" ht="9.9" customHeight="1" x14ac:dyDescent="0.2">
      <c r="D34" s="7" t="s">
        <v>161</v>
      </c>
      <c r="I34" s="16" t="s">
        <v>162</v>
      </c>
      <c r="M34" s="17" t="s">
        <v>199</v>
      </c>
      <c r="X34" s="17" t="s">
        <v>163</v>
      </c>
      <c r="AR34" s="17" t="s">
        <v>136</v>
      </c>
      <c r="BM34" s="18" t="s">
        <v>6221</v>
      </c>
      <c r="BR34" s="7" t="s">
        <v>6220</v>
      </c>
      <c r="CC34" s="8" t="s">
        <v>4947</v>
      </c>
      <c r="CL34" s="18" t="s">
        <v>6219</v>
      </c>
      <c r="CN34" s="17" t="s">
        <v>135</v>
      </c>
    </row>
    <row r="35" spans="4:92" ht="9.9" customHeight="1" x14ac:dyDescent="0.2">
      <c r="D35" s="7" t="s">
        <v>119</v>
      </c>
      <c r="I35" s="16" t="s">
        <v>147</v>
      </c>
      <c r="M35" s="17" t="s">
        <v>197</v>
      </c>
      <c r="X35" s="17" t="s">
        <v>149</v>
      </c>
      <c r="AR35" s="17" t="s">
        <v>51</v>
      </c>
      <c r="BM35" s="18" t="s">
        <v>6218</v>
      </c>
      <c r="BR35" s="7" t="s">
        <v>6217</v>
      </c>
      <c r="CC35" s="8" t="s">
        <v>4510</v>
      </c>
      <c r="CL35" s="18" t="s">
        <v>6216</v>
      </c>
      <c r="CN35" s="17" t="s">
        <v>148</v>
      </c>
    </row>
    <row r="36" spans="4:92" ht="9.9" customHeight="1" x14ac:dyDescent="0.2">
      <c r="D36" s="7" t="s">
        <v>60</v>
      </c>
      <c r="I36" s="16" t="s">
        <v>4588</v>
      </c>
      <c r="M36" s="17" t="s">
        <v>6177</v>
      </c>
      <c r="X36" s="17" t="s">
        <v>6176</v>
      </c>
      <c r="AR36" s="17" t="s">
        <v>51</v>
      </c>
      <c r="BM36" s="18" t="s">
        <v>6215</v>
      </c>
      <c r="BR36" s="7" t="s">
        <v>6214</v>
      </c>
      <c r="CC36" s="8" t="s">
        <v>4587</v>
      </c>
      <c r="CL36" s="18" t="s">
        <v>6213</v>
      </c>
      <c r="CN36" s="17" t="s">
        <v>4583</v>
      </c>
    </row>
    <row r="37" spans="4:92" ht="9.9" customHeight="1" x14ac:dyDescent="0.2">
      <c r="D37" s="7" t="s">
        <v>88</v>
      </c>
      <c r="I37" s="16" t="s">
        <v>167</v>
      </c>
      <c r="M37" s="17" t="s">
        <v>200</v>
      </c>
      <c r="X37" s="17" t="s">
        <v>168</v>
      </c>
      <c r="AR37" s="17" t="s">
        <v>51</v>
      </c>
      <c r="BM37" s="18" t="s">
        <v>6212</v>
      </c>
      <c r="BR37" s="7" t="s">
        <v>6211</v>
      </c>
      <c r="CC37" s="8" t="s">
        <v>5201</v>
      </c>
      <c r="CL37" s="18" t="s">
        <v>6210</v>
      </c>
      <c r="CN37" s="17" t="s">
        <v>67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9">
    <mergeCell ref="BV7:CC8"/>
    <mergeCell ref="CE7:CL8"/>
    <mergeCell ref="CN7:DG8"/>
    <mergeCell ref="B7:F8"/>
    <mergeCell ref="G7:K8"/>
    <mergeCell ref="M7:T8"/>
    <mergeCell ref="AR7:AW8"/>
    <mergeCell ref="BE7:BM8"/>
    <mergeCell ref="BP7:BT8"/>
  </mergeCells>
  <phoneticPr fontId="11"/>
  <pageMargins left="0.39370078740157477" right="0" top="0" bottom="0" header="0" footer="0.59055118110236215"/>
  <pageSetup paperSize="9" scale="94" fitToHeight="0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D436-C446-4171-ABFE-8EEACCDDFC93}">
  <sheetPr>
    <pageSetUpPr fitToPage="1"/>
  </sheetPr>
  <dimension ref="A1:DI71"/>
  <sheetViews>
    <sheetView showGridLines="0" workbookViewId="0">
      <selection activeCell="ES1" sqref="ES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6362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4456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90" t="s">
        <v>3</v>
      </c>
      <c r="C7" s="91"/>
      <c r="D7" s="91"/>
      <c r="E7" s="91"/>
      <c r="F7" s="91"/>
      <c r="G7" s="90" t="s">
        <v>4</v>
      </c>
      <c r="H7" s="91"/>
      <c r="I7" s="91"/>
      <c r="J7" s="91"/>
      <c r="K7" s="91"/>
      <c r="L7" s="2"/>
      <c r="M7" s="93" t="s">
        <v>10</v>
      </c>
      <c r="N7" s="94"/>
      <c r="O7" s="94"/>
      <c r="P7" s="94"/>
      <c r="Q7" s="94"/>
      <c r="R7" s="94"/>
      <c r="S7" s="94"/>
      <c r="T7" s="94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93" t="s">
        <v>6</v>
      </c>
      <c r="AT7" s="94"/>
      <c r="AU7" s="94"/>
      <c r="AV7" s="94"/>
      <c r="AW7" s="94"/>
      <c r="AX7" s="94"/>
      <c r="AY7" s="2"/>
      <c r="AZ7" s="2"/>
      <c r="BA7" s="2"/>
      <c r="BB7" s="2"/>
      <c r="BC7" s="2"/>
      <c r="BD7" s="2"/>
      <c r="BE7" s="96" t="s">
        <v>9</v>
      </c>
      <c r="BF7" s="97"/>
      <c r="BG7" s="97"/>
      <c r="BH7" s="97"/>
      <c r="BI7" s="97"/>
      <c r="BJ7" s="97"/>
      <c r="BK7" s="97"/>
      <c r="BL7" s="97"/>
      <c r="BM7" s="97"/>
      <c r="BN7" s="2"/>
      <c r="BO7" s="2"/>
      <c r="BP7" s="90" t="s">
        <v>8</v>
      </c>
      <c r="BQ7" s="91"/>
      <c r="BR7" s="91"/>
      <c r="BS7" s="91"/>
      <c r="BT7" s="91"/>
      <c r="BU7" s="2"/>
      <c r="BV7" s="2"/>
      <c r="BW7" s="90" t="s">
        <v>7</v>
      </c>
      <c r="BX7" s="91"/>
      <c r="BY7" s="91"/>
      <c r="BZ7" s="91"/>
      <c r="CA7" s="91"/>
      <c r="CB7" s="2"/>
      <c r="CC7" s="93" t="s">
        <v>5</v>
      </c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92"/>
      <c r="C8" s="92"/>
      <c r="D8" s="92"/>
      <c r="E8" s="92"/>
      <c r="F8" s="92"/>
      <c r="G8" s="92"/>
      <c r="H8" s="92"/>
      <c r="I8" s="92"/>
      <c r="J8" s="92"/>
      <c r="K8" s="92"/>
      <c r="L8" s="13"/>
      <c r="M8" s="95"/>
      <c r="N8" s="95"/>
      <c r="O8" s="95"/>
      <c r="P8" s="95"/>
      <c r="Q8" s="95"/>
      <c r="R8" s="95"/>
      <c r="S8" s="95"/>
      <c r="T8" s="9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95"/>
      <c r="AT8" s="95"/>
      <c r="AU8" s="95"/>
      <c r="AV8" s="95"/>
      <c r="AW8" s="95"/>
      <c r="AX8" s="95"/>
      <c r="AY8" s="13"/>
      <c r="AZ8" s="13"/>
      <c r="BA8" s="13"/>
      <c r="BB8" s="13"/>
      <c r="BC8" s="13"/>
      <c r="BD8" s="13"/>
      <c r="BE8" s="98"/>
      <c r="BF8" s="98"/>
      <c r="BG8" s="98"/>
      <c r="BH8" s="98"/>
      <c r="BI8" s="98"/>
      <c r="BJ8" s="98"/>
      <c r="BK8" s="98"/>
      <c r="BL8" s="98"/>
      <c r="BM8" s="98"/>
      <c r="BN8" s="13"/>
      <c r="BO8" s="13"/>
      <c r="BP8" s="92"/>
      <c r="BQ8" s="92"/>
      <c r="BR8" s="92"/>
      <c r="BS8" s="92"/>
      <c r="BT8" s="92"/>
      <c r="BU8" s="13"/>
      <c r="BV8" s="13"/>
      <c r="BW8" s="92"/>
      <c r="BX8" s="92"/>
      <c r="BY8" s="92"/>
      <c r="BZ8" s="92"/>
      <c r="CA8" s="92"/>
      <c r="CB8" s="13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12</v>
      </c>
      <c r="M10" s="17" t="s">
        <v>176</v>
      </c>
      <c r="X10" s="17" t="s">
        <v>15</v>
      </c>
      <c r="AS10" s="17" t="s">
        <v>14</v>
      </c>
      <c r="BM10" s="18" t="s">
        <v>7924</v>
      </c>
      <c r="CA10" s="8" t="s">
        <v>76</v>
      </c>
      <c r="CC10" s="17" t="s">
        <v>13</v>
      </c>
    </row>
    <row r="11" spans="1:113" ht="9.9" customHeight="1" x14ac:dyDescent="0.2">
      <c r="D11" s="7" t="s">
        <v>17</v>
      </c>
      <c r="I11" s="16" t="s">
        <v>29</v>
      </c>
      <c r="M11" s="17" t="s">
        <v>179</v>
      </c>
      <c r="X11" s="17" t="s">
        <v>31</v>
      </c>
      <c r="AS11" s="17" t="s">
        <v>14</v>
      </c>
      <c r="BM11" s="18" t="s">
        <v>6288</v>
      </c>
      <c r="BR11" s="7" t="s">
        <v>7923</v>
      </c>
      <c r="CA11" s="8" t="s">
        <v>7922</v>
      </c>
      <c r="CC11" s="17" t="s">
        <v>30</v>
      </c>
    </row>
    <row r="12" spans="1:113" ht="9.9" customHeight="1" x14ac:dyDescent="0.2">
      <c r="D12" s="7" t="s">
        <v>23</v>
      </c>
      <c r="I12" s="16" t="s">
        <v>23</v>
      </c>
      <c r="M12" s="17" t="s">
        <v>178</v>
      </c>
      <c r="X12" s="17" t="s">
        <v>24</v>
      </c>
      <c r="AS12" s="17" t="s">
        <v>14</v>
      </c>
      <c r="BM12" s="18" t="s">
        <v>6281</v>
      </c>
      <c r="BR12" s="7" t="s">
        <v>6280</v>
      </c>
      <c r="CA12" s="8" t="s">
        <v>38</v>
      </c>
      <c r="CC12" s="17" t="s">
        <v>13</v>
      </c>
    </row>
    <row r="13" spans="1:113" ht="9.9" customHeight="1" x14ac:dyDescent="0.2">
      <c r="D13" s="7" t="s">
        <v>28</v>
      </c>
      <c r="I13" s="16" t="s">
        <v>11</v>
      </c>
      <c r="M13" s="17" t="s">
        <v>177</v>
      </c>
      <c r="X13" s="17" t="s">
        <v>19</v>
      </c>
      <c r="AS13" s="17" t="s">
        <v>14</v>
      </c>
      <c r="BM13" s="18" t="s">
        <v>6282</v>
      </c>
      <c r="BR13" s="7" t="s">
        <v>7921</v>
      </c>
      <c r="CA13" s="8" t="s">
        <v>7920</v>
      </c>
      <c r="CC13" s="17" t="s">
        <v>18</v>
      </c>
    </row>
    <row r="14" spans="1:113" ht="9.9" customHeight="1" x14ac:dyDescent="0.2">
      <c r="D14" s="7" t="s">
        <v>35</v>
      </c>
      <c r="I14" s="16" t="s">
        <v>55</v>
      </c>
      <c r="M14" s="17" t="s">
        <v>183</v>
      </c>
      <c r="X14" s="17" t="s">
        <v>56</v>
      </c>
      <c r="AS14" s="17" t="s">
        <v>14</v>
      </c>
      <c r="BM14" s="18" t="s">
        <v>6285</v>
      </c>
      <c r="BR14" s="7" t="s">
        <v>7919</v>
      </c>
      <c r="CA14" s="8" t="s">
        <v>2377</v>
      </c>
      <c r="CC14" s="17" t="s">
        <v>30</v>
      </c>
    </row>
    <row r="15" spans="1:113" ht="9.9" customHeight="1" x14ac:dyDescent="0.2">
      <c r="D15" s="7" t="s">
        <v>41</v>
      </c>
      <c r="I15" s="16" t="s">
        <v>49</v>
      </c>
      <c r="M15" s="17" t="s">
        <v>182</v>
      </c>
      <c r="X15" s="17" t="s">
        <v>52</v>
      </c>
      <c r="AS15" s="17" t="s">
        <v>51</v>
      </c>
      <c r="BM15" s="18" t="s">
        <v>6278</v>
      </c>
      <c r="BR15" s="7" t="s">
        <v>6277</v>
      </c>
      <c r="CA15" s="8" t="s">
        <v>16</v>
      </c>
      <c r="CC15" s="17" t="s">
        <v>50</v>
      </c>
    </row>
    <row r="16" spans="1:113" ht="9.9" customHeight="1" x14ac:dyDescent="0.2">
      <c r="D16" s="7" t="s">
        <v>48</v>
      </c>
      <c r="I16" s="16" t="s">
        <v>60</v>
      </c>
      <c r="M16" s="17" t="s">
        <v>184</v>
      </c>
      <c r="X16" s="17" t="s">
        <v>62</v>
      </c>
      <c r="AS16" s="17" t="s">
        <v>14</v>
      </c>
      <c r="BM16" s="18" t="s">
        <v>6275</v>
      </c>
      <c r="BR16" s="7" t="s">
        <v>6274</v>
      </c>
      <c r="CA16" s="8" t="s">
        <v>2429</v>
      </c>
      <c r="CC16" s="17" t="s">
        <v>61</v>
      </c>
    </row>
    <row r="17" spans="4:81" ht="9.9" customHeight="1" x14ac:dyDescent="0.2">
      <c r="D17" s="7" t="s">
        <v>49</v>
      </c>
      <c r="I17" s="16" t="s">
        <v>41</v>
      </c>
      <c r="M17" s="17" t="s">
        <v>181</v>
      </c>
      <c r="X17" s="17" t="s">
        <v>44</v>
      </c>
      <c r="AS17" s="17" t="s">
        <v>43</v>
      </c>
      <c r="BM17" s="18" t="s">
        <v>6269</v>
      </c>
      <c r="BR17" s="7" t="s">
        <v>6268</v>
      </c>
      <c r="CA17" s="8" t="s">
        <v>2410</v>
      </c>
      <c r="CC17" s="17" t="s">
        <v>42</v>
      </c>
    </row>
    <row r="18" spans="4:81" ht="9.9" customHeight="1" x14ac:dyDescent="0.2">
      <c r="D18" s="7" t="s">
        <v>59</v>
      </c>
      <c r="I18" s="16" t="s">
        <v>88</v>
      </c>
      <c r="M18" s="17" t="s">
        <v>188</v>
      </c>
      <c r="X18" s="17" t="s">
        <v>90</v>
      </c>
      <c r="AS18" s="17" t="s">
        <v>43</v>
      </c>
      <c r="BM18" s="18" t="s">
        <v>6264</v>
      </c>
      <c r="BR18" s="7" t="s">
        <v>7918</v>
      </c>
      <c r="CA18" s="8" t="s">
        <v>7917</v>
      </c>
      <c r="CC18" s="17" t="s">
        <v>89</v>
      </c>
    </row>
    <row r="19" spans="4:81" ht="9.9" customHeight="1" x14ac:dyDescent="0.2">
      <c r="D19" s="7" t="s">
        <v>65</v>
      </c>
      <c r="I19" s="16" t="s">
        <v>17</v>
      </c>
      <c r="M19" s="17" t="s">
        <v>180</v>
      </c>
      <c r="X19" s="17" t="s">
        <v>37</v>
      </c>
      <c r="AS19" s="17" t="s">
        <v>14</v>
      </c>
      <c r="BM19" s="18" t="s">
        <v>6263</v>
      </c>
      <c r="BR19" s="7" t="s">
        <v>6262</v>
      </c>
      <c r="CA19" s="8" t="s">
        <v>7916</v>
      </c>
      <c r="CC19" s="17" t="s">
        <v>36</v>
      </c>
    </row>
    <row r="20" spans="4:81" ht="9.9" customHeight="1" x14ac:dyDescent="0.2">
      <c r="D20" s="7" t="s">
        <v>72</v>
      </c>
      <c r="I20" s="16" t="s">
        <v>59</v>
      </c>
      <c r="M20" s="17" t="s">
        <v>186</v>
      </c>
      <c r="X20" s="17" t="s">
        <v>75</v>
      </c>
      <c r="AS20" s="17" t="s">
        <v>74</v>
      </c>
      <c r="BM20" s="18" t="s">
        <v>4064</v>
      </c>
      <c r="BR20" s="7" t="s">
        <v>6259</v>
      </c>
      <c r="CA20" s="8" t="s">
        <v>2418</v>
      </c>
      <c r="CC20" s="17" t="s">
        <v>73</v>
      </c>
    </row>
    <row r="21" spans="4:81" ht="9.9" customHeight="1" x14ac:dyDescent="0.2">
      <c r="D21" s="7" t="s">
        <v>79</v>
      </c>
      <c r="I21" s="16" t="s">
        <v>80</v>
      </c>
      <c r="M21" s="17" t="s">
        <v>187</v>
      </c>
      <c r="X21" s="17" t="s">
        <v>83</v>
      </c>
      <c r="AS21" s="17" t="s">
        <v>82</v>
      </c>
      <c r="BM21" s="18" t="s">
        <v>6257</v>
      </c>
      <c r="BR21" s="7" t="s">
        <v>6256</v>
      </c>
      <c r="CA21" s="8" t="s">
        <v>7915</v>
      </c>
      <c r="CC21" s="17" t="s">
        <v>81</v>
      </c>
    </row>
    <row r="22" spans="4:81" ht="9.9" customHeight="1" x14ac:dyDescent="0.2">
      <c r="D22" s="7" t="s">
        <v>87</v>
      </c>
      <c r="I22" s="16" t="s">
        <v>87</v>
      </c>
      <c r="M22" s="17" t="s">
        <v>201</v>
      </c>
      <c r="X22" s="17" t="s">
        <v>173</v>
      </c>
      <c r="AS22" s="17" t="s">
        <v>51</v>
      </c>
      <c r="BM22" s="18" t="s">
        <v>6270</v>
      </c>
      <c r="BR22" s="7" t="s">
        <v>7914</v>
      </c>
      <c r="CA22" s="8" t="s">
        <v>7913</v>
      </c>
      <c r="CC22" s="17" t="s">
        <v>172</v>
      </c>
    </row>
    <row r="23" spans="4:81" ht="9.9" customHeight="1" x14ac:dyDescent="0.2">
      <c r="D23" s="7" t="s">
        <v>94</v>
      </c>
      <c r="I23" s="16" t="s">
        <v>95</v>
      </c>
      <c r="M23" s="17" t="s">
        <v>189</v>
      </c>
      <c r="X23" s="17" t="s">
        <v>97</v>
      </c>
      <c r="AS23" s="17" t="s">
        <v>51</v>
      </c>
      <c r="BM23" s="18" t="s">
        <v>6254</v>
      </c>
      <c r="BR23" s="7" t="s">
        <v>6253</v>
      </c>
      <c r="CA23" s="8" t="s">
        <v>7912</v>
      </c>
      <c r="CC23" s="17" t="s">
        <v>96</v>
      </c>
    </row>
    <row r="24" spans="4:81" ht="9.9" customHeight="1" x14ac:dyDescent="0.2">
      <c r="D24" s="7" t="s">
        <v>95</v>
      </c>
      <c r="I24" s="16" t="s">
        <v>66</v>
      </c>
      <c r="M24" s="17" t="s">
        <v>185</v>
      </c>
      <c r="X24" s="17" t="s">
        <v>68</v>
      </c>
      <c r="AS24" s="17" t="s">
        <v>51</v>
      </c>
      <c r="BM24" s="18" t="s">
        <v>6251</v>
      </c>
      <c r="BR24" s="7" t="s">
        <v>6250</v>
      </c>
      <c r="CA24" s="8" t="s">
        <v>2429</v>
      </c>
      <c r="CC24" s="17" t="s">
        <v>67</v>
      </c>
    </row>
    <row r="25" spans="4:81" ht="9.9" customHeight="1" x14ac:dyDescent="0.2">
      <c r="D25" s="7" t="s">
        <v>105</v>
      </c>
      <c r="I25" s="16" t="s">
        <v>111</v>
      </c>
      <c r="M25" s="17" t="s">
        <v>195</v>
      </c>
      <c r="X25" s="17" t="s">
        <v>137</v>
      </c>
      <c r="AS25" s="17" t="s">
        <v>136</v>
      </c>
      <c r="BM25" s="18" t="s">
        <v>6248</v>
      </c>
      <c r="BR25" s="7" t="s">
        <v>6247</v>
      </c>
      <c r="CA25" s="8" t="s">
        <v>32</v>
      </c>
      <c r="CC25" s="17" t="s">
        <v>135</v>
      </c>
    </row>
    <row r="26" spans="4:81" ht="9.9" customHeight="1" x14ac:dyDescent="0.2">
      <c r="D26" s="7" t="s">
        <v>111</v>
      </c>
      <c r="I26" s="16" t="s">
        <v>94</v>
      </c>
      <c r="M26" s="17" t="s">
        <v>190</v>
      </c>
      <c r="X26" s="17" t="s">
        <v>101</v>
      </c>
      <c r="AS26" s="17" t="s">
        <v>43</v>
      </c>
      <c r="BM26" s="18" t="s">
        <v>6245</v>
      </c>
      <c r="BR26" s="7" t="s">
        <v>6244</v>
      </c>
      <c r="CA26" s="8" t="s">
        <v>7911</v>
      </c>
      <c r="CC26" s="17" t="s">
        <v>100</v>
      </c>
    </row>
    <row r="27" spans="4:81" ht="9.9" customHeight="1" x14ac:dyDescent="0.2">
      <c r="D27" s="7" t="s">
        <v>106</v>
      </c>
      <c r="I27" s="16" t="s">
        <v>106</v>
      </c>
      <c r="M27" s="17" t="s">
        <v>191</v>
      </c>
      <c r="X27" s="17" t="s">
        <v>107</v>
      </c>
      <c r="AS27" s="17" t="s">
        <v>43</v>
      </c>
      <c r="BM27" s="18" t="s">
        <v>6242</v>
      </c>
      <c r="BR27" s="7" t="s">
        <v>6241</v>
      </c>
      <c r="CA27" s="8" t="s">
        <v>45</v>
      </c>
      <c r="CC27" s="17" t="s">
        <v>100</v>
      </c>
    </row>
    <row r="28" spans="4:81" ht="9.9" customHeight="1" x14ac:dyDescent="0.2">
      <c r="D28" s="7" t="s">
        <v>124</v>
      </c>
      <c r="I28" s="16" t="s">
        <v>112</v>
      </c>
      <c r="M28" s="17" t="s">
        <v>192</v>
      </c>
      <c r="X28" s="17" t="s">
        <v>115</v>
      </c>
      <c r="AS28" s="17" t="s">
        <v>114</v>
      </c>
      <c r="BM28" s="18" t="s">
        <v>6239</v>
      </c>
      <c r="BR28" s="7" t="s">
        <v>6238</v>
      </c>
      <c r="CA28" s="8" t="s">
        <v>7910</v>
      </c>
      <c r="CC28" s="17" t="s">
        <v>113</v>
      </c>
    </row>
    <row r="29" spans="4:81" ht="9.9" customHeight="1" x14ac:dyDescent="0.2">
      <c r="D29" s="7" t="s">
        <v>130</v>
      </c>
      <c r="I29" s="16" t="s">
        <v>142</v>
      </c>
      <c r="M29" s="17" t="s">
        <v>196</v>
      </c>
      <c r="X29" s="17" t="s">
        <v>144</v>
      </c>
      <c r="AS29" s="17" t="s">
        <v>51</v>
      </c>
      <c r="BM29" s="18" t="s">
        <v>6236</v>
      </c>
      <c r="BR29" s="7" t="s">
        <v>6235</v>
      </c>
      <c r="CA29" s="8" t="s">
        <v>6193</v>
      </c>
      <c r="CC29" s="17" t="s">
        <v>143</v>
      </c>
    </row>
    <row r="30" spans="4:81" ht="9.9" customHeight="1" x14ac:dyDescent="0.2">
      <c r="D30" s="7" t="s">
        <v>131</v>
      </c>
      <c r="I30" s="16" t="s">
        <v>119</v>
      </c>
      <c r="M30" s="17" t="s">
        <v>193</v>
      </c>
      <c r="X30" s="17" t="s">
        <v>121</v>
      </c>
      <c r="AS30" s="17" t="s">
        <v>14</v>
      </c>
      <c r="BM30" s="18" t="s">
        <v>6229</v>
      </c>
      <c r="BR30" s="7" t="s">
        <v>6228</v>
      </c>
      <c r="CA30" s="8" t="s">
        <v>16</v>
      </c>
      <c r="CC30" s="17" t="s">
        <v>120</v>
      </c>
    </row>
    <row r="31" spans="4:81" ht="9.9" customHeight="1" x14ac:dyDescent="0.2">
      <c r="D31" s="7" t="s">
        <v>141</v>
      </c>
      <c r="I31" s="16" t="s">
        <v>125</v>
      </c>
      <c r="M31" s="17" t="s">
        <v>204</v>
      </c>
      <c r="X31" s="17" t="s">
        <v>126</v>
      </c>
      <c r="AS31" s="17" t="s">
        <v>82</v>
      </c>
      <c r="BM31" s="18" t="s">
        <v>6230</v>
      </c>
      <c r="BR31" s="7" t="s">
        <v>7909</v>
      </c>
      <c r="CA31" s="8" t="s">
        <v>7908</v>
      </c>
      <c r="CC31" s="17" t="s">
        <v>81</v>
      </c>
    </row>
    <row r="32" spans="4:81" ht="9.9" customHeight="1" x14ac:dyDescent="0.2">
      <c r="D32" s="7" t="s">
        <v>112</v>
      </c>
      <c r="I32" s="16" t="s">
        <v>154</v>
      </c>
      <c r="M32" s="17" t="s">
        <v>198</v>
      </c>
      <c r="X32" s="17" t="s">
        <v>157</v>
      </c>
      <c r="AS32" s="17" t="s">
        <v>156</v>
      </c>
      <c r="BM32" s="18" t="s">
        <v>6226</v>
      </c>
      <c r="BR32" s="7" t="s">
        <v>6225</v>
      </c>
      <c r="CA32" s="8" t="s">
        <v>2429</v>
      </c>
      <c r="CC32" s="17" t="s">
        <v>155</v>
      </c>
    </row>
    <row r="33" spans="4:81" ht="9.9" customHeight="1" x14ac:dyDescent="0.2">
      <c r="D33" s="7" t="s">
        <v>153</v>
      </c>
      <c r="I33" s="16" t="s">
        <v>131</v>
      </c>
      <c r="M33" s="17" t="s">
        <v>194</v>
      </c>
      <c r="X33" s="17" t="s">
        <v>132</v>
      </c>
      <c r="AS33" s="17" t="s">
        <v>14</v>
      </c>
      <c r="BM33" s="18" t="s">
        <v>2401</v>
      </c>
      <c r="BR33" s="7" t="s">
        <v>7907</v>
      </c>
      <c r="CA33" s="8" t="s">
        <v>169</v>
      </c>
      <c r="CC33" s="17" t="s">
        <v>61</v>
      </c>
    </row>
    <row r="34" spans="4:81" ht="9.9" customHeight="1" x14ac:dyDescent="0.2">
      <c r="D34" s="7" t="s">
        <v>161</v>
      </c>
      <c r="I34" s="16" t="s">
        <v>162</v>
      </c>
      <c r="M34" s="17" t="s">
        <v>199</v>
      </c>
      <c r="X34" s="17" t="s">
        <v>163</v>
      </c>
      <c r="AS34" s="17" t="s">
        <v>136</v>
      </c>
      <c r="BM34" s="18" t="s">
        <v>6221</v>
      </c>
      <c r="BR34" s="7" t="s">
        <v>6220</v>
      </c>
      <c r="CA34" s="8" t="s">
        <v>7906</v>
      </c>
      <c r="CC34" s="17" t="s">
        <v>135</v>
      </c>
    </row>
    <row r="35" spans="4:81" ht="9.9" customHeight="1" x14ac:dyDescent="0.2">
      <c r="D35" s="7" t="s">
        <v>119</v>
      </c>
      <c r="I35" s="16" t="s">
        <v>147</v>
      </c>
      <c r="M35" s="17" t="s">
        <v>197</v>
      </c>
      <c r="X35" s="17" t="s">
        <v>149</v>
      </c>
      <c r="AS35" s="17" t="s">
        <v>51</v>
      </c>
      <c r="BM35" s="18" t="s">
        <v>6218</v>
      </c>
      <c r="BR35" s="7" t="s">
        <v>6217</v>
      </c>
      <c r="CA35" s="8" t="s">
        <v>2402</v>
      </c>
      <c r="CC35" s="17" t="s">
        <v>148</v>
      </c>
    </row>
    <row r="36" spans="4:81" ht="9.9" customHeight="1" x14ac:dyDescent="0.2">
      <c r="D36" s="7" t="s">
        <v>60</v>
      </c>
      <c r="I36" s="16" t="s">
        <v>4588</v>
      </c>
      <c r="M36" s="17" t="s">
        <v>6177</v>
      </c>
      <c r="X36" s="17" t="s">
        <v>6176</v>
      </c>
      <c r="AS36" s="17" t="s">
        <v>51</v>
      </c>
      <c r="BM36" s="18" t="s">
        <v>6215</v>
      </c>
      <c r="BR36" s="7" t="s">
        <v>6214</v>
      </c>
      <c r="CA36" s="8" t="s">
        <v>164</v>
      </c>
      <c r="CC36" s="17" t="s">
        <v>4583</v>
      </c>
    </row>
    <row r="37" spans="4:81" ht="9.9" customHeight="1" x14ac:dyDescent="0.2">
      <c r="D37" s="7" t="s">
        <v>88</v>
      </c>
      <c r="I37" s="16" t="s">
        <v>167</v>
      </c>
      <c r="M37" s="17" t="s">
        <v>200</v>
      </c>
      <c r="X37" s="17" t="s">
        <v>168</v>
      </c>
      <c r="AS37" s="17" t="s">
        <v>51</v>
      </c>
      <c r="BM37" s="18" t="s">
        <v>6212</v>
      </c>
      <c r="BR37" s="7" t="s">
        <v>6211</v>
      </c>
      <c r="CA37" s="8" t="s">
        <v>2418</v>
      </c>
      <c r="CC37" s="17" t="s">
        <v>67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BW7:CA8"/>
    <mergeCell ref="CC7:CV8"/>
    <mergeCell ref="B7:F8"/>
    <mergeCell ref="G7:K8"/>
    <mergeCell ref="M7:T8"/>
    <mergeCell ref="AS7:AX8"/>
    <mergeCell ref="BE7:BM8"/>
    <mergeCell ref="BP7:BT8"/>
  </mergeCells>
  <phoneticPr fontId="11"/>
  <pageMargins left="0.39370078740157477" right="0" top="0" bottom="0" header="0" footer="0.59055118110236215"/>
  <pageSetup paperSize="9" fitToHeight="0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140F8-44DC-4194-B26E-F2C32B00D05F}">
  <dimension ref="A1:DI2073"/>
  <sheetViews>
    <sheetView showGridLines="0" workbookViewId="0">
      <selection activeCell="ES1" sqref="ES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6362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4456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6282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7905</v>
      </c>
      <c r="CS7" s="2" t="s">
        <v>338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359</v>
      </c>
      <c r="T8" s="28" t="s">
        <v>2375</v>
      </c>
      <c r="BD8" s="1" t="s">
        <v>357</v>
      </c>
      <c r="BW8" s="28" t="s">
        <v>7904</v>
      </c>
      <c r="CR8" s="18" t="s">
        <v>94</v>
      </c>
      <c r="CS8" s="1" t="s">
        <v>355</v>
      </c>
      <c r="DI8" s="27"/>
    </row>
    <row r="9" spans="1:113" ht="9.9" customHeight="1" x14ac:dyDescent="0.2">
      <c r="A9" s="29" t="s">
        <v>354</v>
      </c>
      <c r="T9" s="28" t="s">
        <v>18</v>
      </c>
      <c r="BD9" s="1" t="s">
        <v>353</v>
      </c>
      <c r="BW9" s="28" t="s">
        <v>7903</v>
      </c>
      <c r="DI9" s="27"/>
    </row>
    <row r="10" spans="1:113" ht="9.9" customHeight="1" x14ac:dyDescent="0.2">
      <c r="A10" s="29" t="s">
        <v>351</v>
      </c>
      <c r="T10" s="28" t="s">
        <v>14</v>
      </c>
      <c r="BD10" s="1" t="s">
        <v>350</v>
      </c>
      <c r="BW10" s="28" t="s">
        <v>6168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6292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6358</v>
      </c>
      <c r="CS11" s="13" t="s">
        <v>338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9" t="s">
        <v>345</v>
      </c>
      <c r="B13" s="91"/>
      <c r="C13" s="91"/>
      <c r="D13" s="91"/>
      <c r="E13" s="91"/>
      <c r="F13" s="2"/>
      <c r="G13" s="2"/>
      <c r="H13" s="90" t="s">
        <v>344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2"/>
      <c r="U13" s="2"/>
      <c r="V13" s="10"/>
      <c r="W13" s="2"/>
      <c r="X13" s="2"/>
      <c r="Y13" s="2"/>
      <c r="Z13" s="2"/>
      <c r="AA13" s="90" t="s">
        <v>343</v>
      </c>
      <c r="AB13" s="91"/>
      <c r="AC13" s="91"/>
      <c r="AD13" s="91"/>
      <c r="AE13" s="91"/>
      <c r="AF13" s="91"/>
      <c r="AG13" s="91"/>
      <c r="AH13" s="91"/>
      <c r="AI13" s="91"/>
      <c r="AJ13" s="2"/>
      <c r="AK13" s="2"/>
      <c r="AL13" s="10"/>
      <c r="AM13" s="2"/>
      <c r="AN13" s="2"/>
      <c r="AO13" s="90" t="s">
        <v>342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2"/>
      <c r="AZ13" s="2"/>
      <c r="BA13" s="90" t="s">
        <v>341</v>
      </c>
      <c r="BB13" s="91"/>
      <c r="BC13" s="91"/>
      <c r="BD13" s="91"/>
      <c r="BE13" s="91"/>
      <c r="BF13" s="91"/>
      <c r="BG13" s="91"/>
      <c r="BH13" s="91"/>
      <c r="BI13" s="91"/>
      <c r="BJ13" s="91"/>
      <c r="BK13" s="2"/>
      <c r="BL13" s="2"/>
      <c r="BM13" s="90" t="s">
        <v>340</v>
      </c>
      <c r="BN13" s="91"/>
      <c r="BO13" s="91"/>
      <c r="BP13" s="91"/>
      <c r="BQ13" s="91"/>
      <c r="BR13" s="91"/>
      <c r="BS13" s="91"/>
      <c r="BT13" s="91"/>
      <c r="BU13" s="91"/>
      <c r="BV13" s="91"/>
      <c r="BW13" s="2"/>
      <c r="BX13" s="2"/>
      <c r="BY13" s="90" t="s">
        <v>339</v>
      </c>
      <c r="BZ13" s="91"/>
      <c r="CA13" s="91"/>
      <c r="CB13" s="91"/>
      <c r="CC13" s="91"/>
      <c r="CD13" s="91"/>
      <c r="CE13" s="91"/>
      <c r="CF13" s="91"/>
      <c r="CG13" s="91"/>
      <c r="CH13" s="91"/>
      <c r="CI13" s="2"/>
      <c r="CJ13" s="2"/>
      <c r="CK13" s="90" t="s">
        <v>338</v>
      </c>
      <c r="CL13" s="91"/>
      <c r="CM13" s="91"/>
      <c r="CN13" s="91"/>
      <c r="CO13" s="91"/>
      <c r="CP13" s="91"/>
      <c r="CQ13" s="91"/>
      <c r="CR13" s="91"/>
      <c r="CS13" s="91"/>
      <c r="CT13" s="9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100"/>
      <c r="B14" s="92"/>
      <c r="C14" s="92"/>
      <c r="D14" s="92"/>
      <c r="E14" s="92"/>
      <c r="F14" s="13"/>
      <c r="G14" s="13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13"/>
      <c r="U14" s="13"/>
      <c r="V14" s="14"/>
      <c r="W14" s="13"/>
      <c r="X14" s="13"/>
      <c r="Y14" s="13"/>
      <c r="Z14" s="13"/>
      <c r="AA14" s="92"/>
      <c r="AB14" s="92"/>
      <c r="AC14" s="92"/>
      <c r="AD14" s="92"/>
      <c r="AE14" s="92"/>
      <c r="AF14" s="92"/>
      <c r="AG14" s="92"/>
      <c r="AH14" s="92"/>
      <c r="AI14" s="92"/>
      <c r="AJ14" s="13"/>
      <c r="AK14" s="13"/>
      <c r="AL14" s="14"/>
      <c r="AM14" s="13"/>
      <c r="AN14" s="13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13"/>
      <c r="AZ14" s="13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13"/>
      <c r="BL14" s="13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13"/>
      <c r="BX14" s="13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13"/>
      <c r="CJ14" s="13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7902</v>
      </c>
      <c r="BT16" s="8" t="s">
        <v>7901</v>
      </c>
      <c r="CF16" s="8" t="s">
        <v>1333</v>
      </c>
      <c r="CR16" s="8" t="s">
        <v>921</v>
      </c>
    </row>
    <row r="17" spans="5:96" ht="9.9" customHeight="1" x14ac:dyDescent="0.2">
      <c r="E17" s="18" t="s">
        <v>333</v>
      </c>
      <c r="T17" s="8" t="s">
        <v>7900</v>
      </c>
    </row>
    <row r="18" spans="5:96" ht="9.9" customHeight="1" x14ac:dyDescent="0.2">
      <c r="AG18" s="8" t="s">
        <v>7899</v>
      </c>
      <c r="AL18" s="8" t="s">
        <v>232</v>
      </c>
      <c r="AV18" s="8" t="s">
        <v>7898</v>
      </c>
      <c r="BH18" s="8" t="s">
        <v>7897</v>
      </c>
      <c r="BT18" s="8" t="s">
        <v>7888</v>
      </c>
      <c r="CF18" s="8" t="s">
        <v>896</v>
      </c>
      <c r="CR18" s="8" t="s">
        <v>876</v>
      </c>
    </row>
    <row r="19" spans="5:96" ht="9.9" customHeight="1" x14ac:dyDescent="0.2">
      <c r="E19" s="18" t="s">
        <v>324</v>
      </c>
      <c r="T19" s="8" t="s">
        <v>7896</v>
      </c>
    </row>
    <row r="20" spans="5:96" ht="9.9" customHeight="1" x14ac:dyDescent="0.2">
      <c r="AG20" s="18" t="s">
        <v>7895</v>
      </c>
      <c r="AL20" s="8" t="s">
        <v>241</v>
      </c>
      <c r="AV20" s="8" t="s">
        <v>7894</v>
      </c>
      <c r="BH20" s="8" t="s">
        <v>7893</v>
      </c>
      <c r="BT20" s="8" t="s">
        <v>4174</v>
      </c>
      <c r="CF20" s="8" t="s">
        <v>7892</v>
      </c>
      <c r="CR20" s="8" t="s">
        <v>664</v>
      </c>
    </row>
    <row r="21" spans="5:96" ht="9.9" customHeight="1" x14ac:dyDescent="0.2">
      <c r="E21" s="18" t="s">
        <v>316</v>
      </c>
      <c r="T21" s="8" t="s">
        <v>7891</v>
      </c>
    </row>
    <row r="22" spans="5:96" ht="9.9" customHeight="1" x14ac:dyDescent="0.2">
      <c r="AG22" s="8" t="s">
        <v>7890</v>
      </c>
      <c r="AL22" s="8" t="s">
        <v>304</v>
      </c>
      <c r="AV22" s="8" t="s">
        <v>7889</v>
      </c>
      <c r="BH22" s="8" t="s">
        <v>5245</v>
      </c>
      <c r="BT22" s="8" t="s">
        <v>7888</v>
      </c>
      <c r="CF22" s="8" t="s">
        <v>7887</v>
      </c>
      <c r="CR22" s="8" t="s">
        <v>657</v>
      </c>
    </row>
    <row r="23" spans="5:96" ht="9.9" customHeight="1" x14ac:dyDescent="0.2">
      <c r="E23" s="18" t="s">
        <v>307</v>
      </c>
      <c r="T23" s="8" t="s">
        <v>7886</v>
      </c>
    </row>
    <row r="24" spans="5:96" ht="9.9" customHeight="1" x14ac:dyDescent="0.2">
      <c r="AG24" s="8" t="s">
        <v>7885</v>
      </c>
      <c r="AL24" s="8" t="s">
        <v>214</v>
      </c>
      <c r="AV24" s="8" t="s">
        <v>7884</v>
      </c>
      <c r="BH24" s="8" t="s">
        <v>7883</v>
      </c>
      <c r="BT24" s="8" t="s">
        <v>4180</v>
      </c>
      <c r="CF24" s="8" t="s">
        <v>4368</v>
      </c>
      <c r="CR24" s="8" t="s">
        <v>664</v>
      </c>
    </row>
    <row r="25" spans="5:96" ht="9.9" customHeight="1" x14ac:dyDescent="0.2">
      <c r="E25" s="18" t="s">
        <v>299</v>
      </c>
      <c r="T25" s="8" t="s">
        <v>7882</v>
      </c>
    </row>
    <row r="26" spans="5:96" ht="9.9" customHeight="1" x14ac:dyDescent="0.2">
      <c r="AG26" s="8" t="s">
        <v>7881</v>
      </c>
      <c r="AL26" s="8" t="s">
        <v>277</v>
      </c>
      <c r="AV26" s="8" t="s">
        <v>7880</v>
      </c>
      <c r="BH26" s="8" t="s">
        <v>7879</v>
      </c>
      <c r="BT26" s="8" t="s">
        <v>3726</v>
      </c>
      <c r="CF26" s="8" t="s">
        <v>7878</v>
      </c>
      <c r="CR26" s="8" t="s">
        <v>272</v>
      </c>
    </row>
    <row r="27" spans="5:96" ht="9.9" customHeight="1" x14ac:dyDescent="0.2">
      <c r="E27" s="18" t="s">
        <v>290</v>
      </c>
      <c r="T27" s="8" t="s">
        <v>7877</v>
      </c>
      <c r="W27" s="17" t="s">
        <v>279</v>
      </c>
    </row>
    <row r="28" spans="5:96" ht="9.9" customHeight="1" x14ac:dyDescent="0.2">
      <c r="AG28" s="8" t="s">
        <v>7876</v>
      </c>
      <c r="AL28" s="8" t="s">
        <v>259</v>
      </c>
      <c r="AV28" s="8" t="s">
        <v>7875</v>
      </c>
      <c r="BH28" s="8" t="s">
        <v>7874</v>
      </c>
      <c r="BT28" s="8" t="s">
        <v>5583</v>
      </c>
      <c r="CF28" s="8" t="s">
        <v>5229</v>
      </c>
      <c r="CR28" s="8" t="s">
        <v>1814</v>
      </c>
    </row>
    <row r="29" spans="5:96" ht="9.9" customHeight="1" x14ac:dyDescent="0.2">
      <c r="E29" s="18" t="s">
        <v>281</v>
      </c>
      <c r="T29" s="8" t="s">
        <v>7873</v>
      </c>
    </row>
    <row r="30" spans="5:96" ht="9.9" customHeight="1" x14ac:dyDescent="0.2">
      <c r="AG30" s="8" t="s">
        <v>7872</v>
      </c>
      <c r="AV30" s="8" t="s">
        <v>2183</v>
      </c>
      <c r="BH30" s="8" t="s">
        <v>1532</v>
      </c>
      <c r="BT30" s="8" t="s">
        <v>7871</v>
      </c>
      <c r="CF30" s="8" t="s">
        <v>7870</v>
      </c>
      <c r="CR30" s="8" t="s">
        <v>1081</v>
      </c>
    </row>
    <row r="31" spans="5:96" ht="9.9" customHeight="1" x14ac:dyDescent="0.2">
      <c r="E31" s="18" t="s">
        <v>271</v>
      </c>
      <c r="T31" s="8" t="s">
        <v>7869</v>
      </c>
    </row>
    <row r="32" spans="5:96" ht="9.9" customHeight="1" x14ac:dyDescent="0.2">
      <c r="AG32" s="8" t="s">
        <v>7868</v>
      </c>
      <c r="AL32" s="8" t="s">
        <v>321</v>
      </c>
      <c r="AV32" s="8" t="s">
        <v>1064</v>
      </c>
      <c r="BH32" s="8" t="s">
        <v>7867</v>
      </c>
      <c r="BT32" s="8" t="s">
        <v>2940</v>
      </c>
      <c r="CF32" s="8" t="s">
        <v>7866</v>
      </c>
      <c r="CR32" s="8" t="s">
        <v>421</v>
      </c>
    </row>
    <row r="33" spans="5:96" ht="9.9" customHeight="1" x14ac:dyDescent="0.2">
      <c r="E33" s="18" t="s">
        <v>262</v>
      </c>
      <c r="T33" s="8" t="s">
        <v>7865</v>
      </c>
      <c r="W33" s="17" t="s">
        <v>279</v>
      </c>
    </row>
    <row r="34" spans="5:96" ht="9.9" customHeight="1" x14ac:dyDescent="0.2">
      <c r="AG34" s="8" t="s">
        <v>7864</v>
      </c>
      <c r="AL34" s="8" t="s">
        <v>313</v>
      </c>
      <c r="AV34" s="8" t="s">
        <v>4396</v>
      </c>
      <c r="BH34" s="8" t="s">
        <v>6402</v>
      </c>
      <c r="BT34" s="8" t="s">
        <v>7863</v>
      </c>
      <c r="CF34" s="8" t="s">
        <v>7023</v>
      </c>
      <c r="CR34" s="8" t="s">
        <v>1055</v>
      </c>
    </row>
    <row r="35" spans="5:96" ht="9.9" customHeight="1" x14ac:dyDescent="0.2">
      <c r="E35" s="18" t="s">
        <v>253</v>
      </c>
      <c r="T35" s="8" t="s">
        <v>7862</v>
      </c>
    </row>
    <row r="36" spans="5:96" ht="9.9" customHeight="1" x14ac:dyDescent="0.2">
      <c r="AG36" s="8" t="s">
        <v>7861</v>
      </c>
      <c r="AL36" s="8" t="s">
        <v>296</v>
      </c>
      <c r="AV36" s="8" t="s">
        <v>1652</v>
      </c>
      <c r="BH36" s="8" t="s">
        <v>7860</v>
      </c>
      <c r="BT36" s="8" t="s">
        <v>4338</v>
      </c>
      <c r="CF36" s="8" t="s">
        <v>5911</v>
      </c>
      <c r="CR36" s="8" t="s">
        <v>684</v>
      </c>
    </row>
    <row r="37" spans="5:96" ht="9.9" customHeight="1" x14ac:dyDescent="0.2">
      <c r="E37" s="18" t="s">
        <v>244</v>
      </c>
      <c r="T37" s="8" t="s">
        <v>7859</v>
      </c>
    </row>
    <row r="38" spans="5:96" ht="9.9" customHeight="1" x14ac:dyDescent="0.2">
      <c r="AG38" s="8" t="s">
        <v>7858</v>
      </c>
      <c r="AL38" s="8" t="s">
        <v>223</v>
      </c>
      <c r="AV38" s="8" t="s">
        <v>6311</v>
      </c>
      <c r="BH38" s="8" t="s">
        <v>7857</v>
      </c>
      <c r="BT38" s="8" t="s">
        <v>7856</v>
      </c>
      <c r="CF38" s="8" t="s">
        <v>7855</v>
      </c>
      <c r="CR38" s="8" t="s">
        <v>664</v>
      </c>
    </row>
    <row r="39" spans="5:96" ht="9.9" customHeight="1" x14ac:dyDescent="0.2">
      <c r="E39" s="18" t="s">
        <v>235</v>
      </c>
      <c r="T39" s="8" t="s">
        <v>7854</v>
      </c>
    </row>
    <row r="40" spans="5:96" ht="9.9" customHeight="1" x14ac:dyDescent="0.2">
      <c r="AG40" s="8" t="s">
        <v>7853</v>
      </c>
      <c r="AL40" s="8" t="s">
        <v>250</v>
      </c>
      <c r="AV40" s="8" t="s">
        <v>1046</v>
      </c>
      <c r="BH40" s="8" t="s">
        <v>1458</v>
      </c>
      <c r="BT40" s="8" t="s">
        <v>891</v>
      </c>
      <c r="CF40" s="8" t="s">
        <v>7852</v>
      </c>
      <c r="CR40" s="8" t="s">
        <v>664</v>
      </c>
    </row>
    <row r="41" spans="5:96" ht="9.9" customHeight="1" x14ac:dyDescent="0.2">
      <c r="E41" s="18" t="s">
        <v>226</v>
      </c>
      <c r="T41" s="8" t="s">
        <v>7851</v>
      </c>
    </row>
    <row r="42" spans="5:96" ht="9.9" customHeight="1" x14ac:dyDescent="0.2">
      <c r="AG42" s="8" t="s">
        <v>655</v>
      </c>
      <c r="AL42" s="8" t="s">
        <v>268</v>
      </c>
      <c r="AV42" s="8" t="s">
        <v>7850</v>
      </c>
      <c r="BH42" s="8" t="s">
        <v>7849</v>
      </c>
      <c r="BT42" s="8" t="s">
        <v>7848</v>
      </c>
      <c r="CF42" s="8" t="s">
        <v>4985</v>
      </c>
      <c r="CR42" s="8" t="s">
        <v>657</v>
      </c>
    </row>
    <row r="43" spans="5:96" ht="9.9" customHeight="1" x14ac:dyDescent="0.2">
      <c r="E43" s="18" t="s">
        <v>217</v>
      </c>
      <c r="T43" s="8" t="s">
        <v>7847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6362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4456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363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0" t="s">
        <v>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0" t="s">
        <v>6263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7846</v>
      </c>
      <c r="CS81" s="2" t="s">
        <v>338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359</v>
      </c>
      <c r="T82" s="28" t="s">
        <v>2302</v>
      </c>
      <c r="BD82" s="1" t="s">
        <v>357</v>
      </c>
      <c r="BW82" s="28" t="s">
        <v>7845</v>
      </c>
      <c r="CR82" s="18" t="s">
        <v>49</v>
      </c>
      <c r="CS82" s="1" t="s">
        <v>355</v>
      </c>
      <c r="DI82" s="27"/>
    </row>
    <row r="83" spans="1:113" ht="9.9" customHeight="1" x14ac:dyDescent="0.2">
      <c r="A83" s="29" t="s">
        <v>354</v>
      </c>
      <c r="T83" s="28" t="s">
        <v>36</v>
      </c>
      <c r="BD83" s="1" t="s">
        <v>353</v>
      </c>
      <c r="BW83" s="28" t="s">
        <v>7844</v>
      </c>
      <c r="DI83" s="27"/>
    </row>
    <row r="84" spans="1:113" ht="9.9" customHeight="1" x14ac:dyDescent="0.2">
      <c r="A84" s="29" t="s">
        <v>351</v>
      </c>
      <c r="T84" s="28" t="s">
        <v>14</v>
      </c>
      <c r="BD84" s="1" t="s">
        <v>350</v>
      </c>
      <c r="BW84" s="28" t="s">
        <v>5900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6292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6358</v>
      </c>
      <c r="CS85" s="13" t="s">
        <v>338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9" t="s">
        <v>345</v>
      </c>
      <c r="B87" s="91"/>
      <c r="C87" s="91"/>
      <c r="D87" s="91"/>
      <c r="E87" s="91"/>
      <c r="F87" s="2"/>
      <c r="G87" s="2"/>
      <c r="H87" s="90" t="s">
        <v>344</v>
      </c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2"/>
      <c r="U87" s="2"/>
      <c r="V87" s="10"/>
      <c r="W87" s="2"/>
      <c r="X87" s="2"/>
      <c r="Y87" s="2"/>
      <c r="Z87" s="2"/>
      <c r="AA87" s="90" t="s">
        <v>343</v>
      </c>
      <c r="AB87" s="91"/>
      <c r="AC87" s="91"/>
      <c r="AD87" s="91"/>
      <c r="AE87" s="91"/>
      <c r="AF87" s="91"/>
      <c r="AG87" s="91"/>
      <c r="AH87" s="91"/>
      <c r="AI87" s="91"/>
      <c r="AJ87" s="2"/>
      <c r="AK87" s="2"/>
      <c r="AL87" s="10"/>
      <c r="AM87" s="2"/>
      <c r="AN87" s="2"/>
      <c r="AO87" s="90" t="s">
        <v>342</v>
      </c>
      <c r="AP87" s="91"/>
      <c r="AQ87" s="91"/>
      <c r="AR87" s="91"/>
      <c r="AS87" s="91"/>
      <c r="AT87" s="91"/>
      <c r="AU87" s="91"/>
      <c r="AV87" s="91"/>
      <c r="AW87" s="91"/>
      <c r="AX87" s="91"/>
      <c r="AY87" s="2"/>
      <c r="AZ87" s="2"/>
      <c r="BA87" s="90" t="s">
        <v>341</v>
      </c>
      <c r="BB87" s="91"/>
      <c r="BC87" s="91"/>
      <c r="BD87" s="91"/>
      <c r="BE87" s="91"/>
      <c r="BF87" s="91"/>
      <c r="BG87" s="91"/>
      <c r="BH87" s="91"/>
      <c r="BI87" s="91"/>
      <c r="BJ87" s="91"/>
      <c r="BK87" s="2"/>
      <c r="BL87" s="2"/>
      <c r="BM87" s="90" t="s">
        <v>340</v>
      </c>
      <c r="BN87" s="91"/>
      <c r="BO87" s="91"/>
      <c r="BP87" s="91"/>
      <c r="BQ87" s="91"/>
      <c r="BR87" s="91"/>
      <c r="BS87" s="91"/>
      <c r="BT87" s="91"/>
      <c r="BU87" s="91"/>
      <c r="BV87" s="91"/>
      <c r="BW87" s="2"/>
      <c r="BX87" s="2"/>
      <c r="BY87" s="90" t="s">
        <v>339</v>
      </c>
      <c r="BZ87" s="91"/>
      <c r="CA87" s="91"/>
      <c r="CB87" s="91"/>
      <c r="CC87" s="91"/>
      <c r="CD87" s="91"/>
      <c r="CE87" s="91"/>
      <c r="CF87" s="91"/>
      <c r="CG87" s="91"/>
      <c r="CH87" s="91"/>
      <c r="CI87" s="2"/>
      <c r="CJ87" s="2"/>
      <c r="CK87" s="90" t="s">
        <v>338</v>
      </c>
      <c r="CL87" s="91"/>
      <c r="CM87" s="91"/>
      <c r="CN87" s="91"/>
      <c r="CO87" s="91"/>
      <c r="CP87" s="91"/>
      <c r="CQ87" s="91"/>
      <c r="CR87" s="91"/>
      <c r="CS87" s="91"/>
      <c r="CT87" s="9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100"/>
      <c r="B88" s="92"/>
      <c r="C88" s="92"/>
      <c r="D88" s="92"/>
      <c r="E88" s="92"/>
      <c r="F88" s="13"/>
      <c r="G88" s="13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3"/>
      <c r="U88" s="13"/>
      <c r="V88" s="14"/>
      <c r="W88" s="13"/>
      <c r="X88" s="13"/>
      <c r="Y88" s="13"/>
      <c r="Z88" s="13"/>
      <c r="AA88" s="92"/>
      <c r="AB88" s="92"/>
      <c r="AC88" s="92"/>
      <c r="AD88" s="92"/>
      <c r="AE88" s="92"/>
      <c r="AF88" s="92"/>
      <c r="AG88" s="92"/>
      <c r="AH88" s="92"/>
      <c r="AI88" s="92"/>
      <c r="AJ88" s="13"/>
      <c r="AK88" s="13"/>
      <c r="AL88" s="14"/>
      <c r="AM88" s="13"/>
      <c r="AN88" s="13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13"/>
      <c r="AZ88" s="13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13"/>
      <c r="BL88" s="13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13"/>
      <c r="BX88" s="13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13"/>
      <c r="CJ88" s="13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333</v>
      </c>
      <c r="T91" s="8" t="s">
        <v>7843</v>
      </c>
      <c r="W91" s="17" t="s">
        <v>279</v>
      </c>
    </row>
    <row r="92" spans="1:113" ht="9.9" customHeight="1" x14ac:dyDescent="0.2">
      <c r="AG92" s="8" t="s">
        <v>7842</v>
      </c>
      <c r="AL92" s="8" t="s">
        <v>296</v>
      </c>
      <c r="AV92" s="8" t="s">
        <v>7841</v>
      </c>
      <c r="BH92" s="8" t="s">
        <v>7840</v>
      </c>
      <c r="BT92" s="8" t="s">
        <v>862</v>
      </c>
      <c r="CF92" s="8" t="s">
        <v>7839</v>
      </c>
      <c r="CR92" s="8" t="s">
        <v>2605</v>
      </c>
    </row>
    <row r="93" spans="1:113" ht="9.9" customHeight="1" x14ac:dyDescent="0.2">
      <c r="E93" s="18" t="s">
        <v>324</v>
      </c>
      <c r="T93" s="8" t="s">
        <v>7838</v>
      </c>
      <c r="W93" s="17" t="s">
        <v>279</v>
      </c>
    </row>
    <row r="94" spans="1:113" ht="9.9" customHeight="1" x14ac:dyDescent="0.2">
      <c r="AG94" s="8" t="s">
        <v>7837</v>
      </c>
      <c r="AL94" s="8" t="s">
        <v>223</v>
      </c>
      <c r="AV94" s="8" t="s">
        <v>7836</v>
      </c>
      <c r="BH94" s="8" t="s">
        <v>7835</v>
      </c>
      <c r="BT94" s="8" t="s">
        <v>7834</v>
      </c>
      <c r="CF94" s="8" t="s">
        <v>7833</v>
      </c>
      <c r="CR94" s="8" t="s">
        <v>272</v>
      </c>
    </row>
    <row r="95" spans="1:113" ht="9.9" customHeight="1" x14ac:dyDescent="0.2">
      <c r="E95" s="18" t="s">
        <v>316</v>
      </c>
      <c r="T95" s="8" t="s">
        <v>7832</v>
      </c>
    </row>
    <row r="96" spans="1:113" ht="9.9" customHeight="1" x14ac:dyDescent="0.2">
      <c r="AG96" s="8" t="s">
        <v>7831</v>
      </c>
      <c r="AL96" s="8" t="s">
        <v>268</v>
      </c>
      <c r="AV96" s="8" t="s">
        <v>1918</v>
      </c>
      <c r="BH96" s="8" t="s">
        <v>2126</v>
      </c>
      <c r="BT96" s="8" t="s">
        <v>7449</v>
      </c>
      <c r="CF96" s="8" t="s">
        <v>7830</v>
      </c>
      <c r="CR96" s="8" t="s">
        <v>1814</v>
      </c>
    </row>
    <row r="97" spans="5:96" ht="9.9" customHeight="1" x14ac:dyDescent="0.2">
      <c r="E97" s="18" t="s">
        <v>307</v>
      </c>
      <c r="T97" s="8" t="s">
        <v>7829</v>
      </c>
    </row>
    <row r="98" spans="5:96" ht="9.9" customHeight="1" x14ac:dyDescent="0.2">
      <c r="AG98" s="18" t="s">
        <v>7828</v>
      </c>
      <c r="AL98" s="8" t="s">
        <v>241</v>
      </c>
      <c r="AV98" s="8" t="s">
        <v>2081</v>
      </c>
      <c r="BH98" s="8" t="s">
        <v>7827</v>
      </c>
      <c r="BT98" s="8" t="s">
        <v>7826</v>
      </c>
      <c r="CF98" s="8" t="s">
        <v>7825</v>
      </c>
      <c r="CR98" s="8" t="s">
        <v>921</v>
      </c>
    </row>
    <row r="99" spans="5:96" ht="9.9" customHeight="1" x14ac:dyDescent="0.2">
      <c r="E99" s="18" t="s">
        <v>299</v>
      </c>
      <c r="T99" s="8" t="s">
        <v>7824</v>
      </c>
    </row>
    <row r="100" spans="5:96" ht="9.9" customHeight="1" x14ac:dyDescent="0.2">
      <c r="AG100" s="8" t="s">
        <v>7823</v>
      </c>
      <c r="AL100" s="8" t="s">
        <v>232</v>
      </c>
      <c r="AV100" s="8" t="s">
        <v>3058</v>
      </c>
      <c r="BH100" s="8" t="s">
        <v>1512</v>
      </c>
      <c r="BT100" s="8" t="s">
        <v>7822</v>
      </c>
      <c r="CF100" s="8" t="s">
        <v>7821</v>
      </c>
      <c r="CR100" s="8" t="s">
        <v>7820</v>
      </c>
    </row>
    <row r="101" spans="5:96" ht="9.9" customHeight="1" x14ac:dyDescent="0.2">
      <c r="E101" s="18" t="s">
        <v>290</v>
      </c>
      <c r="T101" s="8" t="s">
        <v>7819</v>
      </c>
      <c r="W101" s="17" t="s">
        <v>279</v>
      </c>
    </row>
    <row r="102" spans="5:96" ht="9.9" customHeight="1" x14ac:dyDescent="0.2">
      <c r="AG102" s="8" t="s">
        <v>7818</v>
      </c>
      <c r="AL102" s="8" t="s">
        <v>250</v>
      </c>
      <c r="AV102" s="8" t="s">
        <v>7817</v>
      </c>
      <c r="BH102" s="8" t="s">
        <v>7816</v>
      </c>
      <c r="BT102" s="8" t="s">
        <v>4474</v>
      </c>
      <c r="CF102" s="8" t="s">
        <v>7815</v>
      </c>
      <c r="CR102" s="8" t="s">
        <v>795</v>
      </c>
    </row>
    <row r="103" spans="5:96" ht="9.9" customHeight="1" x14ac:dyDescent="0.2">
      <c r="E103" s="18" t="s">
        <v>281</v>
      </c>
      <c r="T103" s="8" t="s">
        <v>7814</v>
      </c>
    </row>
    <row r="104" spans="5:96" ht="9.9" customHeight="1" x14ac:dyDescent="0.2">
      <c r="AG104" s="8" t="s">
        <v>7813</v>
      </c>
      <c r="AL104" s="8" t="s">
        <v>214</v>
      </c>
      <c r="AV104" s="8" t="s">
        <v>7015</v>
      </c>
      <c r="BH104" s="8" t="s">
        <v>3910</v>
      </c>
      <c r="BT104" s="8" t="s">
        <v>3050</v>
      </c>
      <c r="CF104" s="8" t="s">
        <v>7812</v>
      </c>
      <c r="CR104" s="8" t="s">
        <v>1848</v>
      </c>
    </row>
    <row r="105" spans="5:96" ht="9.9" customHeight="1" x14ac:dyDescent="0.2">
      <c r="E105" s="18" t="s">
        <v>271</v>
      </c>
      <c r="T105" s="8" t="s">
        <v>7811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6362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4456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363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0" t="s">
        <v>23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0" t="s">
        <v>6281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7810</v>
      </c>
      <c r="CS155" s="2" t="s">
        <v>338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359</v>
      </c>
      <c r="T156" s="28" t="s">
        <v>2234</v>
      </c>
      <c r="BD156" s="1" t="s">
        <v>357</v>
      </c>
      <c r="BW156" s="28" t="s">
        <v>7809</v>
      </c>
      <c r="CR156" s="18" t="s">
        <v>79</v>
      </c>
      <c r="CS156" s="1" t="s">
        <v>355</v>
      </c>
      <c r="DI156" s="27"/>
    </row>
    <row r="157" spans="1:113" ht="9.9" customHeight="1" x14ac:dyDescent="0.2">
      <c r="A157" s="29" t="s">
        <v>354</v>
      </c>
      <c r="T157" s="28" t="s">
        <v>13</v>
      </c>
      <c r="BD157" s="1" t="s">
        <v>353</v>
      </c>
      <c r="BW157" s="28" t="s">
        <v>7808</v>
      </c>
      <c r="DI157" s="27"/>
    </row>
    <row r="158" spans="1:113" ht="9.9" customHeight="1" x14ac:dyDescent="0.2">
      <c r="A158" s="29" t="s">
        <v>351</v>
      </c>
      <c r="T158" s="28" t="s">
        <v>14</v>
      </c>
      <c r="BD158" s="1" t="s">
        <v>350</v>
      </c>
      <c r="BW158" s="28" t="s">
        <v>4791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6292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6358</v>
      </c>
      <c r="CS159" s="13" t="s">
        <v>338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9" t="s">
        <v>345</v>
      </c>
      <c r="B161" s="91"/>
      <c r="C161" s="91"/>
      <c r="D161" s="91"/>
      <c r="E161" s="91"/>
      <c r="F161" s="2"/>
      <c r="G161" s="2"/>
      <c r="H161" s="90" t="s">
        <v>344</v>
      </c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2"/>
      <c r="U161" s="2"/>
      <c r="V161" s="10"/>
      <c r="W161" s="2"/>
      <c r="X161" s="2"/>
      <c r="Y161" s="2"/>
      <c r="Z161" s="2"/>
      <c r="AA161" s="90" t="s">
        <v>343</v>
      </c>
      <c r="AB161" s="91"/>
      <c r="AC161" s="91"/>
      <c r="AD161" s="91"/>
      <c r="AE161" s="91"/>
      <c r="AF161" s="91"/>
      <c r="AG161" s="91"/>
      <c r="AH161" s="91"/>
      <c r="AI161" s="91"/>
      <c r="AJ161" s="2"/>
      <c r="AK161" s="2"/>
      <c r="AL161" s="10"/>
      <c r="AM161" s="2"/>
      <c r="AN161" s="2"/>
      <c r="AO161" s="90" t="s">
        <v>342</v>
      </c>
      <c r="AP161" s="91"/>
      <c r="AQ161" s="91"/>
      <c r="AR161" s="91"/>
      <c r="AS161" s="91"/>
      <c r="AT161" s="91"/>
      <c r="AU161" s="91"/>
      <c r="AV161" s="91"/>
      <c r="AW161" s="91"/>
      <c r="AX161" s="91"/>
      <c r="AY161" s="2"/>
      <c r="AZ161" s="2"/>
      <c r="BA161" s="90" t="s">
        <v>341</v>
      </c>
      <c r="BB161" s="91"/>
      <c r="BC161" s="91"/>
      <c r="BD161" s="91"/>
      <c r="BE161" s="91"/>
      <c r="BF161" s="91"/>
      <c r="BG161" s="91"/>
      <c r="BH161" s="91"/>
      <c r="BI161" s="91"/>
      <c r="BJ161" s="91"/>
      <c r="BK161" s="2"/>
      <c r="BL161" s="2"/>
      <c r="BM161" s="90" t="s">
        <v>340</v>
      </c>
      <c r="BN161" s="91"/>
      <c r="BO161" s="91"/>
      <c r="BP161" s="91"/>
      <c r="BQ161" s="91"/>
      <c r="BR161" s="91"/>
      <c r="BS161" s="91"/>
      <c r="BT161" s="91"/>
      <c r="BU161" s="91"/>
      <c r="BV161" s="91"/>
      <c r="BW161" s="2"/>
      <c r="BX161" s="2"/>
      <c r="BY161" s="90" t="s">
        <v>339</v>
      </c>
      <c r="BZ161" s="91"/>
      <c r="CA161" s="91"/>
      <c r="CB161" s="91"/>
      <c r="CC161" s="91"/>
      <c r="CD161" s="91"/>
      <c r="CE161" s="91"/>
      <c r="CF161" s="91"/>
      <c r="CG161" s="91"/>
      <c r="CH161" s="91"/>
      <c r="CI161" s="2"/>
      <c r="CJ161" s="2"/>
      <c r="CK161" s="90" t="s">
        <v>338</v>
      </c>
      <c r="CL161" s="91"/>
      <c r="CM161" s="91"/>
      <c r="CN161" s="91"/>
      <c r="CO161" s="91"/>
      <c r="CP161" s="91"/>
      <c r="CQ161" s="91"/>
      <c r="CR161" s="91"/>
      <c r="CS161" s="91"/>
      <c r="CT161" s="9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100"/>
      <c r="B162" s="92"/>
      <c r="C162" s="92"/>
      <c r="D162" s="92"/>
      <c r="E162" s="92"/>
      <c r="F162" s="13"/>
      <c r="G162" s="13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3"/>
      <c r="U162" s="13"/>
      <c r="V162" s="14"/>
      <c r="W162" s="13"/>
      <c r="X162" s="13"/>
      <c r="Y162" s="13"/>
      <c r="Z162" s="13"/>
      <c r="AA162" s="92"/>
      <c r="AB162" s="92"/>
      <c r="AC162" s="92"/>
      <c r="AD162" s="92"/>
      <c r="AE162" s="92"/>
      <c r="AF162" s="92"/>
      <c r="AG162" s="92"/>
      <c r="AH162" s="92"/>
      <c r="AI162" s="92"/>
      <c r="AJ162" s="13"/>
      <c r="AK162" s="13"/>
      <c r="AL162" s="14"/>
      <c r="AM162" s="13"/>
      <c r="AN162" s="13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13"/>
      <c r="AZ162" s="13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13"/>
      <c r="BL162" s="13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13"/>
      <c r="BX162" s="13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13"/>
      <c r="CJ162" s="13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7807</v>
      </c>
      <c r="BT164" s="8" t="s">
        <v>7512</v>
      </c>
      <c r="CF164" s="8" t="s">
        <v>2003</v>
      </c>
      <c r="CR164" s="8" t="s">
        <v>883</v>
      </c>
    </row>
    <row r="165" spans="1:113" ht="9.9" customHeight="1" x14ac:dyDescent="0.2">
      <c r="E165" s="18" t="s">
        <v>333</v>
      </c>
      <c r="T165" s="8" t="s">
        <v>7806</v>
      </c>
    </row>
    <row r="166" spans="1:113" ht="9.9" customHeight="1" x14ac:dyDescent="0.2">
      <c r="AG166" s="8" t="s">
        <v>7805</v>
      </c>
      <c r="AL166" s="8" t="s">
        <v>296</v>
      </c>
      <c r="AV166" s="8" t="s">
        <v>7804</v>
      </c>
      <c r="BH166" s="8" t="s">
        <v>4251</v>
      </c>
      <c r="BT166" s="8" t="s">
        <v>7803</v>
      </c>
      <c r="CF166" s="8" t="s">
        <v>7802</v>
      </c>
      <c r="CR166" s="8" t="s">
        <v>934</v>
      </c>
    </row>
    <row r="167" spans="1:113" ht="9.9" customHeight="1" x14ac:dyDescent="0.2">
      <c r="E167" s="18" t="s">
        <v>324</v>
      </c>
      <c r="T167" s="8" t="s">
        <v>7801</v>
      </c>
    </row>
    <row r="168" spans="1:113" ht="9.9" customHeight="1" x14ac:dyDescent="0.2">
      <c r="AG168" s="8" t="s">
        <v>7800</v>
      </c>
      <c r="AL168" s="8" t="s">
        <v>214</v>
      </c>
      <c r="AV168" s="8" t="s">
        <v>7799</v>
      </c>
      <c r="BH168" s="8" t="s">
        <v>7798</v>
      </c>
      <c r="BT168" s="8" t="s">
        <v>4338</v>
      </c>
      <c r="CF168" s="8" t="s">
        <v>2714</v>
      </c>
      <c r="CR168" s="8" t="s">
        <v>934</v>
      </c>
    </row>
    <row r="169" spans="1:113" ht="9.9" customHeight="1" x14ac:dyDescent="0.2">
      <c r="E169" s="18" t="s">
        <v>316</v>
      </c>
      <c r="T169" s="8" t="s">
        <v>7797</v>
      </c>
    </row>
    <row r="170" spans="1:113" ht="9.9" customHeight="1" x14ac:dyDescent="0.2">
      <c r="AG170" s="8" t="s">
        <v>881</v>
      </c>
      <c r="AL170" s="8" t="s">
        <v>304</v>
      </c>
      <c r="AV170" s="8" t="s">
        <v>7796</v>
      </c>
      <c r="BH170" s="8" t="s">
        <v>7795</v>
      </c>
      <c r="BT170" s="8" t="s">
        <v>2830</v>
      </c>
      <c r="CF170" s="8" t="s">
        <v>7794</v>
      </c>
      <c r="CR170" s="8" t="s">
        <v>1081</v>
      </c>
    </row>
    <row r="171" spans="1:113" ht="9.9" customHeight="1" x14ac:dyDescent="0.2">
      <c r="E171" s="18" t="s">
        <v>307</v>
      </c>
      <c r="T171" s="8" t="s">
        <v>7793</v>
      </c>
    </row>
    <row r="172" spans="1:113" ht="9.9" customHeight="1" x14ac:dyDescent="0.2">
      <c r="AG172" s="8" t="s">
        <v>7792</v>
      </c>
      <c r="AL172" s="8" t="s">
        <v>268</v>
      </c>
      <c r="AV172" s="8" t="s">
        <v>6816</v>
      </c>
      <c r="BH172" s="8" t="s">
        <v>2345</v>
      </c>
      <c r="BT172" s="8" t="s">
        <v>7791</v>
      </c>
      <c r="CF172" s="8" t="s">
        <v>7790</v>
      </c>
      <c r="CR172" s="8" t="s">
        <v>934</v>
      </c>
    </row>
    <row r="173" spans="1:113" ht="9.9" customHeight="1" x14ac:dyDescent="0.2">
      <c r="E173" s="18" t="s">
        <v>299</v>
      </c>
      <c r="T173" s="8" t="s">
        <v>7789</v>
      </c>
    </row>
    <row r="174" spans="1:113" ht="9.9" customHeight="1" x14ac:dyDescent="0.2">
      <c r="AG174" s="8" t="s">
        <v>7788</v>
      </c>
      <c r="AL174" s="8" t="s">
        <v>277</v>
      </c>
      <c r="AV174" s="8" t="s">
        <v>7787</v>
      </c>
      <c r="BH174" s="8" t="s">
        <v>7786</v>
      </c>
      <c r="BT174" s="8" t="s">
        <v>7785</v>
      </c>
      <c r="CF174" s="8" t="s">
        <v>7784</v>
      </c>
      <c r="CR174" s="8" t="s">
        <v>1573</v>
      </c>
    </row>
    <row r="175" spans="1:113" ht="9.9" customHeight="1" x14ac:dyDescent="0.2">
      <c r="E175" s="18" t="s">
        <v>290</v>
      </c>
      <c r="T175" s="8" t="s">
        <v>7783</v>
      </c>
      <c r="W175" s="17" t="s">
        <v>279</v>
      </c>
    </row>
    <row r="176" spans="1:113" ht="9.9" customHeight="1" x14ac:dyDescent="0.2">
      <c r="AG176" s="8" t="s">
        <v>7782</v>
      </c>
      <c r="AL176" s="8" t="s">
        <v>259</v>
      </c>
      <c r="AV176" s="8" t="s">
        <v>7781</v>
      </c>
      <c r="BH176" s="8" t="s">
        <v>7780</v>
      </c>
      <c r="BT176" s="8" t="s">
        <v>7779</v>
      </c>
      <c r="CF176" s="8" t="s">
        <v>7778</v>
      </c>
      <c r="CR176" s="8" t="s">
        <v>2480</v>
      </c>
    </row>
    <row r="177" spans="5:96" ht="9.9" customHeight="1" x14ac:dyDescent="0.2">
      <c r="E177" s="18" t="s">
        <v>281</v>
      </c>
      <c r="T177" s="8" t="s">
        <v>7777</v>
      </c>
      <c r="W177" s="17" t="s">
        <v>279</v>
      </c>
    </row>
    <row r="178" spans="5:96" ht="9.9" customHeight="1" x14ac:dyDescent="0.2">
      <c r="AG178" s="8" t="s">
        <v>7776</v>
      </c>
      <c r="AL178" s="8" t="s">
        <v>313</v>
      </c>
      <c r="AV178" s="8" t="s">
        <v>5693</v>
      </c>
      <c r="BH178" s="8" t="s">
        <v>7775</v>
      </c>
      <c r="BT178" s="8" t="s">
        <v>7710</v>
      </c>
      <c r="CF178" s="8" t="s">
        <v>7774</v>
      </c>
      <c r="CR178" s="8" t="s">
        <v>1081</v>
      </c>
    </row>
    <row r="179" spans="5:96" ht="9.9" customHeight="1" x14ac:dyDescent="0.2">
      <c r="E179" s="18" t="s">
        <v>271</v>
      </c>
      <c r="T179" s="8" t="s">
        <v>7773</v>
      </c>
    </row>
    <row r="180" spans="5:96" ht="9.9" customHeight="1" x14ac:dyDescent="0.2">
      <c r="AG180" s="8" t="s">
        <v>7772</v>
      </c>
      <c r="AL180" s="8" t="s">
        <v>232</v>
      </c>
      <c r="AV180" s="8" t="s">
        <v>2101</v>
      </c>
      <c r="BH180" s="8" t="s">
        <v>7771</v>
      </c>
      <c r="BT180" s="8" t="s">
        <v>6074</v>
      </c>
      <c r="CF180" s="8" t="s">
        <v>7770</v>
      </c>
      <c r="CR180" s="8" t="s">
        <v>876</v>
      </c>
    </row>
    <row r="181" spans="5:96" ht="9.9" customHeight="1" x14ac:dyDescent="0.2">
      <c r="E181" s="18" t="s">
        <v>262</v>
      </c>
      <c r="T181" s="8" t="s">
        <v>7769</v>
      </c>
    </row>
    <row r="182" spans="5:96" ht="9.9" customHeight="1" x14ac:dyDescent="0.2">
      <c r="AG182" s="8" t="s">
        <v>7768</v>
      </c>
      <c r="AL182" s="8" t="s">
        <v>250</v>
      </c>
      <c r="AV182" s="8" t="s">
        <v>4771</v>
      </c>
      <c r="BH182" s="8" t="s">
        <v>7767</v>
      </c>
      <c r="BT182" s="8" t="s">
        <v>7766</v>
      </c>
      <c r="CF182" s="8" t="s">
        <v>4243</v>
      </c>
      <c r="CR182" s="8" t="s">
        <v>915</v>
      </c>
    </row>
    <row r="183" spans="5:96" ht="9.9" customHeight="1" x14ac:dyDescent="0.2">
      <c r="E183" s="18" t="s">
        <v>253</v>
      </c>
      <c r="T183" s="8" t="s">
        <v>7765</v>
      </c>
    </row>
    <row r="184" spans="5:96" ht="9.9" customHeight="1" x14ac:dyDescent="0.2">
      <c r="AG184" s="8" t="s">
        <v>2439</v>
      </c>
      <c r="AL184" s="8" t="s">
        <v>223</v>
      </c>
      <c r="AV184" s="8" t="s">
        <v>7764</v>
      </c>
      <c r="BH184" s="8" t="s">
        <v>7763</v>
      </c>
      <c r="BT184" s="8" t="s">
        <v>7762</v>
      </c>
      <c r="CF184" s="8" t="s">
        <v>7761</v>
      </c>
      <c r="CR184" s="8" t="s">
        <v>664</v>
      </c>
    </row>
    <row r="185" spans="5:96" ht="9.9" customHeight="1" x14ac:dyDescent="0.2">
      <c r="E185" s="18" t="s">
        <v>244</v>
      </c>
      <c r="T185" s="8" t="s">
        <v>7760</v>
      </c>
    </row>
    <row r="186" spans="5:96" ht="9.9" customHeight="1" x14ac:dyDescent="0.2">
      <c r="AG186" s="18" t="s">
        <v>7759</v>
      </c>
      <c r="AL186" s="8" t="s">
        <v>241</v>
      </c>
      <c r="AV186" s="8" t="s">
        <v>4672</v>
      </c>
      <c r="BH186" s="8" t="s">
        <v>6866</v>
      </c>
      <c r="BT186" s="8" t="s">
        <v>2711</v>
      </c>
      <c r="CF186" s="8" t="s">
        <v>678</v>
      </c>
      <c r="CR186" s="8" t="s">
        <v>1081</v>
      </c>
    </row>
    <row r="187" spans="5:96" ht="9.9" customHeight="1" x14ac:dyDescent="0.2">
      <c r="E187" s="18" t="s">
        <v>235</v>
      </c>
      <c r="T187" s="8" t="s">
        <v>7758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6362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4456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363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0" t="s">
        <v>41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0" t="s">
        <v>6269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7757</v>
      </c>
      <c r="CS229" s="2" t="s">
        <v>338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359</v>
      </c>
      <c r="T230" s="28" t="s">
        <v>2154</v>
      </c>
      <c r="BD230" s="1" t="s">
        <v>357</v>
      </c>
      <c r="BW230" s="28" t="s">
        <v>7756</v>
      </c>
      <c r="CR230" s="18" t="s">
        <v>87</v>
      </c>
      <c r="CS230" s="1" t="s">
        <v>355</v>
      </c>
      <c r="DI230" s="27"/>
    </row>
    <row r="231" spans="1:113" ht="9.9" customHeight="1" x14ac:dyDescent="0.2">
      <c r="A231" s="29" t="s">
        <v>354</v>
      </c>
      <c r="T231" s="28" t="s">
        <v>42</v>
      </c>
      <c r="BD231" s="1" t="s">
        <v>353</v>
      </c>
      <c r="BW231" s="28" t="s">
        <v>7755</v>
      </c>
      <c r="DI231" s="27"/>
    </row>
    <row r="232" spans="1:113" ht="9.9" customHeight="1" x14ac:dyDescent="0.2">
      <c r="A232" s="29" t="s">
        <v>351</v>
      </c>
      <c r="T232" s="28" t="s">
        <v>43</v>
      </c>
      <c r="BD232" s="1" t="s">
        <v>350</v>
      </c>
      <c r="BW232" s="28" t="s">
        <v>5266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6292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6358</v>
      </c>
      <c r="CS233" s="13" t="s">
        <v>338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9" t="s">
        <v>345</v>
      </c>
      <c r="B235" s="91"/>
      <c r="C235" s="91"/>
      <c r="D235" s="91"/>
      <c r="E235" s="91"/>
      <c r="F235" s="2"/>
      <c r="G235" s="2"/>
      <c r="H235" s="90" t="s">
        <v>344</v>
      </c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2"/>
      <c r="U235" s="2"/>
      <c r="V235" s="10"/>
      <c r="W235" s="2"/>
      <c r="X235" s="2"/>
      <c r="Y235" s="2"/>
      <c r="Z235" s="2"/>
      <c r="AA235" s="90" t="s">
        <v>343</v>
      </c>
      <c r="AB235" s="91"/>
      <c r="AC235" s="91"/>
      <c r="AD235" s="91"/>
      <c r="AE235" s="91"/>
      <c r="AF235" s="91"/>
      <c r="AG235" s="91"/>
      <c r="AH235" s="91"/>
      <c r="AI235" s="91"/>
      <c r="AJ235" s="2"/>
      <c r="AK235" s="2"/>
      <c r="AL235" s="10"/>
      <c r="AM235" s="2"/>
      <c r="AN235" s="2"/>
      <c r="AO235" s="90" t="s">
        <v>342</v>
      </c>
      <c r="AP235" s="91"/>
      <c r="AQ235" s="91"/>
      <c r="AR235" s="91"/>
      <c r="AS235" s="91"/>
      <c r="AT235" s="91"/>
      <c r="AU235" s="91"/>
      <c r="AV235" s="91"/>
      <c r="AW235" s="91"/>
      <c r="AX235" s="91"/>
      <c r="AY235" s="2"/>
      <c r="AZ235" s="2"/>
      <c r="BA235" s="90" t="s">
        <v>341</v>
      </c>
      <c r="BB235" s="91"/>
      <c r="BC235" s="91"/>
      <c r="BD235" s="91"/>
      <c r="BE235" s="91"/>
      <c r="BF235" s="91"/>
      <c r="BG235" s="91"/>
      <c r="BH235" s="91"/>
      <c r="BI235" s="91"/>
      <c r="BJ235" s="91"/>
      <c r="BK235" s="2"/>
      <c r="BL235" s="2"/>
      <c r="BM235" s="90" t="s">
        <v>340</v>
      </c>
      <c r="BN235" s="91"/>
      <c r="BO235" s="91"/>
      <c r="BP235" s="91"/>
      <c r="BQ235" s="91"/>
      <c r="BR235" s="91"/>
      <c r="BS235" s="91"/>
      <c r="BT235" s="91"/>
      <c r="BU235" s="91"/>
      <c r="BV235" s="91"/>
      <c r="BW235" s="2"/>
      <c r="BX235" s="2"/>
      <c r="BY235" s="90" t="s">
        <v>339</v>
      </c>
      <c r="BZ235" s="91"/>
      <c r="CA235" s="91"/>
      <c r="CB235" s="91"/>
      <c r="CC235" s="91"/>
      <c r="CD235" s="91"/>
      <c r="CE235" s="91"/>
      <c r="CF235" s="91"/>
      <c r="CG235" s="91"/>
      <c r="CH235" s="91"/>
      <c r="CI235" s="2"/>
      <c r="CJ235" s="2"/>
      <c r="CK235" s="90" t="s">
        <v>338</v>
      </c>
      <c r="CL235" s="91"/>
      <c r="CM235" s="91"/>
      <c r="CN235" s="91"/>
      <c r="CO235" s="91"/>
      <c r="CP235" s="91"/>
      <c r="CQ235" s="91"/>
      <c r="CR235" s="91"/>
      <c r="CS235" s="91"/>
      <c r="CT235" s="9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100"/>
      <c r="B236" s="92"/>
      <c r="C236" s="92"/>
      <c r="D236" s="92"/>
      <c r="E236" s="92"/>
      <c r="F236" s="13"/>
      <c r="G236" s="13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3"/>
      <c r="U236" s="13"/>
      <c r="V236" s="14"/>
      <c r="W236" s="13"/>
      <c r="X236" s="13"/>
      <c r="Y236" s="13"/>
      <c r="Z236" s="13"/>
      <c r="AA236" s="92"/>
      <c r="AB236" s="92"/>
      <c r="AC236" s="92"/>
      <c r="AD236" s="92"/>
      <c r="AE236" s="92"/>
      <c r="AF236" s="92"/>
      <c r="AG236" s="92"/>
      <c r="AH236" s="92"/>
      <c r="AI236" s="92"/>
      <c r="AJ236" s="13"/>
      <c r="AK236" s="13"/>
      <c r="AL236" s="14"/>
      <c r="AM236" s="13"/>
      <c r="AN236" s="13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13"/>
      <c r="AZ236" s="13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13"/>
      <c r="BL236" s="13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13"/>
      <c r="BX236" s="13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13"/>
      <c r="CJ236" s="13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7056</v>
      </c>
      <c r="BT238" s="8" t="s">
        <v>7706</v>
      </c>
      <c r="CF238" s="8" t="s">
        <v>712</v>
      </c>
      <c r="CR238" s="8" t="s">
        <v>1644</v>
      </c>
    </row>
    <row r="239" spans="1:113" ht="9.9" customHeight="1" x14ac:dyDescent="0.2">
      <c r="E239" s="18" t="s">
        <v>333</v>
      </c>
      <c r="T239" s="8" t="s">
        <v>7754</v>
      </c>
    </row>
    <row r="240" spans="1:113" ht="9.9" customHeight="1" x14ac:dyDescent="0.2">
      <c r="AG240" s="8" t="s">
        <v>7753</v>
      </c>
      <c r="AL240" s="8" t="s">
        <v>304</v>
      </c>
      <c r="AV240" s="8" t="s">
        <v>3471</v>
      </c>
      <c r="BH240" s="8" t="s">
        <v>6495</v>
      </c>
      <c r="BT240" s="8" t="s">
        <v>6738</v>
      </c>
      <c r="CF240" s="8" t="s">
        <v>7566</v>
      </c>
      <c r="CR240" s="8" t="s">
        <v>1751</v>
      </c>
    </row>
    <row r="241" spans="5:96" ht="9.9" customHeight="1" x14ac:dyDescent="0.2">
      <c r="E241" s="18" t="s">
        <v>324</v>
      </c>
      <c r="T241" s="8" t="s">
        <v>7752</v>
      </c>
    </row>
    <row r="242" spans="5:96" ht="9.9" customHeight="1" x14ac:dyDescent="0.2">
      <c r="AG242" s="8" t="s">
        <v>7751</v>
      </c>
      <c r="AL242" s="8" t="s">
        <v>250</v>
      </c>
      <c r="AV242" s="8" t="s">
        <v>7750</v>
      </c>
      <c r="BH242" s="8" t="s">
        <v>4846</v>
      </c>
      <c r="BT242" s="8" t="s">
        <v>3050</v>
      </c>
      <c r="CF242" s="8" t="s">
        <v>7511</v>
      </c>
      <c r="CR242" s="8" t="s">
        <v>1848</v>
      </c>
    </row>
    <row r="243" spans="5:96" ht="9.9" customHeight="1" x14ac:dyDescent="0.2">
      <c r="E243" s="18" t="s">
        <v>316</v>
      </c>
      <c r="T243" s="8" t="s">
        <v>7749</v>
      </c>
    </row>
    <row r="244" spans="5:96" ht="9.9" customHeight="1" x14ac:dyDescent="0.2">
      <c r="AG244" s="8" t="s">
        <v>7748</v>
      </c>
      <c r="AL244" s="8" t="s">
        <v>232</v>
      </c>
      <c r="AV244" s="8" t="s">
        <v>7747</v>
      </c>
      <c r="BH244" s="8" t="s">
        <v>7746</v>
      </c>
      <c r="BT244" s="8" t="s">
        <v>2197</v>
      </c>
      <c r="CF244" s="8" t="s">
        <v>665</v>
      </c>
      <c r="CR244" s="8" t="s">
        <v>637</v>
      </c>
    </row>
    <row r="245" spans="5:96" ht="9.9" customHeight="1" x14ac:dyDescent="0.2">
      <c r="E245" s="18" t="s">
        <v>307</v>
      </c>
      <c r="T245" s="8" t="s">
        <v>7745</v>
      </c>
    </row>
    <row r="246" spans="5:96" ht="9.9" customHeight="1" x14ac:dyDescent="0.2">
      <c r="AG246" s="8" t="s">
        <v>7744</v>
      </c>
      <c r="AL246" s="8" t="s">
        <v>214</v>
      </c>
      <c r="AV246" s="8" t="s">
        <v>661</v>
      </c>
      <c r="BH246" s="8" t="s">
        <v>4524</v>
      </c>
      <c r="BT246" s="8" t="s">
        <v>7743</v>
      </c>
      <c r="CF246" s="8" t="s">
        <v>7742</v>
      </c>
      <c r="CR246" s="8" t="s">
        <v>1235</v>
      </c>
    </row>
    <row r="247" spans="5:96" ht="9.9" customHeight="1" x14ac:dyDescent="0.2">
      <c r="E247" s="18" t="s">
        <v>299</v>
      </c>
      <c r="T247" s="8" t="s">
        <v>7741</v>
      </c>
    </row>
    <row r="248" spans="5:96" ht="9.9" customHeight="1" x14ac:dyDescent="0.2">
      <c r="AG248" s="18" t="s">
        <v>7740</v>
      </c>
      <c r="AL248" s="8" t="s">
        <v>241</v>
      </c>
      <c r="AV248" s="8" t="s">
        <v>7739</v>
      </c>
      <c r="BH248" s="8" t="s">
        <v>5289</v>
      </c>
      <c r="BT248" s="8" t="s">
        <v>3072</v>
      </c>
      <c r="CF248" s="8" t="s">
        <v>3071</v>
      </c>
      <c r="CR248" s="8" t="s">
        <v>1814</v>
      </c>
    </row>
    <row r="249" spans="5:96" ht="9.9" customHeight="1" x14ac:dyDescent="0.2">
      <c r="E249" s="18" t="s">
        <v>290</v>
      </c>
      <c r="T249" s="8" t="s">
        <v>7738</v>
      </c>
    </row>
    <row r="250" spans="5:96" ht="9.9" customHeight="1" x14ac:dyDescent="0.2">
      <c r="AG250" s="8" t="s">
        <v>7737</v>
      </c>
      <c r="AL250" s="8" t="s">
        <v>277</v>
      </c>
      <c r="AV250" s="8" t="s">
        <v>7736</v>
      </c>
      <c r="BH250" s="8" t="s">
        <v>7735</v>
      </c>
      <c r="BT250" s="8" t="s">
        <v>1879</v>
      </c>
      <c r="CF250" s="8" t="s">
        <v>7734</v>
      </c>
      <c r="CR250" s="8" t="s">
        <v>7733</v>
      </c>
    </row>
    <row r="251" spans="5:96" ht="9.9" customHeight="1" x14ac:dyDescent="0.2">
      <c r="E251" s="18" t="s">
        <v>281</v>
      </c>
      <c r="T251" s="8" t="s">
        <v>7732</v>
      </c>
      <c r="W251" s="17" t="s">
        <v>279</v>
      </c>
    </row>
    <row r="252" spans="5:96" ht="9.9" customHeight="1" x14ac:dyDescent="0.2">
      <c r="AG252" s="8" t="s">
        <v>7731</v>
      </c>
      <c r="AL252" s="8" t="s">
        <v>321</v>
      </c>
      <c r="AV252" s="8" t="s">
        <v>7730</v>
      </c>
      <c r="BH252" s="8" t="s">
        <v>7729</v>
      </c>
      <c r="BT252" s="8" t="s">
        <v>2559</v>
      </c>
      <c r="CF252" s="8" t="s">
        <v>7728</v>
      </c>
      <c r="CR252" s="8" t="s">
        <v>7727</v>
      </c>
    </row>
    <row r="253" spans="5:96" ht="9.9" customHeight="1" x14ac:dyDescent="0.2">
      <c r="E253" s="18" t="s">
        <v>271</v>
      </c>
      <c r="T253" s="8" t="s">
        <v>7726</v>
      </c>
      <c r="W253" s="17" t="s">
        <v>279</v>
      </c>
    </row>
    <row r="254" spans="5:96" ht="9.9" customHeight="1" x14ac:dyDescent="0.2">
      <c r="AG254" s="8" t="s">
        <v>7725</v>
      </c>
      <c r="AL254" s="8" t="s">
        <v>259</v>
      </c>
      <c r="AV254" s="8" t="s">
        <v>7724</v>
      </c>
      <c r="BH254" s="8" t="s">
        <v>7723</v>
      </c>
      <c r="BT254" s="8" t="s">
        <v>7722</v>
      </c>
      <c r="CF254" s="8" t="s">
        <v>7721</v>
      </c>
      <c r="CR254" s="8" t="s">
        <v>492</v>
      </c>
    </row>
    <row r="255" spans="5:96" ht="9.9" customHeight="1" x14ac:dyDescent="0.2">
      <c r="E255" s="18" t="s">
        <v>262</v>
      </c>
      <c r="T255" s="8" t="s">
        <v>7720</v>
      </c>
    </row>
    <row r="256" spans="5:96" ht="9.9" customHeight="1" x14ac:dyDescent="0.2">
      <c r="AG256" s="8" t="s">
        <v>7719</v>
      </c>
      <c r="AL256" s="8" t="s">
        <v>313</v>
      </c>
      <c r="AV256" s="8" t="s">
        <v>7718</v>
      </c>
      <c r="BH256" s="8" t="s">
        <v>4680</v>
      </c>
      <c r="BT256" s="8" t="s">
        <v>1449</v>
      </c>
      <c r="CF256" s="8" t="s">
        <v>5809</v>
      </c>
      <c r="CR256" s="8" t="s">
        <v>1626</v>
      </c>
    </row>
    <row r="257" spans="5:96" ht="9.9" customHeight="1" x14ac:dyDescent="0.2">
      <c r="E257" s="18" t="s">
        <v>253</v>
      </c>
      <c r="T257" s="8" t="s">
        <v>7717</v>
      </c>
    </row>
    <row r="258" spans="5:96" ht="9.9" customHeight="1" x14ac:dyDescent="0.2">
      <c r="AG258" s="8" t="s">
        <v>7716</v>
      </c>
      <c r="AL258" s="8" t="s">
        <v>296</v>
      </c>
      <c r="AV258" s="8" t="s">
        <v>4063</v>
      </c>
      <c r="BH258" s="8" t="s">
        <v>5940</v>
      </c>
      <c r="BT258" s="8" t="s">
        <v>3915</v>
      </c>
      <c r="CF258" s="8" t="s">
        <v>7715</v>
      </c>
      <c r="CR258" s="8" t="s">
        <v>1848</v>
      </c>
    </row>
    <row r="259" spans="5:96" ht="9.9" customHeight="1" x14ac:dyDescent="0.2">
      <c r="E259" s="18" t="s">
        <v>244</v>
      </c>
      <c r="T259" s="8" t="s">
        <v>7714</v>
      </c>
    </row>
    <row r="260" spans="5:96" ht="9.9" customHeight="1" x14ac:dyDescent="0.2">
      <c r="AG260" s="8" t="s">
        <v>7713</v>
      </c>
      <c r="AL260" s="8" t="s">
        <v>268</v>
      </c>
      <c r="AV260" s="8" t="s">
        <v>7712</v>
      </c>
      <c r="BH260" s="8" t="s">
        <v>7711</v>
      </c>
      <c r="BT260" s="8" t="s">
        <v>7710</v>
      </c>
      <c r="CF260" s="8" t="s">
        <v>7709</v>
      </c>
      <c r="CR260" s="8" t="s">
        <v>1600</v>
      </c>
    </row>
    <row r="261" spans="5:96" ht="9.9" customHeight="1" x14ac:dyDescent="0.2">
      <c r="E261" s="18" t="s">
        <v>235</v>
      </c>
      <c r="T261" s="8" t="s">
        <v>7708</v>
      </c>
    </row>
    <row r="262" spans="5:96" ht="9.9" customHeight="1" x14ac:dyDescent="0.2">
      <c r="AG262" s="8" t="s">
        <v>7707</v>
      </c>
      <c r="AL262" s="8" t="s">
        <v>223</v>
      </c>
      <c r="AV262" s="8" t="s">
        <v>7706</v>
      </c>
      <c r="BH262" s="8" t="s">
        <v>7705</v>
      </c>
      <c r="BT262" s="8" t="s">
        <v>7704</v>
      </c>
      <c r="CF262" s="8" t="s">
        <v>3076</v>
      </c>
      <c r="CR262" s="8" t="s">
        <v>671</v>
      </c>
    </row>
    <row r="263" spans="5:96" ht="9.9" customHeight="1" x14ac:dyDescent="0.2">
      <c r="E263" s="18" t="s">
        <v>226</v>
      </c>
      <c r="T263" s="8" t="s">
        <v>7703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6362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4456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363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0" t="s">
        <v>6278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7702</v>
      </c>
      <c r="CS303" s="2" t="s">
        <v>338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359</v>
      </c>
      <c r="T304" s="28" t="s">
        <v>2069</v>
      </c>
      <c r="BD304" s="1" t="s">
        <v>357</v>
      </c>
      <c r="BW304" s="28" t="s">
        <v>7701</v>
      </c>
      <c r="CR304" s="18" t="s">
        <v>87</v>
      </c>
      <c r="CS304" s="1" t="s">
        <v>355</v>
      </c>
      <c r="DI304" s="27"/>
    </row>
    <row r="305" spans="1:113" ht="9.9" customHeight="1" x14ac:dyDescent="0.2">
      <c r="A305" s="29" t="s">
        <v>354</v>
      </c>
      <c r="T305" s="28" t="s">
        <v>50</v>
      </c>
      <c r="BD305" s="1" t="s">
        <v>353</v>
      </c>
      <c r="BW305" s="28" t="s">
        <v>7700</v>
      </c>
      <c r="DI305" s="27"/>
    </row>
    <row r="306" spans="1:113" ht="9.9" customHeight="1" x14ac:dyDescent="0.2">
      <c r="A306" s="29" t="s">
        <v>351</v>
      </c>
      <c r="T306" s="28" t="s">
        <v>51</v>
      </c>
      <c r="BD306" s="1" t="s">
        <v>350</v>
      </c>
      <c r="BW306" s="28" t="s">
        <v>5826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6292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6358</v>
      </c>
      <c r="CS307" s="13" t="s">
        <v>338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9" t="s">
        <v>345</v>
      </c>
      <c r="B309" s="91"/>
      <c r="C309" s="91"/>
      <c r="D309" s="91"/>
      <c r="E309" s="91"/>
      <c r="F309" s="2"/>
      <c r="G309" s="2"/>
      <c r="H309" s="90" t="s">
        <v>344</v>
      </c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2"/>
      <c r="U309" s="2"/>
      <c r="V309" s="10"/>
      <c r="W309" s="2"/>
      <c r="X309" s="2"/>
      <c r="Y309" s="2"/>
      <c r="Z309" s="2"/>
      <c r="AA309" s="90" t="s">
        <v>343</v>
      </c>
      <c r="AB309" s="91"/>
      <c r="AC309" s="91"/>
      <c r="AD309" s="91"/>
      <c r="AE309" s="91"/>
      <c r="AF309" s="91"/>
      <c r="AG309" s="91"/>
      <c r="AH309" s="91"/>
      <c r="AI309" s="91"/>
      <c r="AJ309" s="2"/>
      <c r="AK309" s="2"/>
      <c r="AL309" s="10"/>
      <c r="AM309" s="2"/>
      <c r="AN309" s="2"/>
      <c r="AO309" s="90" t="s">
        <v>342</v>
      </c>
      <c r="AP309" s="91"/>
      <c r="AQ309" s="91"/>
      <c r="AR309" s="91"/>
      <c r="AS309" s="91"/>
      <c r="AT309" s="91"/>
      <c r="AU309" s="91"/>
      <c r="AV309" s="91"/>
      <c r="AW309" s="91"/>
      <c r="AX309" s="91"/>
      <c r="AY309" s="2"/>
      <c r="AZ309" s="2"/>
      <c r="BA309" s="90" t="s">
        <v>341</v>
      </c>
      <c r="BB309" s="91"/>
      <c r="BC309" s="91"/>
      <c r="BD309" s="91"/>
      <c r="BE309" s="91"/>
      <c r="BF309" s="91"/>
      <c r="BG309" s="91"/>
      <c r="BH309" s="91"/>
      <c r="BI309" s="91"/>
      <c r="BJ309" s="91"/>
      <c r="BK309" s="2"/>
      <c r="BL309" s="2"/>
      <c r="BM309" s="90" t="s">
        <v>340</v>
      </c>
      <c r="BN309" s="91"/>
      <c r="BO309" s="91"/>
      <c r="BP309" s="91"/>
      <c r="BQ309" s="91"/>
      <c r="BR309" s="91"/>
      <c r="BS309" s="91"/>
      <c r="BT309" s="91"/>
      <c r="BU309" s="91"/>
      <c r="BV309" s="91"/>
      <c r="BW309" s="2"/>
      <c r="BX309" s="2"/>
      <c r="BY309" s="90" t="s">
        <v>339</v>
      </c>
      <c r="BZ309" s="91"/>
      <c r="CA309" s="91"/>
      <c r="CB309" s="91"/>
      <c r="CC309" s="91"/>
      <c r="CD309" s="91"/>
      <c r="CE309" s="91"/>
      <c r="CF309" s="91"/>
      <c r="CG309" s="91"/>
      <c r="CH309" s="91"/>
      <c r="CI309" s="2"/>
      <c r="CJ309" s="2"/>
      <c r="CK309" s="90" t="s">
        <v>338</v>
      </c>
      <c r="CL309" s="91"/>
      <c r="CM309" s="91"/>
      <c r="CN309" s="91"/>
      <c r="CO309" s="91"/>
      <c r="CP309" s="91"/>
      <c r="CQ309" s="91"/>
      <c r="CR309" s="91"/>
      <c r="CS309" s="91"/>
      <c r="CT309" s="9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100"/>
      <c r="B310" s="92"/>
      <c r="C310" s="92"/>
      <c r="D310" s="92"/>
      <c r="E310" s="92"/>
      <c r="F310" s="13"/>
      <c r="G310" s="13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13"/>
      <c r="U310" s="13"/>
      <c r="V310" s="14"/>
      <c r="W310" s="13"/>
      <c r="X310" s="13"/>
      <c r="Y310" s="13"/>
      <c r="Z310" s="13"/>
      <c r="AA310" s="92"/>
      <c r="AB310" s="92"/>
      <c r="AC310" s="92"/>
      <c r="AD310" s="92"/>
      <c r="AE310" s="92"/>
      <c r="AF310" s="92"/>
      <c r="AG310" s="92"/>
      <c r="AH310" s="92"/>
      <c r="AI310" s="92"/>
      <c r="AJ310" s="13"/>
      <c r="AK310" s="13"/>
      <c r="AL310" s="14"/>
      <c r="AM310" s="13"/>
      <c r="AN310" s="13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13"/>
      <c r="AZ310" s="13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13"/>
      <c r="BL310" s="13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13"/>
      <c r="BX310" s="13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13"/>
      <c r="CJ310" s="13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2802</v>
      </c>
      <c r="BT312" s="8" t="s">
        <v>7699</v>
      </c>
      <c r="CF312" s="8" t="s">
        <v>7698</v>
      </c>
      <c r="CR312" s="8" t="s">
        <v>1600</v>
      </c>
    </row>
    <row r="313" spans="1:113" ht="9.9" customHeight="1" x14ac:dyDescent="0.2">
      <c r="E313" s="18" t="s">
        <v>333</v>
      </c>
      <c r="T313" s="8" t="s">
        <v>7697</v>
      </c>
    </row>
    <row r="314" spans="1:113" ht="9.9" customHeight="1" x14ac:dyDescent="0.2">
      <c r="AG314" s="8" t="s">
        <v>7696</v>
      </c>
      <c r="AL314" s="8" t="s">
        <v>296</v>
      </c>
      <c r="AV314" s="8" t="s">
        <v>7695</v>
      </c>
      <c r="BH314" s="8" t="s">
        <v>7694</v>
      </c>
      <c r="BT314" s="8" t="s">
        <v>693</v>
      </c>
      <c r="CF314" s="8" t="s">
        <v>7693</v>
      </c>
      <c r="CR314" s="8" t="s">
        <v>236</v>
      </c>
    </row>
    <row r="315" spans="1:113" ht="9.9" customHeight="1" x14ac:dyDescent="0.2">
      <c r="E315" s="18" t="s">
        <v>324</v>
      </c>
      <c r="T315" s="8" t="s">
        <v>7692</v>
      </c>
    </row>
    <row r="316" spans="1:113" ht="9.9" customHeight="1" x14ac:dyDescent="0.2">
      <c r="AG316" s="8" t="s">
        <v>7691</v>
      </c>
      <c r="AL316" s="8" t="s">
        <v>304</v>
      </c>
      <c r="AV316" s="8" t="s">
        <v>2000</v>
      </c>
      <c r="BH316" s="8" t="s">
        <v>7690</v>
      </c>
      <c r="BT316" s="8" t="s">
        <v>7689</v>
      </c>
      <c r="CF316" s="8" t="s">
        <v>7688</v>
      </c>
      <c r="CR316" s="8" t="s">
        <v>1626</v>
      </c>
    </row>
    <row r="317" spans="1:113" ht="9.9" customHeight="1" x14ac:dyDescent="0.2">
      <c r="E317" s="18" t="s">
        <v>316</v>
      </c>
      <c r="T317" s="8" t="s">
        <v>7687</v>
      </c>
    </row>
    <row r="318" spans="1:113" ht="9.9" customHeight="1" x14ac:dyDescent="0.2">
      <c r="AG318" s="8" t="s">
        <v>7686</v>
      </c>
      <c r="AL318" s="8" t="s">
        <v>223</v>
      </c>
      <c r="AV318" s="8" t="s">
        <v>7685</v>
      </c>
      <c r="BH318" s="8" t="s">
        <v>2182</v>
      </c>
      <c r="BT318" s="8" t="s">
        <v>7684</v>
      </c>
      <c r="CF318" s="8" t="s">
        <v>6914</v>
      </c>
      <c r="CR318" s="8" t="s">
        <v>1989</v>
      </c>
    </row>
    <row r="319" spans="1:113" ht="9.9" customHeight="1" x14ac:dyDescent="0.2">
      <c r="E319" s="18" t="s">
        <v>307</v>
      </c>
      <c r="T319" s="8" t="s">
        <v>7683</v>
      </c>
    </row>
    <row r="320" spans="1:113" ht="9.9" customHeight="1" x14ac:dyDescent="0.2">
      <c r="AG320" s="8" t="s">
        <v>7682</v>
      </c>
      <c r="AL320" s="8" t="s">
        <v>313</v>
      </c>
      <c r="AV320" s="8" t="s">
        <v>7681</v>
      </c>
      <c r="BH320" s="8" t="s">
        <v>7680</v>
      </c>
      <c r="BT320" s="8" t="s">
        <v>3969</v>
      </c>
      <c r="CF320" s="8" t="s">
        <v>7679</v>
      </c>
      <c r="CR320" s="8" t="s">
        <v>2014</v>
      </c>
    </row>
    <row r="321" spans="5:96" ht="9.9" customHeight="1" x14ac:dyDescent="0.2">
      <c r="E321" s="18" t="s">
        <v>299</v>
      </c>
      <c r="T321" s="8" t="s">
        <v>7678</v>
      </c>
    </row>
    <row r="322" spans="5:96" ht="9.9" customHeight="1" x14ac:dyDescent="0.2">
      <c r="AG322" s="8" t="s">
        <v>7677</v>
      </c>
      <c r="AL322" s="8" t="s">
        <v>268</v>
      </c>
      <c r="AV322" s="8" t="s">
        <v>2052</v>
      </c>
      <c r="BH322" s="8" t="s">
        <v>7676</v>
      </c>
      <c r="BT322" s="8" t="s">
        <v>7675</v>
      </c>
      <c r="CF322" s="8" t="s">
        <v>7674</v>
      </c>
      <c r="CR322" s="8" t="s">
        <v>1144</v>
      </c>
    </row>
    <row r="323" spans="5:96" ht="9.9" customHeight="1" x14ac:dyDescent="0.2">
      <c r="E323" s="18" t="s">
        <v>290</v>
      </c>
      <c r="T323" s="8" t="s">
        <v>7673</v>
      </c>
    </row>
    <row r="324" spans="5:96" ht="9.9" customHeight="1" x14ac:dyDescent="0.2">
      <c r="AG324" s="8" t="s">
        <v>7672</v>
      </c>
      <c r="AL324" s="8" t="s">
        <v>321</v>
      </c>
      <c r="AV324" s="8" t="s">
        <v>7671</v>
      </c>
      <c r="BH324" s="8" t="s">
        <v>481</v>
      </c>
      <c r="BT324" s="8" t="s">
        <v>5888</v>
      </c>
      <c r="CF324" s="8" t="s">
        <v>7670</v>
      </c>
      <c r="CR324" s="8" t="s">
        <v>7669</v>
      </c>
    </row>
    <row r="325" spans="5:96" ht="9.9" customHeight="1" x14ac:dyDescent="0.2">
      <c r="E325" s="18" t="s">
        <v>281</v>
      </c>
      <c r="T325" s="8" t="s">
        <v>7668</v>
      </c>
      <c r="W325" s="17" t="s">
        <v>279</v>
      </c>
    </row>
    <row r="326" spans="5:96" ht="9.9" customHeight="1" x14ac:dyDescent="0.2">
      <c r="AG326" s="8" t="s">
        <v>7667</v>
      </c>
      <c r="AL326" s="8" t="s">
        <v>277</v>
      </c>
      <c r="AV326" s="8" t="s">
        <v>7666</v>
      </c>
      <c r="BH326" s="8" t="s">
        <v>7665</v>
      </c>
      <c r="BT326" s="8" t="s">
        <v>1940</v>
      </c>
      <c r="CF326" s="8" t="s">
        <v>6623</v>
      </c>
      <c r="CR326" s="8" t="s">
        <v>1989</v>
      </c>
    </row>
    <row r="327" spans="5:96" ht="9.9" customHeight="1" x14ac:dyDescent="0.2">
      <c r="E327" s="18" t="s">
        <v>271</v>
      </c>
      <c r="T327" s="8" t="s">
        <v>7664</v>
      </c>
    </row>
    <row r="328" spans="5:96" ht="9.9" customHeight="1" x14ac:dyDescent="0.2">
      <c r="AG328" s="8" t="s">
        <v>7663</v>
      </c>
      <c r="AL328" s="8" t="s">
        <v>214</v>
      </c>
      <c r="AV328" s="8" t="s">
        <v>4679</v>
      </c>
      <c r="BH328" s="8" t="s">
        <v>7662</v>
      </c>
      <c r="BT328" s="8" t="s">
        <v>7661</v>
      </c>
      <c r="CF328" s="8" t="s">
        <v>7660</v>
      </c>
      <c r="CR328" s="8" t="s">
        <v>1989</v>
      </c>
    </row>
    <row r="329" spans="5:96" ht="9.9" customHeight="1" x14ac:dyDescent="0.2">
      <c r="E329" s="18" t="s">
        <v>262</v>
      </c>
      <c r="T329" s="8" t="s">
        <v>7659</v>
      </c>
    </row>
    <row r="330" spans="5:96" ht="9.9" customHeight="1" x14ac:dyDescent="0.2">
      <c r="AG330" s="18" t="s">
        <v>7658</v>
      </c>
      <c r="AL330" s="8" t="s">
        <v>241</v>
      </c>
      <c r="AV330" s="8" t="s">
        <v>4691</v>
      </c>
      <c r="BH330" s="8" t="s">
        <v>4504</v>
      </c>
      <c r="BT330" s="8" t="s">
        <v>923</v>
      </c>
      <c r="CF330" s="8" t="s">
        <v>7657</v>
      </c>
      <c r="CR330" s="8" t="s">
        <v>1055</v>
      </c>
    </row>
    <row r="331" spans="5:96" ht="9.9" customHeight="1" x14ac:dyDescent="0.2">
      <c r="E331" s="18" t="s">
        <v>253</v>
      </c>
      <c r="T331" s="8" t="s">
        <v>7656</v>
      </c>
    </row>
    <row r="332" spans="5:96" ht="9.9" customHeight="1" x14ac:dyDescent="0.2">
      <c r="AG332" s="8" t="s">
        <v>7655</v>
      </c>
      <c r="AL332" s="8" t="s">
        <v>259</v>
      </c>
      <c r="AV332" s="8" t="s">
        <v>7654</v>
      </c>
      <c r="BH332" s="8" t="s">
        <v>7653</v>
      </c>
      <c r="BT332" s="8" t="s">
        <v>7652</v>
      </c>
      <c r="CF332" s="8" t="s">
        <v>3022</v>
      </c>
      <c r="CR332" s="8" t="s">
        <v>1989</v>
      </c>
    </row>
    <row r="333" spans="5:96" ht="9.9" customHeight="1" x14ac:dyDescent="0.2">
      <c r="E333" s="18" t="s">
        <v>244</v>
      </c>
      <c r="T333" s="8" t="s">
        <v>7651</v>
      </c>
    </row>
    <row r="334" spans="5:96" ht="9.9" customHeight="1" x14ac:dyDescent="0.2">
      <c r="AG334" s="8" t="s">
        <v>7650</v>
      </c>
      <c r="AL334" s="8" t="s">
        <v>232</v>
      </c>
      <c r="AV334" s="8" t="s">
        <v>4800</v>
      </c>
      <c r="BH334" s="8" t="s">
        <v>2626</v>
      </c>
      <c r="BT334" s="8" t="s">
        <v>1615</v>
      </c>
      <c r="CF334" s="8" t="s">
        <v>4337</v>
      </c>
      <c r="CR334" s="8" t="s">
        <v>1055</v>
      </c>
    </row>
    <row r="335" spans="5:96" ht="9.9" customHeight="1" x14ac:dyDescent="0.2">
      <c r="E335" s="18" t="s">
        <v>235</v>
      </c>
      <c r="T335" s="8" t="s">
        <v>7649</v>
      </c>
    </row>
    <row r="336" spans="5:96" ht="9.9" customHeight="1" x14ac:dyDescent="0.2">
      <c r="AG336" s="8" t="s">
        <v>7648</v>
      </c>
      <c r="AL336" s="8" t="s">
        <v>250</v>
      </c>
      <c r="AV336" s="8" t="s">
        <v>7647</v>
      </c>
      <c r="BH336" s="8" t="s">
        <v>7646</v>
      </c>
      <c r="BT336" s="8" t="s">
        <v>7645</v>
      </c>
      <c r="CF336" s="8" t="s">
        <v>7644</v>
      </c>
      <c r="CR336" s="8" t="s">
        <v>1814</v>
      </c>
    </row>
    <row r="337" spans="5:20" ht="9.9" customHeight="1" x14ac:dyDescent="0.2">
      <c r="E337" s="18" t="s">
        <v>226</v>
      </c>
      <c r="T337" s="8" t="s">
        <v>7643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6362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4456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363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0" t="s">
        <v>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0" t="s">
        <v>4064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7642</v>
      </c>
      <c r="CS377" s="2" t="s">
        <v>338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359</v>
      </c>
      <c r="T378" s="28" t="s">
        <v>1980</v>
      </c>
      <c r="BD378" s="1" t="s">
        <v>357</v>
      </c>
      <c r="BW378" s="28" t="s">
        <v>7641</v>
      </c>
      <c r="CR378" s="18" t="s">
        <v>87</v>
      </c>
      <c r="CS378" s="1" t="s">
        <v>355</v>
      </c>
      <c r="DI378" s="27"/>
    </row>
    <row r="379" spans="1:113" ht="9.9" customHeight="1" x14ac:dyDescent="0.2">
      <c r="A379" s="29" t="s">
        <v>354</v>
      </c>
      <c r="T379" s="28" t="s">
        <v>73</v>
      </c>
      <c r="BD379" s="1" t="s">
        <v>353</v>
      </c>
      <c r="BW379" s="28" t="s">
        <v>7640</v>
      </c>
      <c r="DI379" s="27"/>
    </row>
    <row r="380" spans="1:113" ht="9.9" customHeight="1" x14ac:dyDescent="0.2">
      <c r="A380" s="29" t="s">
        <v>351</v>
      </c>
      <c r="T380" s="28" t="s">
        <v>74</v>
      </c>
      <c r="BD380" s="1" t="s">
        <v>350</v>
      </c>
      <c r="BW380" s="28" t="s">
        <v>5961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6292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6358</v>
      </c>
      <c r="CS381" s="13" t="s">
        <v>338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9" t="s">
        <v>345</v>
      </c>
      <c r="B383" s="91"/>
      <c r="C383" s="91"/>
      <c r="D383" s="91"/>
      <c r="E383" s="91"/>
      <c r="F383" s="2"/>
      <c r="G383" s="2"/>
      <c r="H383" s="90" t="s">
        <v>344</v>
      </c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2"/>
      <c r="U383" s="2"/>
      <c r="V383" s="10"/>
      <c r="W383" s="2"/>
      <c r="X383" s="2"/>
      <c r="Y383" s="2"/>
      <c r="Z383" s="2"/>
      <c r="AA383" s="90" t="s">
        <v>343</v>
      </c>
      <c r="AB383" s="91"/>
      <c r="AC383" s="91"/>
      <c r="AD383" s="91"/>
      <c r="AE383" s="91"/>
      <c r="AF383" s="91"/>
      <c r="AG383" s="91"/>
      <c r="AH383" s="91"/>
      <c r="AI383" s="91"/>
      <c r="AJ383" s="2"/>
      <c r="AK383" s="2"/>
      <c r="AL383" s="10"/>
      <c r="AM383" s="2"/>
      <c r="AN383" s="2"/>
      <c r="AO383" s="90" t="s">
        <v>342</v>
      </c>
      <c r="AP383" s="91"/>
      <c r="AQ383" s="91"/>
      <c r="AR383" s="91"/>
      <c r="AS383" s="91"/>
      <c r="AT383" s="91"/>
      <c r="AU383" s="91"/>
      <c r="AV383" s="91"/>
      <c r="AW383" s="91"/>
      <c r="AX383" s="91"/>
      <c r="AY383" s="2"/>
      <c r="AZ383" s="2"/>
      <c r="BA383" s="90" t="s">
        <v>341</v>
      </c>
      <c r="BB383" s="91"/>
      <c r="BC383" s="91"/>
      <c r="BD383" s="91"/>
      <c r="BE383" s="91"/>
      <c r="BF383" s="91"/>
      <c r="BG383" s="91"/>
      <c r="BH383" s="91"/>
      <c r="BI383" s="91"/>
      <c r="BJ383" s="91"/>
      <c r="BK383" s="2"/>
      <c r="BL383" s="2"/>
      <c r="BM383" s="90" t="s">
        <v>340</v>
      </c>
      <c r="BN383" s="91"/>
      <c r="BO383" s="91"/>
      <c r="BP383" s="91"/>
      <c r="BQ383" s="91"/>
      <c r="BR383" s="91"/>
      <c r="BS383" s="91"/>
      <c r="BT383" s="91"/>
      <c r="BU383" s="91"/>
      <c r="BV383" s="91"/>
      <c r="BW383" s="2"/>
      <c r="BX383" s="2"/>
      <c r="BY383" s="90" t="s">
        <v>339</v>
      </c>
      <c r="BZ383" s="91"/>
      <c r="CA383" s="91"/>
      <c r="CB383" s="91"/>
      <c r="CC383" s="91"/>
      <c r="CD383" s="91"/>
      <c r="CE383" s="91"/>
      <c r="CF383" s="91"/>
      <c r="CG383" s="91"/>
      <c r="CH383" s="91"/>
      <c r="CI383" s="2"/>
      <c r="CJ383" s="2"/>
      <c r="CK383" s="90" t="s">
        <v>338</v>
      </c>
      <c r="CL383" s="91"/>
      <c r="CM383" s="91"/>
      <c r="CN383" s="91"/>
      <c r="CO383" s="91"/>
      <c r="CP383" s="91"/>
      <c r="CQ383" s="91"/>
      <c r="CR383" s="91"/>
      <c r="CS383" s="91"/>
      <c r="CT383" s="9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100"/>
      <c r="B384" s="92"/>
      <c r="C384" s="92"/>
      <c r="D384" s="92"/>
      <c r="E384" s="92"/>
      <c r="F384" s="13"/>
      <c r="G384" s="13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13"/>
      <c r="U384" s="13"/>
      <c r="V384" s="14"/>
      <c r="W384" s="13"/>
      <c r="X384" s="13"/>
      <c r="Y384" s="13"/>
      <c r="Z384" s="13"/>
      <c r="AA384" s="92"/>
      <c r="AB384" s="92"/>
      <c r="AC384" s="92"/>
      <c r="AD384" s="92"/>
      <c r="AE384" s="92"/>
      <c r="AF384" s="92"/>
      <c r="AG384" s="92"/>
      <c r="AH384" s="92"/>
      <c r="AI384" s="92"/>
      <c r="AJ384" s="13"/>
      <c r="AK384" s="13"/>
      <c r="AL384" s="14"/>
      <c r="AM384" s="13"/>
      <c r="AN384" s="13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13"/>
      <c r="AZ384" s="13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13"/>
      <c r="BL384" s="13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13"/>
      <c r="BX384" s="13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13"/>
      <c r="CJ384" s="13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3792</v>
      </c>
      <c r="BT386" s="8" t="s">
        <v>7639</v>
      </c>
      <c r="CF386" s="8" t="s">
        <v>2683</v>
      </c>
      <c r="CR386" s="8" t="s">
        <v>1713</v>
      </c>
    </row>
    <row r="387" spans="5:96" ht="9.9" customHeight="1" x14ac:dyDescent="0.2">
      <c r="E387" s="18" t="s">
        <v>333</v>
      </c>
      <c r="T387" s="8" t="s">
        <v>7638</v>
      </c>
    </row>
    <row r="388" spans="5:96" ht="9.9" customHeight="1" x14ac:dyDescent="0.2">
      <c r="AG388" s="8" t="s">
        <v>7637</v>
      </c>
      <c r="AL388" s="8" t="s">
        <v>223</v>
      </c>
      <c r="AV388" s="8" t="s">
        <v>7636</v>
      </c>
      <c r="BH388" s="8" t="s">
        <v>7635</v>
      </c>
      <c r="BT388" s="8" t="s">
        <v>7634</v>
      </c>
      <c r="CF388" s="8" t="s">
        <v>7633</v>
      </c>
      <c r="CR388" s="8" t="s">
        <v>393</v>
      </c>
    </row>
    <row r="389" spans="5:96" ht="9.9" customHeight="1" x14ac:dyDescent="0.2">
      <c r="E389" s="18" t="s">
        <v>324</v>
      </c>
      <c r="T389" s="8" t="s">
        <v>7632</v>
      </c>
    </row>
    <row r="390" spans="5:96" ht="9.9" customHeight="1" x14ac:dyDescent="0.2">
      <c r="AG390" s="18" t="s">
        <v>7631</v>
      </c>
      <c r="AL390" s="8" t="s">
        <v>241</v>
      </c>
      <c r="AV390" s="8" t="s">
        <v>3019</v>
      </c>
      <c r="BH390" s="8" t="s">
        <v>7630</v>
      </c>
      <c r="BT390" s="8" t="s">
        <v>4108</v>
      </c>
      <c r="CF390" s="8" t="s">
        <v>7629</v>
      </c>
      <c r="CR390" s="8" t="s">
        <v>671</v>
      </c>
    </row>
    <row r="391" spans="5:96" ht="9.9" customHeight="1" x14ac:dyDescent="0.2">
      <c r="E391" s="18" t="s">
        <v>316</v>
      </c>
      <c r="T391" s="8" t="s">
        <v>7628</v>
      </c>
    </row>
    <row r="392" spans="5:96" ht="9.9" customHeight="1" x14ac:dyDescent="0.2">
      <c r="AG392" s="8" t="s">
        <v>7627</v>
      </c>
      <c r="AL392" s="8" t="s">
        <v>214</v>
      </c>
      <c r="AV392" s="8" t="s">
        <v>7626</v>
      </c>
      <c r="BH392" s="8" t="s">
        <v>6435</v>
      </c>
      <c r="BT392" s="8" t="s">
        <v>5225</v>
      </c>
      <c r="CF392" s="8" t="s">
        <v>3373</v>
      </c>
      <c r="CR392" s="8" t="s">
        <v>1454</v>
      </c>
    </row>
    <row r="393" spans="5:96" ht="9.9" customHeight="1" x14ac:dyDescent="0.2">
      <c r="E393" s="18" t="s">
        <v>307</v>
      </c>
      <c r="T393" s="8" t="s">
        <v>7625</v>
      </c>
    </row>
    <row r="394" spans="5:96" ht="9.9" customHeight="1" x14ac:dyDescent="0.2">
      <c r="AG394" s="8" t="s">
        <v>7624</v>
      </c>
      <c r="AL394" s="8" t="s">
        <v>268</v>
      </c>
      <c r="AV394" s="8" t="s">
        <v>6693</v>
      </c>
      <c r="BH394" s="8" t="s">
        <v>7623</v>
      </c>
      <c r="BT394" s="8" t="s">
        <v>7622</v>
      </c>
      <c r="CF394" s="8" t="s">
        <v>7621</v>
      </c>
      <c r="CR394" s="8" t="s">
        <v>1644</v>
      </c>
    </row>
    <row r="395" spans="5:96" ht="9.9" customHeight="1" x14ac:dyDescent="0.2">
      <c r="E395" s="18" t="s">
        <v>299</v>
      </c>
      <c r="T395" s="8" t="s">
        <v>7620</v>
      </c>
    </row>
    <row r="396" spans="5:96" ht="9.9" customHeight="1" x14ac:dyDescent="0.2">
      <c r="AG396" s="8" t="s">
        <v>7619</v>
      </c>
      <c r="AL396" s="8" t="s">
        <v>250</v>
      </c>
      <c r="AV396" s="8" t="s">
        <v>395</v>
      </c>
      <c r="BH396" s="8" t="s">
        <v>5832</v>
      </c>
      <c r="BT396" s="8" t="s">
        <v>7618</v>
      </c>
      <c r="CF396" s="8" t="s">
        <v>7617</v>
      </c>
      <c r="CR396" s="8" t="s">
        <v>1626</v>
      </c>
    </row>
    <row r="397" spans="5:96" ht="9.9" customHeight="1" x14ac:dyDescent="0.2">
      <c r="E397" s="18" t="s">
        <v>290</v>
      </c>
      <c r="T397" s="8" t="s">
        <v>7616</v>
      </c>
    </row>
    <row r="398" spans="5:96" ht="9.9" customHeight="1" x14ac:dyDescent="0.2">
      <c r="AG398" s="8" t="s">
        <v>7615</v>
      </c>
      <c r="AL398" s="8" t="s">
        <v>321</v>
      </c>
      <c r="AV398" s="8" t="s">
        <v>4869</v>
      </c>
      <c r="BH398" s="8" t="s">
        <v>5397</v>
      </c>
      <c r="BT398" s="8" t="s">
        <v>7614</v>
      </c>
      <c r="CF398" s="8" t="s">
        <v>7613</v>
      </c>
      <c r="CR398" s="8" t="s">
        <v>7612</v>
      </c>
    </row>
    <row r="399" spans="5:96" ht="9.9" customHeight="1" x14ac:dyDescent="0.2">
      <c r="E399" s="18" t="s">
        <v>281</v>
      </c>
      <c r="T399" s="8" t="s">
        <v>7611</v>
      </c>
      <c r="W399" s="17" t="s">
        <v>279</v>
      </c>
    </row>
    <row r="400" spans="5:96" ht="9.9" customHeight="1" x14ac:dyDescent="0.2">
      <c r="AG400" s="8" t="s">
        <v>7610</v>
      </c>
      <c r="AL400" s="8" t="s">
        <v>277</v>
      </c>
      <c r="AV400" s="8" t="s">
        <v>7609</v>
      </c>
      <c r="BH400" s="8" t="s">
        <v>7608</v>
      </c>
      <c r="BT400" s="8" t="s">
        <v>7607</v>
      </c>
      <c r="CF400" s="8" t="s">
        <v>718</v>
      </c>
      <c r="CR400" s="8" t="s">
        <v>393</v>
      </c>
    </row>
    <row r="401" spans="5:96" ht="9.9" customHeight="1" x14ac:dyDescent="0.2">
      <c r="E401" s="18" t="s">
        <v>271</v>
      </c>
      <c r="T401" s="8" t="s">
        <v>7606</v>
      </c>
    </row>
    <row r="402" spans="5:96" ht="9.9" customHeight="1" x14ac:dyDescent="0.2">
      <c r="AG402" s="8" t="s">
        <v>7605</v>
      </c>
      <c r="AL402" s="8" t="s">
        <v>304</v>
      </c>
      <c r="AV402" s="8" t="s">
        <v>7604</v>
      </c>
      <c r="BH402" s="8" t="s">
        <v>7603</v>
      </c>
      <c r="BT402" s="8" t="s">
        <v>4081</v>
      </c>
      <c r="CF402" s="8" t="s">
        <v>7602</v>
      </c>
      <c r="CR402" s="8" t="s">
        <v>1751</v>
      </c>
    </row>
    <row r="403" spans="5:96" ht="9.9" customHeight="1" x14ac:dyDescent="0.2">
      <c r="E403" s="18" t="s">
        <v>262</v>
      </c>
      <c r="T403" s="8" t="s">
        <v>7601</v>
      </c>
    </row>
    <row r="404" spans="5:96" ht="9.9" customHeight="1" x14ac:dyDescent="0.2">
      <c r="AG404" s="8" t="s">
        <v>7600</v>
      </c>
      <c r="AL404" s="8" t="s">
        <v>296</v>
      </c>
      <c r="AV404" s="8" t="s">
        <v>990</v>
      </c>
      <c r="BH404" s="8" t="s">
        <v>6341</v>
      </c>
      <c r="BT404" s="8" t="s">
        <v>1894</v>
      </c>
      <c r="CF404" s="8" t="s">
        <v>7599</v>
      </c>
      <c r="CR404" s="8" t="s">
        <v>623</v>
      </c>
    </row>
    <row r="405" spans="5:96" ht="9.9" customHeight="1" x14ac:dyDescent="0.2">
      <c r="E405" s="18" t="s">
        <v>253</v>
      </c>
      <c r="T405" s="8" t="s">
        <v>7598</v>
      </c>
    </row>
    <row r="406" spans="5:96" ht="9.9" customHeight="1" x14ac:dyDescent="0.2">
      <c r="AG406" s="8" t="s">
        <v>7597</v>
      </c>
      <c r="AL406" s="8" t="s">
        <v>313</v>
      </c>
      <c r="AV406" s="8" t="s">
        <v>3036</v>
      </c>
      <c r="BH406" s="8" t="s">
        <v>7596</v>
      </c>
      <c r="BT406" s="8" t="s">
        <v>7595</v>
      </c>
      <c r="CF406" s="8" t="s">
        <v>3142</v>
      </c>
      <c r="CR406" s="8" t="s">
        <v>1751</v>
      </c>
    </row>
    <row r="407" spans="5:96" ht="9.9" customHeight="1" x14ac:dyDescent="0.2">
      <c r="E407" s="18" t="s">
        <v>244</v>
      </c>
      <c r="T407" s="8" t="s">
        <v>7594</v>
      </c>
    </row>
    <row r="408" spans="5:96" ht="9.9" customHeight="1" x14ac:dyDescent="0.2">
      <c r="AG408" s="8" t="s">
        <v>7593</v>
      </c>
      <c r="AL408" s="8" t="s">
        <v>232</v>
      </c>
      <c r="AV408" s="8" t="s">
        <v>1294</v>
      </c>
      <c r="BH408" s="8" t="s">
        <v>5208</v>
      </c>
      <c r="BT408" s="8" t="s">
        <v>7592</v>
      </c>
      <c r="CF408" s="8" t="s">
        <v>7591</v>
      </c>
      <c r="CR408" s="8" t="s">
        <v>1454</v>
      </c>
    </row>
    <row r="409" spans="5:96" ht="9.9" customHeight="1" x14ac:dyDescent="0.2">
      <c r="E409" s="18" t="s">
        <v>235</v>
      </c>
      <c r="T409" s="8" t="s">
        <v>7590</v>
      </c>
    </row>
    <row r="410" spans="5:96" ht="9.9" customHeight="1" x14ac:dyDescent="0.2">
      <c r="AG410" s="8" t="s">
        <v>7589</v>
      </c>
      <c r="AL410" s="8" t="s">
        <v>259</v>
      </c>
      <c r="AV410" s="8" t="s">
        <v>6693</v>
      </c>
      <c r="BH410" s="8" t="s">
        <v>7588</v>
      </c>
      <c r="BT410" s="8" t="s">
        <v>7587</v>
      </c>
      <c r="CF410" s="8" t="s">
        <v>1776</v>
      </c>
      <c r="CR410" s="8" t="s">
        <v>623</v>
      </c>
    </row>
    <row r="411" spans="5:96" ht="9.9" customHeight="1" x14ac:dyDescent="0.2">
      <c r="E411" s="18" t="s">
        <v>226</v>
      </c>
      <c r="T411" s="8" t="s">
        <v>7586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6362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4456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363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0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0" t="s">
        <v>6270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7585</v>
      </c>
      <c r="CS451" s="2" t="s">
        <v>338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359</v>
      </c>
      <c r="T452" s="28" t="s">
        <v>1891</v>
      </c>
      <c r="BD452" s="1" t="s">
        <v>357</v>
      </c>
      <c r="BW452" s="28" t="s">
        <v>7584</v>
      </c>
      <c r="CR452" s="18" t="s">
        <v>59</v>
      </c>
      <c r="CS452" s="1" t="s">
        <v>355</v>
      </c>
      <c r="DI452" s="27"/>
    </row>
    <row r="453" spans="1:113" ht="9.9" customHeight="1" x14ac:dyDescent="0.2">
      <c r="A453" s="29" t="s">
        <v>354</v>
      </c>
      <c r="T453" s="28" t="s">
        <v>172</v>
      </c>
      <c r="BD453" s="1" t="s">
        <v>353</v>
      </c>
      <c r="BW453" s="28" t="s">
        <v>7583</v>
      </c>
      <c r="DI453" s="27"/>
    </row>
    <row r="454" spans="1:113" ht="9.9" customHeight="1" x14ac:dyDescent="0.2">
      <c r="A454" s="29" t="s">
        <v>351</v>
      </c>
      <c r="T454" s="28" t="s">
        <v>51</v>
      </c>
      <c r="BD454" s="1" t="s">
        <v>350</v>
      </c>
      <c r="BW454" s="28" t="s">
        <v>4880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6292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6358</v>
      </c>
      <c r="CS455" s="13" t="s">
        <v>338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9" t="s">
        <v>345</v>
      </c>
      <c r="B457" s="91"/>
      <c r="C457" s="91"/>
      <c r="D457" s="91"/>
      <c r="E457" s="91"/>
      <c r="F457" s="2"/>
      <c r="G457" s="2"/>
      <c r="H457" s="90" t="s">
        <v>344</v>
      </c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2"/>
      <c r="U457" s="2"/>
      <c r="V457" s="10"/>
      <c r="W457" s="2"/>
      <c r="X457" s="2"/>
      <c r="Y457" s="2"/>
      <c r="Z457" s="2"/>
      <c r="AA457" s="90" t="s">
        <v>343</v>
      </c>
      <c r="AB457" s="91"/>
      <c r="AC457" s="91"/>
      <c r="AD457" s="91"/>
      <c r="AE457" s="91"/>
      <c r="AF457" s="91"/>
      <c r="AG457" s="91"/>
      <c r="AH457" s="91"/>
      <c r="AI457" s="91"/>
      <c r="AJ457" s="2"/>
      <c r="AK457" s="2"/>
      <c r="AL457" s="10"/>
      <c r="AM457" s="2"/>
      <c r="AN457" s="2"/>
      <c r="AO457" s="90" t="s">
        <v>342</v>
      </c>
      <c r="AP457" s="91"/>
      <c r="AQ457" s="91"/>
      <c r="AR457" s="91"/>
      <c r="AS457" s="91"/>
      <c r="AT457" s="91"/>
      <c r="AU457" s="91"/>
      <c r="AV457" s="91"/>
      <c r="AW457" s="91"/>
      <c r="AX457" s="91"/>
      <c r="AY457" s="2"/>
      <c r="AZ457" s="2"/>
      <c r="BA457" s="90" t="s">
        <v>341</v>
      </c>
      <c r="BB457" s="91"/>
      <c r="BC457" s="91"/>
      <c r="BD457" s="91"/>
      <c r="BE457" s="91"/>
      <c r="BF457" s="91"/>
      <c r="BG457" s="91"/>
      <c r="BH457" s="91"/>
      <c r="BI457" s="91"/>
      <c r="BJ457" s="91"/>
      <c r="BK457" s="2"/>
      <c r="BL457" s="2"/>
      <c r="BM457" s="90" t="s">
        <v>340</v>
      </c>
      <c r="BN457" s="91"/>
      <c r="BO457" s="91"/>
      <c r="BP457" s="91"/>
      <c r="BQ457" s="91"/>
      <c r="BR457" s="91"/>
      <c r="BS457" s="91"/>
      <c r="BT457" s="91"/>
      <c r="BU457" s="91"/>
      <c r="BV457" s="91"/>
      <c r="BW457" s="2"/>
      <c r="BX457" s="2"/>
      <c r="BY457" s="90" t="s">
        <v>339</v>
      </c>
      <c r="BZ457" s="91"/>
      <c r="CA457" s="91"/>
      <c r="CB457" s="91"/>
      <c r="CC457" s="91"/>
      <c r="CD457" s="91"/>
      <c r="CE457" s="91"/>
      <c r="CF457" s="91"/>
      <c r="CG457" s="91"/>
      <c r="CH457" s="91"/>
      <c r="CI457" s="2"/>
      <c r="CJ457" s="2"/>
      <c r="CK457" s="90" t="s">
        <v>338</v>
      </c>
      <c r="CL457" s="91"/>
      <c r="CM457" s="91"/>
      <c r="CN457" s="91"/>
      <c r="CO457" s="91"/>
      <c r="CP457" s="91"/>
      <c r="CQ457" s="91"/>
      <c r="CR457" s="91"/>
      <c r="CS457" s="91"/>
      <c r="CT457" s="9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100"/>
      <c r="B458" s="92"/>
      <c r="C458" s="92"/>
      <c r="D458" s="92"/>
      <c r="E458" s="92"/>
      <c r="F458" s="13"/>
      <c r="G458" s="13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13"/>
      <c r="U458" s="13"/>
      <c r="V458" s="14"/>
      <c r="W458" s="13"/>
      <c r="X458" s="13"/>
      <c r="Y458" s="13"/>
      <c r="Z458" s="13"/>
      <c r="AA458" s="92"/>
      <c r="AB458" s="92"/>
      <c r="AC458" s="92"/>
      <c r="AD458" s="92"/>
      <c r="AE458" s="92"/>
      <c r="AF458" s="92"/>
      <c r="AG458" s="92"/>
      <c r="AH458" s="92"/>
      <c r="AI458" s="92"/>
      <c r="AJ458" s="13"/>
      <c r="AK458" s="13"/>
      <c r="AL458" s="14"/>
      <c r="AM458" s="13"/>
      <c r="AN458" s="13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13"/>
      <c r="AZ458" s="13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13"/>
      <c r="BL458" s="13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13"/>
      <c r="BX458" s="13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13"/>
      <c r="CJ458" s="13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333</v>
      </c>
      <c r="T461" s="8" t="s">
        <v>7582</v>
      </c>
      <c r="W461" s="17" t="s">
        <v>279</v>
      </c>
    </row>
    <row r="462" spans="1:113" ht="9.9" customHeight="1" x14ac:dyDescent="0.2">
      <c r="AG462" s="8" t="s">
        <v>7581</v>
      </c>
      <c r="AL462" s="8" t="s">
        <v>232</v>
      </c>
      <c r="AV462" s="8" t="s">
        <v>7580</v>
      </c>
      <c r="BH462" s="8" t="s">
        <v>7410</v>
      </c>
      <c r="BT462" s="8" t="s">
        <v>5461</v>
      </c>
      <c r="CF462" s="8" t="s">
        <v>7579</v>
      </c>
      <c r="CR462" s="8" t="s">
        <v>5626</v>
      </c>
    </row>
    <row r="463" spans="1:113" ht="9.9" customHeight="1" x14ac:dyDescent="0.2">
      <c r="E463" s="18" t="s">
        <v>324</v>
      </c>
      <c r="T463" s="8" t="s">
        <v>7578</v>
      </c>
      <c r="W463" s="17" t="s">
        <v>279</v>
      </c>
    </row>
    <row r="464" spans="1:113" ht="9.9" customHeight="1" x14ac:dyDescent="0.2">
      <c r="AG464" s="8" t="s">
        <v>7577</v>
      </c>
      <c r="AL464" s="8" t="s">
        <v>304</v>
      </c>
      <c r="AV464" s="8" t="s">
        <v>7576</v>
      </c>
      <c r="BH464" s="8" t="s">
        <v>7575</v>
      </c>
      <c r="BT464" s="8" t="s">
        <v>7101</v>
      </c>
      <c r="CF464" s="8" t="s">
        <v>7574</v>
      </c>
      <c r="CR464" s="8" t="s">
        <v>2492</v>
      </c>
    </row>
    <row r="465" spans="5:96" ht="9.9" customHeight="1" x14ac:dyDescent="0.2">
      <c r="E465" s="18" t="s">
        <v>316</v>
      </c>
      <c r="T465" s="8" t="s">
        <v>7573</v>
      </c>
      <c r="W465" s="17" t="s">
        <v>279</v>
      </c>
    </row>
    <row r="466" spans="5:96" ht="9.9" customHeight="1" x14ac:dyDescent="0.2">
      <c r="AG466" s="8" t="s">
        <v>7572</v>
      </c>
      <c r="AL466" s="8" t="s">
        <v>296</v>
      </c>
      <c r="AV466" s="8" t="s">
        <v>7571</v>
      </c>
      <c r="BH466" s="8" t="s">
        <v>7570</v>
      </c>
      <c r="BT466" s="8" t="s">
        <v>2737</v>
      </c>
      <c r="CF466" s="8" t="s">
        <v>1100</v>
      </c>
      <c r="CR466" s="8" t="s">
        <v>548</v>
      </c>
    </row>
    <row r="467" spans="5:96" ht="9.9" customHeight="1" x14ac:dyDescent="0.2">
      <c r="E467" s="18" t="s">
        <v>307</v>
      </c>
      <c r="T467" s="8" t="s">
        <v>7569</v>
      </c>
    </row>
    <row r="468" spans="5:96" ht="9.9" customHeight="1" x14ac:dyDescent="0.2">
      <c r="AG468" s="8" t="s">
        <v>7568</v>
      </c>
      <c r="AL468" s="8" t="s">
        <v>214</v>
      </c>
      <c r="AV468" s="8" t="s">
        <v>1986</v>
      </c>
      <c r="BH468" s="8" t="s">
        <v>7567</v>
      </c>
      <c r="BT468" s="8" t="s">
        <v>3919</v>
      </c>
      <c r="CF468" s="8" t="s">
        <v>7566</v>
      </c>
      <c r="CR468" s="8" t="s">
        <v>400</v>
      </c>
    </row>
    <row r="469" spans="5:96" ht="9.9" customHeight="1" x14ac:dyDescent="0.2">
      <c r="E469" s="18" t="s">
        <v>299</v>
      </c>
      <c r="T469" s="8" t="s">
        <v>7565</v>
      </c>
    </row>
    <row r="470" spans="5:96" ht="9.9" customHeight="1" x14ac:dyDescent="0.2">
      <c r="AG470" s="18" t="s">
        <v>7564</v>
      </c>
      <c r="AL470" s="8" t="s">
        <v>241</v>
      </c>
      <c r="AV470" s="8" t="s">
        <v>4119</v>
      </c>
      <c r="BH470" s="8" t="s">
        <v>7563</v>
      </c>
      <c r="BT470" s="8" t="s">
        <v>4103</v>
      </c>
      <c r="CF470" s="8" t="s">
        <v>7507</v>
      </c>
      <c r="CR470" s="8" t="s">
        <v>691</v>
      </c>
    </row>
    <row r="471" spans="5:96" ht="9.9" customHeight="1" x14ac:dyDescent="0.2">
      <c r="E471" s="18" t="s">
        <v>290</v>
      </c>
      <c r="T471" s="8" t="s">
        <v>7562</v>
      </c>
    </row>
    <row r="472" spans="5:96" ht="9.9" customHeight="1" x14ac:dyDescent="0.2">
      <c r="AG472" s="8" t="s">
        <v>7561</v>
      </c>
      <c r="AL472" s="8" t="s">
        <v>268</v>
      </c>
      <c r="AV472" s="8" t="s">
        <v>388</v>
      </c>
      <c r="BH472" s="8" t="s">
        <v>231</v>
      </c>
      <c r="BT472" s="8" t="s">
        <v>7560</v>
      </c>
      <c r="CF472" s="8" t="s">
        <v>7559</v>
      </c>
      <c r="CR472" s="8" t="s">
        <v>421</v>
      </c>
    </row>
    <row r="473" spans="5:96" ht="9.9" customHeight="1" x14ac:dyDescent="0.2">
      <c r="E473" s="18" t="s">
        <v>281</v>
      </c>
      <c r="T473" s="8" t="s">
        <v>7558</v>
      </c>
    </row>
    <row r="474" spans="5:96" ht="9.9" customHeight="1" x14ac:dyDescent="0.2">
      <c r="AG474" s="8" t="s">
        <v>7557</v>
      </c>
      <c r="AL474" s="8" t="s">
        <v>223</v>
      </c>
      <c r="AV474" s="8" t="s">
        <v>3381</v>
      </c>
      <c r="BH474" s="8" t="s">
        <v>3343</v>
      </c>
      <c r="BT474" s="8" t="s">
        <v>5281</v>
      </c>
      <c r="CF474" s="8" t="s">
        <v>2008</v>
      </c>
      <c r="CR474" s="8" t="s">
        <v>236</v>
      </c>
    </row>
    <row r="475" spans="5:96" ht="9.9" customHeight="1" x14ac:dyDescent="0.2">
      <c r="E475" s="18" t="s">
        <v>271</v>
      </c>
      <c r="T475" s="8" t="s">
        <v>7556</v>
      </c>
    </row>
    <row r="476" spans="5:96" ht="9.9" customHeight="1" x14ac:dyDescent="0.2">
      <c r="AG476" s="8" t="s">
        <v>7555</v>
      </c>
      <c r="AL476" s="8" t="s">
        <v>250</v>
      </c>
      <c r="AV476" s="8" t="s">
        <v>7554</v>
      </c>
      <c r="BH476" s="8" t="s">
        <v>7553</v>
      </c>
      <c r="BT476" s="8" t="s">
        <v>7552</v>
      </c>
      <c r="CF476" s="8" t="s">
        <v>5661</v>
      </c>
      <c r="CR476" s="8" t="s">
        <v>548</v>
      </c>
    </row>
    <row r="477" spans="5:96" ht="9.9" customHeight="1" x14ac:dyDescent="0.2">
      <c r="E477" s="18" t="s">
        <v>262</v>
      </c>
      <c r="T477" s="8" t="s">
        <v>7551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6362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4456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363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0" t="s">
        <v>94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0" t="s">
        <v>6245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7550</v>
      </c>
      <c r="CS525" s="2" t="s">
        <v>338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359</v>
      </c>
      <c r="T526" s="28" t="s">
        <v>1884</v>
      </c>
      <c r="BD526" s="1" t="s">
        <v>357</v>
      </c>
      <c r="BW526" s="28" t="s">
        <v>7549</v>
      </c>
      <c r="CR526" s="18" t="s">
        <v>35</v>
      </c>
      <c r="CS526" s="1" t="s">
        <v>355</v>
      </c>
      <c r="DI526" s="27"/>
    </row>
    <row r="527" spans="1:113" ht="9.9" customHeight="1" x14ac:dyDescent="0.2">
      <c r="A527" s="29" t="s">
        <v>354</v>
      </c>
      <c r="T527" s="28" t="s">
        <v>100</v>
      </c>
      <c r="BD527" s="1" t="s">
        <v>353</v>
      </c>
      <c r="BW527" s="28" t="s">
        <v>7548</v>
      </c>
      <c r="DI527" s="27"/>
    </row>
    <row r="528" spans="1:113" ht="9.9" customHeight="1" x14ac:dyDescent="0.2">
      <c r="A528" s="29" t="s">
        <v>351</v>
      </c>
      <c r="T528" s="28" t="s">
        <v>43</v>
      </c>
      <c r="BD528" s="1" t="s">
        <v>350</v>
      </c>
      <c r="BW528" s="28" t="s">
        <v>5673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6292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6358</v>
      </c>
      <c r="CS529" s="13" t="s">
        <v>338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9" t="s">
        <v>345</v>
      </c>
      <c r="B531" s="91"/>
      <c r="C531" s="91"/>
      <c r="D531" s="91"/>
      <c r="E531" s="91"/>
      <c r="F531" s="2"/>
      <c r="G531" s="2"/>
      <c r="H531" s="90" t="s">
        <v>344</v>
      </c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2"/>
      <c r="U531" s="2"/>
      <c r="V531" s="10"/>
      <c r="W531" s="2"/>
      <c r="X531" s="2"/>
      <c r="Y531" s="2"/>
      <c r="Z531" s="2"/>
      <c r="AA531" s="90" t="s">
        <v>343</v>
      </c>
      <c r="AB531" s="91"/>
      <c r="AC531" s="91"/>
      <c r="AD531" s="91"/>
      <c r="AE531" s="91"/>
      <c r="AF531" s="91"/>
      <c r="AG531" s="91"/>
      <c r="AH531" s="91"/>
      <c r="AI531" s="91"/>
      <c r="AJ531" s="2"/>
      <c r="AK531" s="2"/>
      <c r="AL531" s="10"/>
      <c r="AM531" s="2"/>
      <c r="AN531" s="2"/>
      <c r="AO531" s="90" t="s">
        <v>342</v>
      </c>
      <c r="AP531" s="91"/>
      <c r="AQ531" s="91"/>
      <c r="AR531" s="91"/>
      <c r="AS531" s="91"/>
      <c r="AT531" s="91"/>
      <c r="AU531" s="91"/>
      <c r="AV531" s="91"/>
      <c r="AW531" s="91"/>
      <c r="AX531" s="91"/>
      <c r="AY531" s="2"/>
      <c r="AZ531" s="2"/>
      <c r="BA531" s="90" t="s">
        <v>341</v>
      </c>
      <c r="BB531" s="91"/>
      <c r="BC531" s="91"/>
      <c r="BD531" s="91"/>
      <c r="BE531" s="91"/>
      <c r="BF531" s="91"/>
      <c r="BG531" s="91"/>
      <c r="BH531" s="91"/>
      <c r="BI531" s="91"/>
      <c r="BJ531" s="91"/>
      <c r="BK531" s="2"/>
      <c r="BL531" s="2"/>
      <c r="BM531" s="90" t="s">
        <v>340</v>
      </c>
      <c r="BN531" s="91"/>
      <c r="BO531" s="91"/>
      <c r="BP531" s="91"/>
      <c r="BQ531" s="91"/>
      <c r="BR531" s="91"/>
      <c r="BS531" s="91"/>
      <c r="BT531" s="91"/>
      <c r="BU531" s="91"/>
      <c r="BV531" s="91"/>
      <c r="BW531" s="2"/>
      <c r="BX531" s="2"/>
      <c r="BY531" s="90" t="s">
        <v>339</v>
      </c>
      <c r="BZ531" s="91"/>
      <c r="CA531" s="91"/>
      <c r="CB531" s="91"/>
      <c r="CC531" s="91"/>
      <c r="CD531" s="91"/>
      <c r="CE531" s="91"/>
      <c r="CF531" s="91"/>
      <c r="CG531" s="91"/>
      <c r="CH531" s="91"/>
      <c r="CI531" s="2"/>
      <c r="CJ531" s="2"/>
      <c r="CK531" s="90" t="s">
        <v>338</v>
      </c>
      <c r="CL531" s="91"/>
      <c r="CM531" s="91"/>
      <c r="CN531" s="91"/>
      <c r="CO531" s="91"/>
      <c r="CP531" s="91"/>
      <c r="CQ531" s="91"/>
      <c r="CR531" s="91"/>
      <c r="CS531" s="91"/>
      <c r="CT531" s="9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100"/>
      <c r="B532" s="92"/>
      <c r="C532" s="92"/>
      <c r="D532" s="92"/>
      <c r="E532" s="92"/>
      <c r="F532" s="13"/>
      <c r="G532" s="13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13"/>
      <c r="U532" s="13"/>
      <c r="V532" s="14"/>
      <c r="W532" s="13"/>
      <c r="X532" s="13"/>
      <c r="Y532" s="13"/>
      <c r="Z532" s="13"/>
      <c r="AA532" s="92"/>
      <c r="AB532" s="92"/>
      <c r="AC532" s="92"/>
      <c r="AD532" s="92"/>
      <c r="AE532" s="92"/>
      <c r="AF532" s="92"/>
      <c r="AG532" s="92"/>
      <c r="AH532" s="92"/>
      <c r="AI532" s="92"/>
      <c r="AJ532" s="13"/>
      <c r="AK532" s="13"/>
      <c r="AL532" s="14"/>
      <c r="AM532" s="13"/>
      <c r="AN532" s="13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13"/>
      <c r="AZ532" s="13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13"/>
      <c r="BL532" s="13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13"/>
      <c r="BX532" s="13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13"/>
      <c r="CJ532" s="13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7547</v>
      </c>
      <c r="BT534" s="8" t="s">
        <v>3517</v>
      </c>
      <c r="CF534" s="8" t="s">
        <v>7546</v>
      </c>
      <c r="CR534" s="8" t="s">
        <v>1848</v>
      </c>
    </row>
    <row r="535" spans="1:113" ht="9.9" customHeight="1" x14ac:dyDescent="0.2">
      <c r="E535" s="18" t="s">
        <v>333</v>
      </c>
      <c r="T535" s="8" t="s">
        <v>7545</v>
      </c>
    </row>
    <row r="536" spans="1:113" ht="9.9" customHeight="1" x14ac:dyDescent="0.2">
      <c r="AG536" s="8" t="s">
        <v>7544</v>
      </c>
      <c r="AL536" s="8" t="s">
        <v>214</v>
      </c>
      <c r="AV536" s="8" t="s">
        <v>7543</v>
      </c>
      <c r="BH536" s="8" t="s">
        <v>7542</v>
      </c>
      <c r="BT536" s="8" t="s">
        <v>7541</v>
      </c>
      <c r="CF536" s="8" t="s">
        <v>7540</v>
      </c>
      <c r="CR536" s="8" t="s">
        <v>1814</v>
      </c>
    </row>
    <row r="537" spans="1:113" ht="9.9" customHeight="1" x14ac:dyDescent="0.2">
      <c r="E537" s="18" t="s">
        <v>324</v>
      </c>
      <c r="T537" s="8" t="s">
        <v>7539</v>
      </c>
    </row>
    <row r="538" spans="1:113" ht="9.9" customHeight="1" x14ac:dyDescent="0.2">
      <c r="AG538" s="8" t="s">
        <v>2514</v>
      </c>
      <c r="AL538" s="8" t="s">
        <v>268</v>
      </c>
      <c r="AV538" s="8" t="s">
        <v>7538</v>
      </c>
      <c r="BH538" s="8" t="s">
        <v>7537</v>
      </c>
      <c r="BT538" s="8" t="s">
        <v>7536</v>
      </c>
      <c r="CF538" s="8" t="s">
        <v>7535</v>
      </c>
      <c r="CR538" s="8" t="s">
        <v>1600</v>
      </c>
    </row>
    <row r="539" spans="1:113" ht="9.9" customHeight="1" x14ac:dyDescent="0.2">
      <c r="E539" s="18" t="s">
        <v>316</v>
      </c>
      <c r="T539" s="8" t="s">
        <v>7534</v>
      </c>
    </row>
    <row r="540" spans="1:113" ht="9.9" customHeight="1" x14ac:dyDescent="0.2">
      <c r="AG540" s="18" t="s">
        <v>7533</v>
      </c>
      <c r="AL540" s="8" t="s">
        <v>241</v>
      </c>
      <c r="AV540" s="8" t="s">
        <v>625</v>
      </c>
      <c r="BH540" s="8" t="s">
        <v>3592</v>
      </c>
      <c r="BT540" s="8" t="s">
        <v>7532</v>
      </c>
      <c r="CF540" s="8" t="s">
        <v>5930</v>
      </c>
      <c r="CR540" s="8" t="s">
        <v>1144</v>
      </c>
    </row>
    <row r="541" spans="1:113" ht="9.9" customHeight="1" x14ac:dyDescent="0.2">
      <c r="E541" s="18" t="s">
        <v>307</v>
      </c>
      <c r="T541" s="8" t="s">
        <v>7531</v>
      </c>
    </row>
    <row r="542" spans="1:113" ht="9.9" customHeight="1" x14ac:dyDescent="0.2">
      <c r="AG542" s="8" t="s">
        <v>7530</v>
      </c>
      <c r="AL542" s="8" t="s">
        <v>223</v>
      </c>
      <c r="AV542" s="8" t="s">
        <v>7529</v>
      </c>
      <c r="BH542" s="8" t="s">
        <v>706</v>
      </c>
      <c r="BT542" s="8" t="s">
        <v>2626</v>
      </c>
      <c r="CF542" s="8" t="s">
        <v>7528</v>
      </c>
      <c r="CR542" s="8" t="s">
        <v>7527</v>
      </c>
    </row>
    <row r="543" spans="1:113" ht="9.9" customHeight="1" x14ac:dyDescent="0.2">
      <c r="E543" s="18" t="s">
        <v>299</v>
      </c>
      <c r="T543" s="8" t="s">
        <v>7526</v>
      </c>
      <c r="W543" s="17" t="s">
        <v>279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6362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4456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363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0" t="s">
        <v>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0" t="s">
        <v>6254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7525</v>
      </c>
      <c r="CS599" s="2" t="s">
        <v>338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359</v>
      </c>
      <c r="T600" s="28" t="s">
        <v>1806</v>
      </c>
      <c r="BD600" s="1" t="s">
        <v>357</v>
      </c>
      <c r="BW600" s="28" t="s">
        <v>7524</v>
      </c>
      <c r="CR600" s="18" t="s">
        <v>35</v>
      </c>
      <c r="CS600" s="1" t="s">
        <v>355</v>
      </c>
      <c r="DI600" s="27"/>
    </row>
    <row r="601" spans="1:113" ht="9.9" customHeight="1" x14ac:dyDescent="0.2">
      <c r="A601" s="29" t="s">
        <v>354</v>
      </c>
      <c r="T601" s="28" t="s">
        <v>96</v>
      </c>
      <c r="BD601" s="1" t="s">
        <v>353</v>
      </c>
      <c r="BW601" s="28" t="s">
        <v>1337</v>
      </c>
      <c r="DI601" s="27"/>
    </row>
    <row r="602" spans="1:113" ht="9.9" customHeight="1" x14ac:dyDescent="0.2">
      <c r="A602" s="29" t="s">
        <v>351</v>
      </c>
      <c r="T602" s="28" t="s">
        <v>51</v>
      </c>
      <c r="BD602" s="1" t="s">
        <v>350</v>
      </c>
      <c r="BW602" s="28" t="s">
        <v>5715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6292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6358</v>
      </c>
      <c r="CS603" s="13" t="s">
        <v>338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9" t="s">
        <v>345</v>
      </c>
      <c r="B605" s="91"/>
      <c r="C605" s="91"/>
      <c r="D605" s="91"/>
      <c r="E605" s="91"/>
      <c r="F605" s="2"/>
      <c r="G605" s="2"/>
      <c r="H605" s="90" t="s">
        <v>344</v>
      </c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2"/>
      <c r="U605" s="2"/>
      <c r="V605" s="10"/>
      <c r="W605" s="2"/>
      <c r="X605" s="2"/>
      <c r="Y605" s="2"/>
      <c r="Z605" s="2"/>
      <c r="AA605" s="90" t="s">
        <v>343</v>
      </c>
      <c r="AB605" s="91"/>
      <c r="AC605" s="91"/>
      <c r="AD605" s="91"/>
      <c r="AE605" s="91"/>
      <c r="AF605" s="91"/>
      <c r="AG605" s="91"/>
      <c r="AH605" s="91"/>
      <c r="AI605" s="91"/>
      <c r="AJ605" s="2"/>
      <c r="AK605" s="2"/>
      <c r="AL605" s="10"/>
      <c r="AM605" s="2"/>
      <c r="AN605" s="2"/>
      <c r="AO605" s="90" t="s">
        <v>342</v>
      </c>
      <c r="AP605" s="91"/>
      <c r="AQ605" s="91"/>
      <c r="AR605" s="91"/>
      <c r="AS605" s="91"/>
      <c r="AT605" s="91"/>
      <c r="AU605" s="91"/>
      <c r="AV605" s="91"/>
      <c r="AW605" s="91"/>
      <c r="AX605" s="91"/>
      <c r="AY605" s="2"/>
      <c r="AZ605" s="2"/>
      <c r="BA605" s="90" t="s">
        <v>341</v>
      </c>
      <c r="BB605" s="91"/>
      <c r="BC605" s="91"/>
      <c r="BD605" s="91"/>
      <c r="BE605" s="91"/>
      <c r="BF605" s="91"/>
      <c r="BG605" s="91"/>
      <c r="BH605" s="91"/>
      <c r="BI605" s="91"/>
      <c r="BJ605" s="91"/>
      <c r="BK605" s="2"/>
      <c r="BL605" s="2"/>
      <c r="BM605" s="90" t="s">
        <v>340</v>
      </c>
      <c r="BN605" s="91"/>
      <c r="BO605" s="91"/>
      <c r="BP605" s="91"/>
      <c r="BQ605" s="91"/>
      <c r="BR605" s="91"/>
      <c r="BS605" s="91"/>
      <c r="BT605" s="91"/>
      <c r="BU605" s="91"/>
      <c r="BV605" s="91"/>
      <c r="BW605" s="2"/>
      <c r="BX605" s="2"/>
      <c r="BY605" s="90" t="s">
        <v>339</v>
      </c>
      <c r="BZ605" s="91"/>
      <c r="CA605" s="91"/>
      <c r="CB605" s="91"/>
      <c r="CC605" s="91"/>
      <c r="CD605" s="91"/>
      <c r="CE605" s="91"/>
      <c r="CF605" s="91"/>
      <c r="CG605" s="91"/>
      <c r="CH605" s="91"/>
      <c r="CI605" s="2"/>
      <c r="CJ605" s="2"/>
      <c r="CK605" s="90" t="s">
        <v>338</v>
      </c>
      <c r="CL605" s="91"/>
      <c r="CM605" s="91"/>
      <c r="CN605" s="91"/>
      <c r="CO605" s="91"/>
      <c r="CP605" s="91"/>
      <c r="CQ605" s="91"/>
      <c r="CR605" s="91"/>
      <c r="CS605" s="91"/>
      <c r="CT605" s="9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100"/>
      <c r="B606" s="92"/>
      <c r="C606" s="92"/>
      <c r="D606" s="92"/>
      <c r="E606" s="92"/>
      <c r="F606" s="13"/>
      <c r="G606" s="13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13"/>
      <c r="U606" s="13"/>
      <c r="V606" s="14"/>
      <c r="W606" s="13"/>
      <c r="X606" s="13"/>
      <c r="Y606" s="13"/>
      <c r="Z606" s="13"/>
      <c r="AA606" s="92"/>
      <c r="AB606" s="92"/>
      <c r="AC606" s="92"/>
      <c r="AD606" s="92"/>
      <c r="AE606" s="92"/>
      <c r="AF606" s="92"/>
      <c r="AG606" s="92"/>
      <c r="AH606" s="92"/>
      <c r="AI606" s="92"/>
      <c r="AJ606" s="13"/>
      <c r="AK606" s="13"/>
      <c r="AL606" s="14"/>
      <c r="AM606" s="13"/>
      <c r="AN606" s="13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13"/>
      <c r="AZ606" s="13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13"/>
      <c r="BL606" s="13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13"/>
      <c r="BX606" s="13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13"/>
      <c r="CJ606" s="13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1531</v>
      </c>
      <c r="BT608" s="8" t="s">
        <v>5225</v>
      </c>
      <c r="CF608" s="8" t="s">
        <v>7523</v>
      </c>
      <c r="CR608" s="8" t="s">
        <v>572</v>
      </c>
    </row>
    <row r="609" spans="5:96" ht="9.9" customHeight="1" x14ac:dyDescent="0.2">
      <c r="E609" s="18" t="s">
        <v>333</v>
      </c>
      <c r="T609" s="8" t="s">
        <v>7522</v>
      </c>
    </row>
    <row r="610" spans="5:96" ht="9.9" customHeight="1" x14ac:dyDescent="0.2">
      <c r="AG610" s="8" t="s">
        <v>7521</v>
      </c>
      <c r="AL610" s="8" t="s">
        <v>223</v>
      </c>
      <c r="AV610" s="8" t="s">
        <v>4372</v>
      </c>
      <c r="BH610" s="8" t="s">
        <v>7520</v>
      </c>
      <c r="BT610" s="8" t="s">
        <v>5241</v>
      </c>
      <c r="CF610" s="8" t="s">
        <v>3335</v>
      </c>
      <c r="CR610" s="8" t="s">
        <v>1454</v>
      </c>
    </row>
    <row r="611" spans="5:96" ht="9.9" customHeight="1" x14ac:dyDescent="0.2">
      <c r="E611" s="18" t="s">
        <v>324</v>
      </c>
      <c r="T611" s="8" t="s">
        <v>7519</v>
      </c>
    </row>
    <row r="612" spans="5:96" ht="9.9" customHeight="1" x14ac:dyDescent="0.2">
      <c r="AG612" s="8" t="s">
        <v>7518</v>
      </c>
      <c r="AL612" s="8" t="s">
        <v>268</v>
      </c>
      <c r="AV612" s="8" t="s">
        <v>5042</v>
      </c>
      <c r="BH612" s="8" t="s">
        <v>7517</v>
      </c>
      <c r="BT612" s="8" t="s">
        <v>7516</v>
      </c>
      <c r="CF612" s="8" t="s">
        <v>7515</v>
      </c>
      <c r="CR612" s="8" t="s">
        <v>1848</v>
      </c>
    </row>
    <row r="613" spans="5:96" ht="9.9" customHeight="1" x14ac:dyDescent="0.2">
      <c r="E613" s="18" t="s">
        <v>316</v>
      </c>
      <c r="T613" s="8" t="s">
        <v>7514</v>
      </c>
    </row>
    <row r="614" spans="5:96" ht="9.9" customHeight="1" x14ac:dyDescent="0.2">
      <c r="AG614" s="8" t="s">
        <v>5965</v>
      </c>
      <c r="AL614" s="8" t="s">
        <v>214</v>
      </c>
      <c r="AV614" s="8" t="s">
        <v>7513</v>
      </c>
      <c r="BH614" s="8" t="s">
        <v>5907</v>
      </c>
      <c r="BT614" s="8" t="s">
        <v>7512</v>
      </c>
      <c r="CF614" s="8" t="s">
        <v>7511</v>
      </c>
      <c r="CR614" s="8" t="s">
        <v>1848</v>
      </c>
    </row>
    <row r="615" spans="5:96" ht="9.9" customHeight="1" x14ac:dyDescent="0.2">
      <c r="E615" s="18" t="s">
        <v>307</v>
      </c>
      <c r="T615" s="8" t="s">
        <v>7510</v>
      </c>
    </row>
    <row r="616" spans="5:96" ht="9.9" customHeight="1" x14ac:dyDescent="0.2">
      <c r="AG616" s="18" t="s">
        <v>7509</v>
      </c>
      <c r="AL616" s="8" t="s">
        <v>241</v>
      </c>
      <c r="AV616" s="8" t="s">
        <v>7508</v>
      </c>
      <c r="BH616" s="8" t="s">
        <v>7182</v>
      </c>
      <c r="BT616" s="8" t="s">
        <v>4185</v>
      </c>
      <c r="CF616" s="8" t="s">
        <v>7507</v>
      </c>
      <c r="CR616" s="8" t="s">
        <v>1600</v>
      </c>
    </row>
    <row r="617" spans="5:96" ht="9.9" customHeight="1" x14ac:dyDescent="0.2">
      <c r="E617" s="18" t="s">
        <v>299</v>
      </c>
      <c r="T617" s="8" t="s">
        <v>7506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6362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4456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363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0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0" t="s">
        <v>6248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7505</v>
      </c>
      <c r="CS673" s="2" t="s">
        <v>338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359</v>
      </c>
      <c r="T674" s="28" t="s">
        <v>1732</v>
      </c>
      <c r="BD674" s="1" t="s">
        <v>357</v>
      </c>
      <c r="BW674" s="28" t="s">
        <v>7504</v>
      </c>
      <c r="CR674" s="18" t="s">
        <v>94</v>
      </c>
      <c r="CS674" s="1" t="s">
        <v>355</v>
      </c>
      <c r="DI674" s="27"/>
    </row>
    <row r="675" spans="1:113" ht="9.9" customHeight="1" x14ac:dyDescent="0.2">
      <c r="A675" s="29" t="s">
        <v>354</v>
      </c>
      <c r="T675" s="28" t="s">
        <v>135</v>
      </c>
      <c r="BD675" s="1" t="s">
        <v>353</v>
      </c>
      <c r="BW675" s="28" t="s">
        <v>7503</v>
      </c>
      <c r="DI675" s="27"/>
    </row>
    <row r="676" spans="1:113" ht="9.9" customHeight="1" x14ac:dyDescent="0.2">
      <c r="A676" s="29" t="s">
        <v>351</v>
      </c>
      <c r="T676" s="28" t="s">
        <v>136</v>
      </c>
      <c r="BD676" s="1" t="s">
        <v>350</v>
      </c>
      <c r="BW676" s="28" t="s">
        <v>5604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6292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6358</v>
      </c>
      <c r="CS677" s="13" t="s">
        <v>338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9" t="s">
        <v>345</v>
      </c>
      <c r="B679" s="91"/>
      <c r="C679" s="91"/>
      <c r="D679" s="91"/>
      <c r="E679" s="91"/>
      <c r="F679" s="2"/>
      <c r="G679" s="2"/>
      <c r="H679" s="90" t="s">
        <v>344</v>
      </c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2"/>
      <c r="U679" s="2"/>
      <c r="V679" s="10"/>
      <c r="W679" s="2"/>
      <c r="X679" s="2"/>
      <c r="Y679" s="2"/>
      <c r="Z679" s="2"/>
      <c r="AA679" s="90" t="s">
        <v>343</v>
      </c>
      <c r="AB679" s="91"/>
      <c r="AC679" s="91"/>
      <c r="AD679" s="91"/>
      <c r="AE679" s="91"/>
      <c r="AF679" s="91"/>
      <c r="AG679" s="91"/>
      <c r="AH679" s="91"/>
      <c r="AI679" s="91"/>
      <c r="AJ679" s="2"/>
      <c r="AK679" s="2"/>
      <c r="AL679" s="10"/>
      <c r="AM679" s="2"/>
      <c r="AN679" s="2"/>
      <c r="AO679" s="90" t="s">
        <v>342</v>
      </c>
      <c r="AP679" s="91"/>
      <c r="AQ679" s="91"/>
      <c r="AR679" s="91"/>
      <c r="AS679" s="91"/>
      <c r="AT679" s="91"/>
      <c r="AU679" s="91"/>
      <c r="AV679" s="91"/>
      <c r="AW679" s="91"/>
      <c r="AX679" s="91"/>
      <c r="AY679" s="2"/>
      <c r="AZ679" s="2"/>
      <c r="BA679" s="90" t="s">
        <v>341</v>
      </c>
      <c r="BB679" s="91"/>
      <c r="BC679" s="91"/>
      <c r="BD679" s="91"/>
      <c r="BE679" s="91"/>
      <c r="BF679" s="91"/>
      <c r="BG679" s="91"/>
      <c r="BH679" s="91"/>
      <c r="BI679" s="91"/>
      <c r="BJ679" s="91"/>
      <c r="BK679" s="2"/>
      <c r="BL679" s="2"/>
      <c r="BM679" s="90" t="s">
        <v>340</v>
      </c>
      <c r="BN679" s="91"/>
      <c r="BO679" s="91"/>
      <c r="BP679" s="91"/>
      <c r="BQ679" s="91"/>
      <c r="BR679" s="91"/>
      <c r="BS679" s="91"/>
      <c r="BT679" s="91"/>
      <c r="BU679" s="91"/>
      <c r="BV679" s="91"/>
      <c r="BW679" s="2"/>
      <c r="BX679" s="2"/>
      <c r="BY679" s="90" t="s">
        <v>339</v>
      </c>
      <c r="BZ679" s="91"/>
      <c r="CA679" s="91"/>
      <c r="CB679" s="91"/>
      <c r="CC679" s="91"/>
      <c r="CD679" s="91"/>
      <c r="CE679" s="91"/>
      <c r="CF679" s="91"/>
      <c r="CG679" s="91"/>
      <c r="CH679" s="91"/>
      <c r="CI679" s="2"/>
      <c r="CJ679" s="2"/>
      <c r="CK679" s="90" t="s">
        <v>338</v>
      </c>
      <c r="CL679" s="91"/>
      <c r="CM679" s="91"/>
      <c r="CN679" s="91"/>
      <c r="CO679" s="91"/>
      <c r="CP679" s="91"/>
      <c r="CQ679" s="91"/>
      <c r="CR679" s="91"/>
      <c r="CS679" s="91"/>
      <c r="CT679" s="9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100"/>
      <c r="B680" s="92"/>
      <c r="C680" s="92"/>
      <c r="D680" s="92"/>
      <c r="E680" s="92"/>
      <c r="F680" s="13"/>
      <c r="G680" s="13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13"/>
      <c r="U680" s="13"/>
      <c r="V680" s="14"/>
      <c r="W680" s="13"/>
      <c r="X680" s="13"/>
      <c r="Y680" s="13"/>
      <c r="Z680" s="13"/>
      <c r="AA680" s="92"/>
      <c r="AB680" s="92"/>
      <c r="AC680" s="92"/>
      <c r="AD680" s="92"/>
      <c r="AE680" s="92"/>
      <c r="AF680" s="92"/>
      <c r="AG680" s="92"/>
      <c r="AH680" s="92"/>
      <c r="AI680" s="92"/>
      <c r="AJ680" s="13"/>
      <c r="AK680" s="13"/>
      <c r="AL680" s="14"/>
      <c r="AM680" s="13"/>
      <c r="AN680" s="13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13"/>
      <c r="AZ680" s="13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13"/>
      <c r="BL680" s="13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13"/>
      <c r="BX680" s="13"/>
      <c r="BY680" s="92"/>
      <c r="BZ680" s="92"/>
      <c r="CA680" s="92"/>
      <c r="CB680" s="92"/>
      <c r="CC680" s="92"/>
      <c r="CD680" s="92"/>
      <c r="CE680" s="92"/>
      <c r="CF680" s="92"/>
      <c r="CG680" s="92"/>
      <c r="CH680" s="92"/>
      <c r="CI680" s="13"/>
      <c r="CJ680" s="13"/>
      <c r="CK680" s="92"/>
      <c r="CL680" s="92"/>
      <c r="CM680" s="92"/>
      <c r="CN680" s="92"/>
      <c r="CO680" s="92"/>
      <c r="CP680" s="92"/>
      <c r="CQ680" s="92"/>
      <c r="CR680" s="92"/>
      <c r="CS680" s="92"/>
      <c r="CT680" s="92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7502</v>
      </c>
      <c r="BT682" s="8" t="s">
        <v>7501</v>
      </c>
      <c r="CF682" s="8" t="s">
        <v>7500</v>
      </c>
      <c r="CR682" s="8" t="s">
        <v>460</v>
      </c>
    </row>
    <row r="683" spans="1:113" ht="9.9" customHeight="1" x14ac:dyDescent="0.2">
      <c r="E683" s="18" t="s">
        <v>333</v>
      </c>
      <c r="T683" s="8" t="s">
        <v>7499</v>
      </c>
    </row>
    <row r="684" spans="1:113" ht="9.9" customHeight="1" x14ac:dyDescent="0.2">
      <c r="AG684" s="8" t="s">
        <v>7498</v>
      </c>
      <c r="AL684" s="8" t="s">
        <v>250</v>
      </c>
      <c r="AV684" s="8" t="s">
        <v>5802</v>
      </c>
      <c r="BH684" s="8" t="s">
        <v>7497</v>
      </c>
      <c r="BT684" s="8" t="s">
        <v>7496</v>
      </c>
      <c r="CF684" s="8" t="s">
        <v>3968</v>
      </c>
      <c r="CR684" s="8" t="s">
        <v>372</v>
      </c>
    </row>
    <row r="685" spans="1:113" ht="9.9" customHeight="1" x14ac:dyDescent="0.2">
      <c r="E685" s="18" t="s">
        <v>324</v>
      </c>
      <c r="T685" s="8" t="s">
        <v>7495</v>
      </c>
    </row>
    <row r="686" spans="1:113" ht="9.9" customHeight="1" x14ac:dyDescent="0.2">
      <c r="AG686" s="8" t="s">
        <v>7494</v>
      </c>
      <c r="AL686" s="8" t="s">
        <v>268</v>
      </c>
      <c r="AV686" s="8" t="s">
        <v>7493</v>
      </c>
      <c r="BH686" s="8" t="s">
        <v>1911</v>
      </c>
      <c r="BT686" s="8" t="s">
        <v>4026</v>
      </c>
      <c r="CF686" s="8" t="s">
        <v>5882</v>
      </c>
      <c r="CR686" s="8" t="s">
        <v>1751</v>
      </c>
    </row>
    <row r="687" spans="1:113" ht="9.9" customHeight="1" x14ac:dyDescent="0.2">
      <c r="E687" s="18" t="s">
        <v>316</v>
      </c>
      <c r="T687" s="8" t="s">
        <v>7492</v>
      </c>
    </row>
    <row r="688" spans="1:113" ht="9.9" customHeight="1" x14ac:dyDescent="0.2">
      <c r="AG688" s="8" t="s">
        <v>7491</v>
      </c>
      <c r="AL688" s="8" t="s">
        <v>321</v>
      </c>
      <c r="AV688" s="8" t="s">
        <v>7490</v>
      </c>
      <c r="BH688" s="8" t="s">
        <v>7489</v>
      </c>
      <c r="BT688" s="8" t="s">
        <v>7488</v>
      </c>
      <c r="CF688" s="8" t="s">
        <v>7487</v>
      </c>
      <c r="CR688" s="8" t="s">
        <v>7486</v>
      </c>
    </row>
    <row r="689" spans="5:96" ht="9.9" customHeight="1" x14ac:dyDescent="0.2">
      <c r="E689" s="18" t="s">
        <v>307</v>
      </c>
      <c r="T689" s="8" t="s">
        <v>7485</v>
      </c>
      <c r="W689" s="17" t="s">
        <v>279</v>
      </c>
    </row>
    <row r="690" spans="5:96" ht="9.9" customHeight="1" x14ac:dyDescent="0.2">
      <c r="AG690" s="8" t="s">
        <v>7484</v>
      </c>
      <c r="AL690" s="8" t="s">
        <v>232</v>
      </c>
      <c r="AV690" s="8" t="s">
        <v>7483</v>
      </c>
      <c r="BH690" s="8" t="s">
        <v>7482</v>
      </c>
      <c r="BT690" s="8" t="s">
        <v>3571</v>
      </c>
      <c r="CF690" s="8" t="s">
        <v>7481</v>
      </c>
      <c r="CR690" s="8" t="s">
        <v>1074</v>
      </c>
    </row>
    <row r="691" spans="5:96" ht="9.9" customHeight="1" x14ac:dyDescent="0.2">
      <c r="E691" s="18" t="s">
        <v>299</v>
      </c>
      <c r="T691" s="8" t="s">
        <v>7480</v>
      </c>
    </row>
    <row r="692" spans="5:96" ht="9.9" customHeight="1" x14ac:dyDescent="0.2">
      <c r="AG692" s="8" t="s">
        <v>7479</v>
      </c>
      <c r="AL692" s="8" t="s">
        <v>296</v>
      </c>
      <c r="AV692" s="8" t="s">
        <v>7478</v>
      </c>
      <c r="BH692" s="8" t="s">
        <v>7477</v>
      </c>
      <c r="BT692" s="8" t="s">
        <v>7049</v>
      </c>
      <c r="CF692" s="8" t="s">
        <v>7476</v>
      </c>
      <c r="CR692" s="8" t="s">
        <v>1074</v>
      </c>
    </row>
    <row r="693" spans="5:96" ht="9.9" customHeight="1" x14ac:dyDescent="0.2">
      <c r="E693" s="18" t="s">
        <v>290</v>
      </c>
      <c r="T693" s="8" t="s">
        <v>7475</v>
      </c>
    </row>
    <row r="694" spans="5:96" ht="9.9" customHeight="1" x14ac:dyDescent="0.2">
      <c r="AG694" s="8" t="s">
        <v>7474</v>
      </c>
      <c r="AL694" s="8" t="s">
        <v>223</v>
      </c>
      <c r="AV694" s="8" t="s">
        <v>1122</v>
      </c>
      <c r="BH694" s="8" t="s">
        <v>7473</v>
      </c>
      <c r="BT694" s="8" t="s">
        <v>7472</v>
      </c>
      <c r="CF694" s="8" t="s">
        <v>7471</v>
      </c>
      <c r="CR694" s="8" t="s">
        <v>1751</v>
      </c>
    </row>
    <row r="695" spans="5:96" ht="9.9" customHeight="1" x14ac:dyDescent="0.2">
      <c r="E695" s="18" t="s">
        <v>281</v>
      </c>
      <c r="T695" s="8" t="s">
        <v>7470</v>
      </c>
    </row>
    <row r="696" spans="5:96" ht="9.9" customHeight="1" x14ac:dyDescent="0.2">
      <c r="AG696" s="8" t="s">
        <v>7469</v>
      </c>
      <c r="AV696" s="8" t="s">
        <v>7468</v>
      </c>
      <c r="BH696" s="8" t="s">
        <v>7467</v>
      </c>
      <c r="BT696" s="8" t="s">
        <v>7466</v>
      </c>
      <c r="CF696" s="8" t="s">
        <v>7465</v>
      </c>
      <c r="CR696" s="8" t="s">
        <v>400</v>
      </c>
    </row>
    <row r="697" spans="5:96" ht="9.9" customHeight="1" x14ac:dyDescent="0.2">
      <c r="E697" s="18" t="s">
        <v>271</v>
      </c>
      <c r="T697" s="8" t="s">
        <v>7464</v>
      </c>
    </row>
    <row r="698" spans="5:96" ht="9.9" customHeight="1" x14ac:dyDescent="0.2">
      <c r="AG698" s="8" t="s">
        <v>7463</v>
      </c>
      <c r="AL698" s="8" t="s">
        <v>277</v>
      </c>
      <c r="AV698" s="8" t="s">
        <v>7462</v>
      </c>
      <c r="BH698" s="8" t="s">
        <v>7461</v>
      </c>
      <c r="BT698" s="8" t="s">
        <v>3121</v>
      </c>
      <c r="CF698" s="8" t="s">
        <v>7460</v>
      </c>
      <c r="CR698" s="8" t="s">
        <v>6456</v>
      </c>
    </row>
    <row r="699" spans="5:96" ht="9.9" customHeight="1" x14ac:dyDescent="0.2">
      <c r="E699" s="18" t="s">
        <v>262</v>
      </c>
      <c r="T699" s="8" t="s">
        <v>7459</v>
      </c>
      <c r="W699" s="17" t="s">
        <v>279</v>
      </c>
    </row>
    <row r="700" spans="5:96" ht="9.9" customHeight="1" x14ac:dyDescent="0.2">
      <c r="AG700" s="8" t="s">
        <v>7458</v>
      </c>
      <c r="AL700" s="8" t="s">
        <v>304</v>
      </c>
      <c r="AV700" s="8" t="s">
        <v>7457</v>
      </c>
      <c r="BH700" s="8" t="s">
        <v>7456</v>
      </c>
      <c r="BT700" s="8" t="s">
        <v>7455</v>
      </c>
      <c r="CF700" s="8" t="s">
        <v>2999</v>
      </c>
      <c r="CR700" s="8" t="s">
        <v>1644</v>
      </c>
    </row>
    <row r="701" spans="5:96" ht="9.9" customHeight="1" x14ac:dyDescent="0.2">
      <c r="E701" s="18" t="s">
        <v>253</v>
      </c>
      <c r="T701" s="8" t="s">
        <v>7454</v>
      </c>
    </row>
    <row r="702" spans="5:96" ht="9.9" customHeight="1" x14ac:dyDescent="0.2">
      <c r="AG702" s="18" t="s">
        <v>7453</v>
      </c>
      <c r="AL702" s="8" t="s">
        <v>241</v>
      </c>
      <c r="AV702" s="8" t="s">
        <v>2000</v>
      </c>
      <c r="BH702" s="8" t="s">
        <v>7452</v>
      </c>
      <c r="BT702" s="8" t="s">
        <v>6003</v>
      </c>
      <c r="CF702" s="8" t="s">
        <v>1292</v>
      </c>
      <c r="CR702" s="8" t="s">
        <v>372</v>
      </c>
    </row>
    <row r="703" spans="5:96" ht="9.9" customHeight="1" x14ac:dyDescent="0.2">
      <c r="E703" s="18" t="s">
        <v>244</v>
      </c>
      <c r="T703" s="8" t="s">
        <v>7451</v>
      </c>
    </row>
    <row r="704" spans="5:96" ht="9.9" customHeight="1" x14ac:dyDescent="0.2">
      <c r="AG704" s="8" t="s">
        <v>3992</v>
      </c>
      <c r="AL704" s="8" t="s">
        <v>214</v>
      </c>
      <c r="AV704" s="8" t="s">
        <v>3264</v>
      </c>
      <c r="BH704" s="8" t="s">
        <v>7450</v>
      </c>
      <c r="BT704" s="8" t="s">
        <v>7449</v>
      </c>
      <c r="CF704" s="8" t="s">
        <v>7448</v>
      </c>
      <c r="CR704" s="8" t="s">
        <v>623</v>
      </c>
    </row>
    <row r="705" spans="5:96" ht="9.9" customHeight="1" x14ac:dyDescent="0.2">
      <c r="E705" s="18" t="s">
        <v>235</v>
      </c>
      <c r="T705" s="8" t="s">
        <v>7447</v>
      </c>
    </row>
    <row r="706" spans="5:96" ht="9.9" customHeight="1" x14ac:dyDescent="0.2">
      <c r="AG706" s="8" t="s">
        <v>7446</v>
      </c>
      <c r="AL706" s="8" t="s">
        <v>259</v>
      </c>
      <c r="AV706" s="8" t="s">
        <v>7445</v>
      </c>
      <c r="BH706" s="8" t="s">
        <v>3352</v>
      </c>
      <c r="BT706" s="8" t="s">
        <v>3504</v>
      </c>
      <c r="CF706" s="8" t="s">
        <v>7444</v>
      </c>
      <c r="CR706" s="8" t="s">
        <v>534</v>
      </c>
    </row>
    <row r="707" spans="5:96" ht="9.9" customHeight="1" x14ac:dyDescent="0.2">
      <c r="E707" s="18" t="s">
        <v>226</v>
      </c>
      <c r="T707" s="8" t="s">
        <v>7443</v>
      </c>
      <c r="W707" s="17" t="s">
        <v>279</v>
      </c>
    </row>
    <row r="708" spans="5:96" ht="9.9" customHeight="1" x14ac:dyDescent="0.2">
      <c r="AG708" s="8" t="s">
        <v>7442</v>
      </c>
      <c r="AL708" s="8" t="s">
        <v>313</v>
      </c>
      <c r="AV708" s="8" t="s">
        <v>7441</v>
      </c>
      <c r="BH708" s="8" t="s">
        <v>7440</v>
      </c>
      <c r="BT708" s="8" t="s">
        <v>6667</v>
      </c>
      <c r="CF708" s="8" t="s">
        <v>7439</v>
      </c>
      <c r="CR708" s="8" t="s">
        <v>466</v>
      </c>
    </row>
    <row r="709" spans="5:96" ht="9.9" customHeight="1" x14ac:dyDescent="0.2">
      <c r="E709" s="18" t="s">
        <v>217</v>
      </c>
      <c r="T709" s="8" t="s">
        <v>7438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6362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4456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363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0" t="s">
        <v>106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0" t="s">
        <v>6242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7437</v>
      </c>
      <c r="CS747" s="2" t="s">
        <v>338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359</v>
      </c>
      <c r="T748" s="28" t="s">
        <v>1676</v>
      </c>
      <c r="BD748" s="1" t="s">
        <v>357</v>
      </c>
      <c r="BW748" s="28" t="s">
        <v>7436</v>
      </c>
      <c r="CR748" s="18" t="s">
        <v>94</v>
      </c>
      <c r="CS748" s="1" t="s">
        <v>355</v>
      </c>
      <c r="DI748" s="27"/>
    </row>
    <row r="749" spans="1:113" ht="9.9" customHeight="1" x14ac:dyDescent="0.2">
      <c r="A749" s="29" t="s">
        <v>354</v>
      </c>
      <c r="T749" s="28" t="s">
        <v>100</v>
      </c>
      <c r="BD749" s="1" t="s">
        <v>353</v>
      </c>
      <c r="BW749" s="28" t="s">
        <v>7435</v>
      </c>
      <c r="DI749" s="27"/>
    </row>
    <row r="750" spans="1:113" ht="9.9" customHeight="1" x14ac:dyDescent="0.2">
      <c r="A750" s="29" t="s">
        <v>351</v>
      </c>
      <c r="T750" s="28" t="s">
        <v>43</v>
      </c>
      <c r="BD750" s="1" t="s">
        <v>350</v>
      </c>
      <c r="BW750" s="28" t="s">
        <v>4666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6292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6358</v>
      </c>
      <c r="CS751" s="13" t="s">
        <v>338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9" t="s">
        <v>345</v>
      </c>
      <c r="B753" s="91"/>
      <c r="C753" s="91"/>
      <c r="D753" s="91"/>
      <c r="E753" s="91"/>
      <c r="F753" s="2"/>
      <c r="G753" s="2"/>
      <c r="H753" s="90" t="s">
        <v>344</v>
      </c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2"/>
      <c r="U753" s="2"/>
      <c r="V753" s="10"/>
      <c r="W753" s="2"/>
      <c r="X753" s="2"/>
      <c r="Y753" s="2"/>
      <c r="Z753" s="2"/>
      <c r="AA753" s="90" t="s">
        <v>343</v>
      </c>
      <c r="AB753" s="91"/>
      <c r="AC753" s="91"/>
      <c r="AD753" s="91"/>
      <c r="AE753" s="91"/>
      <c r="AF753" s="91"/>
      <c r="AG753" s="91"/>
      <c r="AH753" s="91"/>
      <c r="AI753" s="91"/>
      <c r="AJ753" s="2"/>
      <c r="AK753" s="2"/>
      <c r="AL753" s="10"/>
      <c r="AM753" s="2"/>
      <c r="AN753" s="2"/>
      <c r="AO753" s="90" t="s">
        <v>342</v>
      </c>
      <c r="AP753" s="91"/>
      <c r="AQ753" s="91"/>
      <c r="AR753" s="91"/>
      <c r="AS753" s="91"/>
      <c r="AT753" s="91"/>
      <c r="AU753" s="91"/>
      <c r="AV753" s="91"/>
      <c r="AW753" s="91"/>
      <c r="AX753" s="91"/>
      <c r="AY753" s="2"/>
      <c r="AZ753" s="2"/>
      <c r="BA753" s="90" t="s">
        <v>341</v>
      </c>
      <c r="BB753" s="91"/>
      <c r="BC753" s="91"/>
      <c r="BD753" s="91"/>
      <c r="BE753" s="91"/>
      <c r="BF753" s="91"/>
      <c r="BG753" s="91"/>
      <c r="BH753" s="91"/>
      <c r="BI753" s="91"/>
      <c r="BJ753" s="91"/>
      <c r="BK753" s="2"/>
      <c r="BL753" s="2"/>
      <c r="BM753" s="90" t="s">
        <v>340</v>
      </c>
      <c r="BN753" s="91"/>
      <c r="BO753" s="91"/>
      <c r="BP753" s="91"/>
      <c r="BQ753" s="91"/>
      <c r="BR753" s="91"/>
      <c r="BS753" s="91"/>
      <c r="BT753" s="91"/>
      <c r="BU753" s="91"/>
      <c r="BV753" s="91"/>
      <c r="BW753" s="2"/>
      <c r="BX753" s="2"/>
      <c r="BY753" s="90" t="s">
        <v>339</v>
      </c>
      <c r="BZ753" s="91"/>
      <c r="CA753" s="91"/>
      <c r="CB753" s="91"/>
      <c r="CC753" s="91"/>
      <c r="CD753" s="91"/>
      <c r="CE753" s="91"/>
      <c r="CF753" s="91"/>
      <c r="CG753" s="91"/>
      <c r="CH753" s="91"/>
      <c r="CI753" s="2"/>
      <c r="CJ753" s="2"/>
      <c r="CK753" s="90" t="s">
        <v>338</v>
      </c>
      <c r="CL753" s="91"/>
      <c r="CM753" s="91"/>
      <c r="CN753" s="91"/>
      <c r="CO753" s="91"/>
      <c r="CP753" s="91"/>
      <c r="CQ753" s="91"/>
      <c r="CR753" s="91"/>
      <c r="CS753" s="91"/>
      <c r="CT753" s="9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100"/>
      <c r="B754" s="92"/>
      <c r="C754" s="92"/>
      <c r="D754" s="92"/>
      <c r="E754" s="92"/>
      <c r="F754" s="13"/>
      <c r="G754" s="13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13"/>
      <c r="U754" s="13"/>
      <c r="V754" s="14"/>
      <c r="W754" s="13"/>
      <c r="X754" s="13"/>
      <c r="Y754" s="13"/>
      <c r="Z754" s="13"/>
      <c r="AA754" s="92"/>
      <c r="AB754" s="92"/>
      <c r="AC754" s="92"/>
      <c r="AD754" s="92"/>
      <c r="AE754" s="92"/>
      <c r="AF754" s="92"/>
      <c r="AG754" s="92"/>
      <c r="AH754" s="92"/>
      <c r="AI754" s="92"/>
      <c r="AJ754" s="13"/>
      <c r="AK754" s="13"/>
      <c r="AL754" s="14"/>
      <c r="AM754" s="13"/>
      <c r="AN754" s="13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13"/>
      <c r="AZ754" s="13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13"/>
      <c r="BL754" s="13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13"/>
      <c r="BX754" s="13"/>
      <c r="BY754" s="92"/>
      <c r="BZ754" s="92"/>
      <c r="CA754" s="92"/>
      <c r="CB754" s="92"/>
      <c r="CC754" s="92"/>
      <c r="CD754" s="92"/>
      <c r="CE754" s="92"/>
      <c r="CF754" s="92"/>
      <c r="CG754" s="92"/>
      <c r="CH754" s="92"/>
      <c r="CI754" s="13"/>
      <c r="CJ754" s="13"/>
      <c r="CK754" s="92"/>
      <c r="CL754" s="92"/>
      <c r="CM754" s="92"/>
      <c r="CN754" s="92"/>
      <c r="CO754" s="92"/>
      <c r="CP754" s="92"/>
      <c r="CQ754" s="92"/>
      <c r="CR754" s="92"/>
      <c r="CS754" s="92"/>
      <c r="CT754" s="92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7434</v>
      </c>
      <c r="BT756" s="8" t="s">
        <v>7433</v>
      </c>
      <c r="CF756" s="8" t="s">
        <v>2526</v>
      </c>
      <c r="CR756" s="8" t="s">
        <v>453</v>
      </c>
    </row>
    <row r="757" spans="1:113" ht="9.9" customHeight="1" x14ac:dyDescent="0.2">
      <c r="E757" s="18" t="s">
        <v>333</v>
      </c>
      <c r="T757" s="8" t="s">
        <v>7432</v>
      </c>
    </row>
    <row r="758" spans="1:113" ht="9.9" customHeight="1" x14ac:dyDescent="0.2">
      <c r="AG758" s="8" t="s">
        <v>4455</v>
      </c>
      <c r="AL758" s="8" t="s">
        <v>232</v>
      </c>
      <c r="AV758" s="8" t="s">
        <v>5879</v>
      </c>
      <c r="BH758" s="8" t="s">
        <v>2590</v>
      </c>
      <c r="BT758" s="8" t="s">
        <v>7431</v>
      </c>
      <c r="CF758" s="8" t="s">
        <v>7430</v>
      </c>
      <c r="CR758" s="8" t="s">
        <v>209</v>
      </c>
    </row>
    <row r="759" spans="1:113" ht="9.9" customHeight="1" x14ac:dyDescent="0.2">
      <c r="E759" s="18" t="s">
        <v>324</v>
      </c>
      <c r="T759" s="8" t="s">
        <v>7429</v>
      </c>
    </row>
    <row r="760" spans="1:113" ht="9.9" customHeight="1" x14ac:dyDescent="0.2">
      <c r="AG760" s="8" t="s">
        <v>7428</v>
      </c>
      <c r="AL760" s="8" t="s">
        <v>296</v>
      </c>
      <c r="AV760" s="8" t="s">
        <v>3423</v>
      </c>
      <c r="BH760" s="8" t="s">
        <v>1344</v>
      </c>
      <c r="BT760" s="8" t="s">
        <v>5769</v>
      </c>
      <c r="CF760" s="8" t="s">
        <v>7427</v>
      </c>
      <c r="CR760" s="8" t="s">
        <v>1235</v>
      </c>
    </row>
    <row r="761" spans="1:113" ht="9.9" customHeight="1" x14ac:dyDescent="0.2">
      <c r="E761" s="18" t="s">
        <v>316</v>
      </c>
      <c r="T761" s="8" t="s">
        <v>7426</v>
      </c>
    </row>
    <row r="762" spans="1:113" ht="9.9" customHeight="1" x14ac:dyDescent="0.2">
      <c r="AG762" s="8" t="s">
        <v>7425</v>
      </c>
      <c r="AL762" s="8" t="s">
        <v>259</v>
      </c>
      <c r="AV762" s="8" t="s">
        <v>5727</v>
      </c>
      <c r="BH762" s="8" t="s">
        <v>7424</v>
      </c>
      <c r="BT762" s="8" t="s">
        <v>4014</v>
      </c>
      <c r="CF762" s="8" t="s">
        <v>1557</v>
      </c>
      <c r="CR762" s="8" t="s">
        <v>1074</v>
      </c>
    </row>
    <row r="763" spans="1:113" ht="9.9" customHeight="1" x14ac:dyDescent="0.2">
      <c r="E763" s="18" t="s">
        <v>307</v>
      </c>
      <c r="T763" s="8" t="s">
        <v>7423</v>
      </c>
    </row>
    <row r="764" spans="1:113" ht="9.9" customHeight="1" x14ac:dyDescent="0.2">
      <c r="AG764" s="8" t="s">
        <v>7422</v>
      </c>
      <c r="AL764" s="8" t="s">
        <v>268</v>
      </c>
      <c r="AV764" s="8" t="s">
        <v>7421</v>
      </c>
      <c r="BH764" s="8" t="s">
        <v>7420</v>
      </c>
      <c r="BT764" s="8" t="s">
        <v>3100</v>
      </c>
      <c r="CF764" s="8" t="s">
        <v>5685</v>
      </c>
      <c r="CR764" s="8" t="s">
        <v>671</v>
      </c>
    </row>
    <row r="765" spans="1:113" ht="9.9" customHeight="1" x14ac:dyDescent="0.2">
      <c r="E765" s="18" t="s">
        <v>299</v>
      </c>
      <c r="T765" s="8" t="s">
        <v>7419</v>
      </c>
    </row>
    <row r="766" spans="1:113" ht="9.9" customHeight="1" x14ac:dyDescent="0.2">
      <c r="AG766" s="8" t="s">
        <v>7418</v>
      </c>
      <c r="AL766" s="8" t="s">
        <v>277</v>
      </c>
      <c r="AV766" s="8" t="s">
        <v>7417</v>
      </c>
      <c r="BH766" s="8" t="s">
        <v>7416</v>
      </c>
      <c r="BT766" s="8" t="s">
        <v>7415</v>
      </c>
      <c r="CF766" s="8" t="s">
        <v>7414</v>
      </c>
      <c r="CR766" s="8" t="s">
        <v>5626</v>
      </c>
    </row>
    <row r="767" spans="1:113" ht="9.9" customHeight="1" x14ac:dyDescent="0.2">
      <c r="E767" s="18" t="s">
        <v>290</v>
      </c>
      <c r="T767" s="8" t="s">
        <v>7413</v>
      </c>
      <c r="W767" s="17" t="s">
        <v>279</v>
      </c>
    </row>
    <row r="768" spans="1:113" ht="9.9" customHeight="1" x14ac:dyDescent="0.2">
      <c r="AG768" s="8" t="s">
        <v>7412</v>
      </c>
      <c r="AL768" s="8" t="s">
        <v>304</v>
      </c>
      <c r="AV768" s="8" t="s">
        <v>7411</v>
      </c>
      <c r="BH768" s="8" t="s">
        <v>7410</v>
      </c>
      <c r="BT768" s="8" t="s">
        <v>4176</v>
      </c>
      <c r="CF768" s="8" t="s">
        <v>7409</v>
      </c>
      <c r="CR768" s="8" t="s">
        <v>393</v>
      </c>
    </row>
    <row r="769" spans="5:96" ht="9.9" customHeight="1" x14ac:dyDescent="0.2">
      <c r="E769" s="18" t="s">
        <v>281</v>
      </c>
      <c r="T769" s="8" t="s">
        <v>7408</v>
      </c>
    </row>
    <row r="770" spans="5:96" ht="9.9" customHeight="1" x14ac:dyDescent="0.2">
      <c r="AG770" s="8" t="s">
        <v>7407</v>
      </c>
      <c r="AL770" s="8" t="s">
        <v>250</v>
      </c>
      <c r="AV770" s="8" t="s">
        <v>1961</v>
      </c>
      <c r="BH770" s="8" t="s">
        <v>7406</v>
      </c>
      <c r="BT770" s="8" t="s">
        <v>3766</v>
      </c>
      <c r="CF770" s="8" t="s">
        <v>3869</v>
      </c>
      <c r="CR770" s="8" t="s">
        <v>1600</v>
      </c>
    </row>
    <row r="771" spans="5:96" ht="9.9" customHeight="1" x14ac:dyDescent="0.2">
      <c r="E771" s="18" t="s">
        <v>271</v>
      </c>
      <c r="T771" s="8" t="s">
        <v>7405</v>
      </c>
    </row>
    <row r="772" spans="5:96" ht="9.9" customHeight="1" x14ac:dyDescent="0.2">
      <c r="AG772" s="8" t="s">
        <v>7404</v>
      </c>
      <c r="AV772" s="8" t="s">
        <v>3731</v>
      </c>
      <c r="BH772" s="8" t="s">
        <v>7403</v>
      </c>
      <c r="BT772" s="8" t="s">
        <v>3100</v>
      </c>
      <c r="CF772" s="8" t="s">
        <v>7402</v>
      </c>
      <c r="CR772" s="8" t="s">
        <v>637</v>
      </c>
    </row>
    <row r="773" spans="5:96" ht="9.9" customHeight="1" x14ac:dyDescent="0.2">
      <c r="E773" s="18" t="s">
        <v>262</v>
      </c>
      <c r="T773" s="8" t="s">
        <v>7401</v>
      </c>
    </row>
    <row r="774" spans="5:96" ht="9.9" customHeight="1" x14ac:dyDescent="0.2">
      <c r="AG774" s="8" t="s">
        <v>7400</v>
      </c>
      <c r="AL774" s="8" t="s">
        <v>321</v>
      </c>
      <c r="AV774" s="8" t="s">
        <v>7399</v>
      </c>
      <c r="BH774" s="8" t="s">
        <v>7398</v>
      </c>
      <c r="BT774" s="8" t="s">
        <v>7397</v>
      </c>
      <c r="CF774" s="8" t="s">
        <v>7396</v>
      </c>
      <c r="CR774" s="8" t="s">
        <v>5286</v>
      </c>
    </row>
    <row r="775" spans="5:96" ht="9.9" customHeight="1" x14ac:dyDescent="0.2">
      <c r="E775" s="18" t="s">
        <v>253</v>
      </c>
      <c r="T775" s="8" t="s">
        <v>7395</v>
      </c>
      <c r="W775" s="17" t="s">
        <v>279</v>
      </c>
    </row>
    <row r="776" spans="5:96" ht="9.9" customHeight="1" x14ac:dyDescent="0.2">
      <c r="AG776" s="8" t="s">
        <v>7394</v>
      </c>
      <c r="AL776" s="8" t="s">
        <v>313</v>
      </c>
      <c r="AV776" s="8" t="s">
        <v>7393</v>
      </c>
      <c r="BH776" s="8" t="s">
        <v>7392</v>
      </c>
      <c r="BT776" s="8" t="s">
        <v>7391</v>
      </c>
      <c r="CF776" s="8" t="s">
        <v>7390</v>
      </c>
      <c r="CR776" s="8" t="s">
        <v>1454</v>
      </c>
    </row>
    <row r="777" spans="5:96" ht="9.9" customHeight="1" x14ac:dyDescent="0.2">
      <c r="E777" s="18" t="s">
        <v>244</v>
      </c>
      <c r="T777" s="8" t="s">
        <v>7389</v>
      </c>
    </row>
    <row r="778" spans="5:96" ht="9.9" customHeight="1" x14ac:dyDescent="0.2">
      <c r="AG778" s="8" t="s">
        <v>7388</v>
      </c>
      <c r="AL778" s="8" t="s">
        <v>223</v>
      </c>
      <c r="AV778" s="8" t="s">
        <v>7387</v>
      </c>
      <c r="BH778" s="8" t="s">
        <v>4874</v>
      </c>
      <c r="BT778" s="8" t="s">
        <v>7386</v>
      </c>
      <c r="CF778" s="8" t="s">
        <v>5679</v>
      </c>
      <c r="CR778" s="8" t="s">
        <v>671</v>
      </c>
    </row>
    <row r="779" spans="5:96" ht="9.9" customHeight="1" x14ac:dyDescent="0.2">
      <c r="E779" s="18" t="s">
        <v>235</v>
      </c>
      <c r="T779" s="8" t="s">
        <v>7385</v>
      </c>
    </row>
    <row r="780" spans="5:96" ht="9.9" customHeight="1" x14ac:dyDescent="0.2">
      <c r="AG780" s="8" t="s">
        <v>7384</v>
      </c>
      <c r="AL780" s="8" t="s">
        <v>214</v>
      </c>
      <c r="AV780" s="8" t="s">
        <v>7383</v>
      </c>
      <c r="BH780" s="8" t="s">
        <v>1289</v>
      </c>
      <c r="BT780" s="8" t="s">
        <v>3894</v>
      </c>
      <c r="CF780" s="8" t="s">
        <v>5805</v>
      </c>
      <c r="CR780" s="8" t="s">
        <v>1454</v>
      </c>
    </row>
    <row r="781" spans="5:96" ht="9.9" customHeight="1" x14ac:dyDescent="0.2">
      <c r="E781" s="18" t="s">
        <v>226</v>
      </c>
      <c r="T781" s="8" t="s">
        <v>7382</v>
      </c>
    </row>
    <row r="782" spans="5:96" ht="9.9" customHeight="1" x14ac:dyDescent="0.2">
      <c r="AG782" s="18" t="s">
        <v>7381</v>
      </c>
      <c r="AL782" s="8" t="s">
        <v>241</v>
      </c>
      <c r="AV782" s="8" t="s">
        <v>4225</v>
      </c>
      <c r="BH782" s="8" t="s">
        <v>7380</v>
      </c>
      <c r="BT782" s="8" t="s">
        <v>1991</v>
      </c>
      <c r="CF782" s="8" t="s">
        <v>2352</v>
      </c>
      <c r="CR782" s="8" t="s">
        <v>1751</v>
      </c>
    </row>
    <row r="783" spans="5:96" ht="9.9" customHeight="1" x14ac:dyDescent="0.2">
      <c r="E783" s="18" t="s">
        <v>217</v>
      </c>
      <c r="T783" s="8" t="s">
        <v>7379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6362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4456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363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0" t="s">
        <v>131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0" t="s">
        <v>2401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3468</v>
      </c>
      <c r="CS821" s="2" t="s">
        <v>338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359</v>
      </c>
      <c r="T822" s="28" t="s">
        <v>1585</v>
      </c>
      <c r="BD822" s="1" t="s">
        <v>357</v>
      </c>
      <c r="BW822" s="28" t="s">
        <v>7378</v>
      </c>
      <c r="CR822" s="18" t="s">
        <v>79</v>
      </c>
      <c r="CS822" s="1" t="s">
        <v>355</v>
      </c>
      <c r="DI822" s="27"/>
    </row>
    <row r="823" spans="1:113" ht="9.9" customHeight="1" x14ac:dyDescent="0.2">
      <c r="A823" s="29" t="s">
        <v>354</v>
      </c>
      <c r="T823" s="28" t="s">
        <v>61</v>
      </c>
      <c r="BD823" s="1" t="s">
        <v>353</v>
      </c>
      <c r="BW823" s="28" t="s">
        <v>7377</v>
      </c>
      <c r="DI823" s="27"/>
    </row>
    <row r="824" spans="1:113" ht="9.9" customHeight="1" x14ac:dyDescent="0.2">
      <c r="A824" s="29" t="s">
        <v>351</v>
      </c>
      <c r="T824" s="28" t="s">
        <v>14</v>
      </c>
      <c r="BD824" s="1" t="s">
        <v>350</v>
      </c>
      <c r="BW824" s="28" t="s">
        <v>4943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6292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6358</v>
      </c>
      <c r="CS825" s="13" t="s">
        <v>338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9" t="s">
        <v>345</v>
      </c>
      <c r="B827" s="91"/>
      <c r="C827" s="91"/>
      <c r="D827" s="91"/>
      <c r="E827" s="91"/>
      <c r="F827" s="2"/>
      <c r="G827" s="2"/>
      <c r="H827" s="90" t="s">
        <v>344</v>
      </c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2"/>
      <c r="U827" s="2"/>
      <c r="V827" s="10"/>
      <c r="W827" s="2"/>
      <c r="X827" s="2"/>
      <c r="Y827" s="2"/>
      <c r="Z827" s="2"/>
      <c r="AA827" s="90" t="s">
        <v>343</v>
      </c>
      <c r="AB827" s="91"/>
      <c r="AC827" s="91"/>
      <c r="AD827" s="91"/>
      <c r="AE827" s="91"/>
      <c r="AF827" s="91"/>
      <c r="AG827" s="91"/>
      <c r="AH827" s="91"/>
      <c r="AI827" s="91"/>
      <c r="AJ827" s="2"/>
      <c r="AK827" s="2"/>
      <c r="AL827" s="10"/>
      <c r="AM827" s="2"/>
      <c r="AN827" s="2"/>
      <c r="AO827" s="90" t="s">
        <v>342</v>
      </c>
      <c r="AP827" s="91"/>
      <c r="AQ827" s="91"/>
      <c r="AR827" s="91"/>
      <c r="AS827" s="91"/>
      <c r="AT827" s="91"/>
      <c r="AU827" s="91"/>
      <c r="AV827" s="91"/>
      <c r="AW827" s="91"/>
      <c r="AX827" s="91"/>
      <c r="AY827" s="2"/>
      <c r="AZ827" s="2"/>
      <c r="BA827" s="90" t="s">
        <v>341</v>
      </c>
      <c r="BB827" s="91"/>
      <c r="BC827" s="91"/>
      <c r="BD827" s="91"/>
      <c r="BE827" s="91"/>
      <c r="BF827" s="91"/>
      <c r="BG827" s="91"/>
      <c r="BH827" s="91"/>
      <c r="BI827" s="91"/>
      <c r="BJ827" s="91"/>
      <c r="BK827" s="2"/>
      <c r="BL827" s="2"/>
      <c r="BM827" s="90" t="s">
        <v>340</v>
      </c>
      <c r="BN827" s="91"/>
      <c r="BO827" s="91"/>
      <c r="BP827" s="91"/>
      <c r="BQ827" s="91"/>
      <c r="BR827" s="91"/>
      <c r="BS827" s="91"/>
      <c r="BT827" s="91"/>
      <c r="BU827" s="91"/>
      <c r="BV827" s="91"/>
      <c r="BW827" s="2"/>
      <c r="BX827" s="2"/>
      <c r="BY827" s="90" t="s">
        <v>339</v>
      </c>
      <c r="BZ827" s="91"/>
      <c r="CA827" s="91"/>
      <c r="CB827" s="91"/>
      <c r="CC827" s="91"/>
      <c r="CD827" s="91"/>
      <c r="CE827" s="91"/>
      <c r="CF827" s="91"/>
      <c r="CG827" s="91"/>
      <c r="CH827" s="91"/>
      <c r="CI827" s="2"/>
      <c r="CJ827" s="2"/>
      <c r="CK827" s="90" t="s">
        <v>338</v>
      </c>
      <c r="CL827" s="91"/>
      <c r="CM827" s="91"/>
      <c r="CN827" s="91"/>
      <c r="CO827" s="91"/>
      <c r="CP827" s="91"/>
      <c r="CQ827" s="91"/>
      <c r="CR827" s="91"/>
      <c r="CS827" s="91"/>
      <c r="CT827" s="9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100"/>
      <c r="B828" s="92"/>
      <c r="C828" s="92"/>
      <c r="D828" s="92"/>
      <c r="E828" s="92"/>
      <c r="F828" s="13"/>
      <c r="G828" s="13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13"/>
      <c r="U828" s="13"/>
      <c r="V828" s="14"/>
      <c r="W828" s="13"/>
      <c r="X828" s="13"/>
      <c r="Y828" s="13"/>
      <c r="Z828" s="13"/>
      <c r="AA828" s="92"/>
      <c r="AB828" s="92"/>
      <c r="AC828" s="92"/>
      <c r="AD828" s="92"/>
      <c r="AE828" s="92"/>
      <c r="AF828" s="92"/>
      <c r="AG828" s="92"/>
      <c r="AH828" s="92"/>
      <c r="AI828" s="92"/>
      <c r="AJ828" s="13"/>
      <c r="AK828" s="13"/>
      <c r="AL828" s="14"/>
      <c r="AM828" s="13"/>
      <c r="AN828" s="13"/>
      <c r="AO828" s="92"/>
      <c r="AP828" s="92"/>
      <c r="AQ828" s="92"/>
      <c r="AR828" s="92"/>
      <c r="AS828" s="92"/>
      <c r="AT828" s="92"/>
      <c r="AU828" s="92"/>
      <c r="AV828" s="92"/>
      <c r="AW828" s="92"/>
      <c r="AX828" s="92"/>
      <c r="AY828" s="13"/>
      <c r="AZ828" s="13"/>
      <c r="BA828" s="92"/>
      <c r="BB828" s="92"/>
      <c r="BC828" s="92"/>
      <c r="BD828" s="92"/>
      <c r="BE828" s="92"/>
      <c r="BF828" s="92"/>
      <c r="BG828" s="92"/>
      <c r="BH828" s="92"/>
      <c r="BI828" s="92"/>
      <c r="BJ828" s="92"/>
      <c r="BK828" s="13"/>
      <c r="BL828" s="13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13"/>
      <c r="BX828" s="13"/>
      <c r="BY828" s="92"/>
      <c r="BZ828" s="92"/>
      <c r="CA828" s="92"/>
      <c r="CB828" s="92"/>
      <c r="CC828" s="92"/>
      <c r="CD828" s="92"/>
      <c r="CE828" s="92"/>
      <c r="CF828" s="92"/>
      <c r="CG828" s="92"/>
      <c r="CH828" s="92"/>
      <c r="CI828" s="13"/>
      <c r="CJ828" s="13"/>
      <c r="CK828" s="92"/>
      <c r="CL828" s="92"/>
      <c r="CM828" s="92"/>
      <c r="CN828" s="92"/>
      <c r="CO828" s="92"/>
      <c r="CP828" s="92"/>
      <c r="CQ828" s="92"/>
      <c r="CR828" s="92"/>
      <c r="CS828" s="92"/>
      <c r="CT828" s="92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7376</v>
      </c>
      <c r="BT830" s="8" t="s">
        <v>7375</v>
      </c>
      <c r="CF830" s="8" t="s">
        <v>7374</v>
      </c>
      <c r="CR830" s="8" t="s">
        <v>308</v>
      </c>
    </row>
    <row r="831" spans="1:113" ht="9.9" customHeight="1" x14ac:dyDescent="0.2">
      <c r="E831" s="18" t="s">
        <v>333</v>
      </c>
      <c r="T831" s="8" t="s">
        <v>7373</v>
      </c>
    </row>
    <row r="832" spans="1:113" ht="9.9" customHeight="1" x14ac:dyDescent="0.2">
      <c r="AG832" s="8" t="s">
        <v>7372</v>
      </c>
      <c r="AL832" s="8" t="s">
        <v>296</v>
      </c>
      <c r="AV832" s="8" t="s">
        <v>7371</v>
      </c>
      <c r="BH832" s="8" t="s">
        <v>7370</v>
      </c>
      <c r="BT832" s="8" t="s">
        <v>6131</v>
      </c>
      <c r="CF832" s="8" t="s">
        <v>7369</v>
      </c>
      <c r="CR832" s="8" t="s">
        <v>272</v>
      </c>
    </row>
    <row r="833" spans="5:96" ht="9.9" customHeight="1" x14ac:dyDescent="0.2">
      <c r="E833" s="18" t="s">
        <v>324</v>
      </c>
      <c r="T833" s="8" t="s">
        <v>7368</v>
      </c>
    </row>
    <row r="834" spans="5:96" ht="9.9" customHeight="1" x14ac:dyDescent="0.2">
      <c r="AG834" s="8" t="s">
        <v>7367</v>
      </c>
      <c r="AL834" s="8" t="s">
        <v>250</v>
      </c>
      <c r="AV834" s="8" t="s">
        <v>7366</v>
      </c>
      <c r="BH834" s="8" t="s">
        <v>6090</v>
      </c>
      <c r="BT834" s="8" t="s">
        <v>4734</v>
      </c>
      <c r="CF834" s="8" t="s">
        <v>6396</v>
      </c>
      <c r="CR834" s="8" t="s">
        <v>691</v>
      </c>
    </row>
    <row r="835" spans="5:96" ht="9.9" customHeight="1" x14ac:dyDescent="0.2">
      <c r="E835" s="18" t="s">
        <v>316</v>
      </c>
      <c r="T835" s="8" t="s">
        <v>7365</v>
      </c>
    </row>
    <row r="836" spans="5:96" ht="9.9" customHeight="1" x14ac:dyDescent="0.2">
      <c r="AG836" s="8" t="s">
        <v>7364</v>
      </c>
      <c r="AL836" s="8" t="s">
        <v>223</v>
      </c>
      <c r="AV836" s="8" t="s">
        <v>476</v>
      </c>
      <c r="BH836" s="8" t="s">
        <v>514</v>
      </c>
      <c r="BT836" s="8" t="s">
        <v>2665</v>
      </c>
      <c r="CF836" s="8" t="s">
        <v>7363</v>
      </c>
      <c r="CR836" s="8" t="s">
        <v>263</v>
      </c>
    </row>
    <row r="837" spans="5:96" ht="9.9" customHeight="1" x14ac:dyDescent="0.2">
      <c r="E837" s="18" t="s">
        <v>307</v>
      </c>
      <c r="T837" s="8" t="s">
        <v>7362</v>
      </c>
    </row>
    <row r="838" spans="5:96" ht="9.9" customHeight="1" x14ac:dyDescent="0.2">
      <c r="AG838" s="8" t="s">
        <v>7361</v>
      </c>
      <c r="AL838" s="8" t="s">
        <v>259</v>
      </c>
      <c r="AV838" s="8" t="s">
        <v>7360</v>
      </c>
      <c r="BH838" s="8" t="s">
        <v>1653</v>
      </c>
      <c r="BT838" s="8" t="s">
        <v>7359</v>
      </c>
      <c r="CF838" s="8" t="s">
        <v>7358</v>
      </c>
      <c r="CR838" s="8" t="s">
        <v>7357</v>
      </c>
    </row>
    <row r="839" spans="5:96" ht="9.9" customHeight="1" x14ac:dyDescent="0.2">
      <c r="E839" s="18" t="s">
        <v>299</v>
      </c>
      <c r="T839" s="8" t="s">
        <v>7356</v>
      </c>
      <c r="W839" s="17" t="s">
        <v>279</v>
      </c>
    </row>
    <row r="840" spans="5:96" ht="9.9" customHeight="1" x14ac:dyDescent="0.2">
      <c r="AG840" s="8" t="s">
        <v>7355</v>
      </c>
      <c r="AL840" s="8" t="s">
        <v>304</v>
      </c>
      <c r="AV840" s="8" t="s">
        <v>7354</v>
      </c>
      <c r="BH840" s="8" t="s">
        <v>7353</v>
      </c>
      <c r="BT840" s="8" t="s">
        <v>7352</v>
      </c>
      <c r="CF840" s="8" t="s">
        <v>7351</v>
      </c>
      <c r="CR840" s="8" t="s">
        <v>2605</v>
      </c>
    </row>
    <row r="841" spans="5:96" ht="9.9" customHeight="1" x14ac:dyDescent="0.2">
      <c r="E841" s="18" t="s">
        <v>290</v>
      </c>
      <c r="T841" s="8" t="s">
        <v>7350</v>
      </c>
    </row>
    <row r="842" spans="5:96" ht="9.9" customHeight="1" x14ac:dyDescent="0.2">
      <c r="AG842" s="8" t="s">
        <v>7349</v>
      </c>
      <c r="AL842" s="8" t="s">
        <v>232</v>
      </c>
      <c r="AV842" s="8" t="s">
        <v>7348</v>
      </c>
      <c r="BH842" s="8" t="s">
        <v>7347</v>
      </c>
      <c r="BT842" s="8" t="s">
        <v>7346</v>
      </c>
      <c r="CF842" s="8" t="s">
        <v>7345</v>
      </c>
      <c r="CR842" s="8" t="s">
        <v>393</v>
      </c>
    </row>
    <row r="843" spans="5:96" ht="9.9" customHeight="1" x14ac:dyDescent="0.2">
      <c r="E843" s="18" t="s">
        <v>281</v>
      </c>
      <c r="T843" s="8" t="s">
        <v>7344</v>
      </c>
    </row>
    <row r="844" spans="5:96" ht="9.9" customHeight="1" x14ac:dyDescent="0.2">
      <c r="AG844" s="8" t="s">
        <v>7343</v>
      </c>
      <c r="AL844" s="8" t="s">
        <v>277</v>
      </c>
      <c r="AV844" s="8" t="s">
        <v>3164</v>
      </c>
      <c r="BH844" s="8" t="s">
        <v>5169</v>
      </c>
      <c r="BT844" s="8" t="s">
        <v>7342</v>
      </c>
      <c r="CF844" s="8" t="s">
        <v>7341</v>
      </c>
      <c r="CR844" s="8" t="s">
        <v>1106</v>
      </c>
    </row>
    <row r="845" spans="5:96" ht="9.9" customHeight="1" x14ac:dyDescent="0.2">
      <c r="E845" s="18" t="s">
        <v>271</v>
      </c>
      <c r="T845" s="8" t="s">
        <v>7340</v>
      </c>
      <c r="W845" s="17" t="s">
        <v>279</v>
      </c>
    </row>
    <row r="846" spans="5:96" ht="9.9" customHeight="1" x14ac:dyDescent="0.2">
      <c r="AG846" s="8" t="s">
        <v>7339</v>
      </c>
      <c r="AL846" s="8" t="s">
        <v>313</v>
      </c>
      <c r="AV846" s="8" t="s">
        <v>7338</v>
      </c>
      <c r="BH846" s="8" t="s">
        <v>3963</v>
      </c>
      <c r="BT846" s="8" t="s">
        <v>5518</v>
      </c>
      <c r="CF846" s="8" t="s">
        <v>7337</v>
      </c>
      <c r="CR846" s="8" t="s">
        <v>236</v>
      </c>
    </row>
    <row r="847" spans="5:96" ht="9.9" customHeight="1" x14ac:dyDescent="0.2">
      <c r="E847" s="18" t="s">
        <v>262</v>
      </c>
      <c r="T847" s="8" t="s">
        <v>7336</v>
      </c>
    </row>
    <row r="848" spans="5:96" ht="9.9" customHeight="1" x14ac:dyDescent="0.2">
      <c r="AG848" s="8" t="s">
        <v>7335</v>
      </c>
      <c r="AL848" s="8" t="s">
        <v>268</v>
      </c>
      <c r="AV848" s="8" t="s">
        <v>6830</v>
      </c>
      <c r="BH848" s="8" t="s">
        <v>7334</v>
      </c>
      <c r="BT848" s="8" t="s">
        <v>7333</v>
      </c>
      <c r="CF848" s="8" t="s">
        <v>6498</v>
      </c>
      <c r="CR848" s="8" t="s">
        <v>440</v>
      </c>
    </row>
    <row r="849" spans="5:96" ht="9.9" customHeight="1" x14ac:dyDescent="0.2">
      <c r="E849" s="18" t="s">
        <v>253</v>
      </c>
      <c r="T849" s="8" t="s">
        <v>7332</v>
      </c>
    </row>
    <row r="850" spans="5:96" ht="9.9" customHeight="1" x14ac:dyDescent="0.2">
      <c r="AG850" s="18" t="s">
        <v>3418</v>
      </c>
      <c r="AL850" s="8" t="s">
        <v>241</v>
      </c>
      <c r="AV850" s="8" t="s">
        <v>5474</v>
      </c>
      <c r="BH850" s="8" t="s">
        <v>3218</v>
      </c>
      <c r="BT850" s="8" t="s">
        <v>1956</v>
      </c>
      <c r="CF850" s="8" t="s">
        <v>1281</v>
      </c>
      <c r="CR850" s="8" t="s">
        <v>263</v>
      </c>
    </row>
    <row r="851" spans="5:96" ht="9.9" customHeight="1" x14ac:dyDescent="0.2">
      <c r="E851" s="18" t="s">
        <v>244</v>
      </c>
      <c r="T851" s="8" t="s">
        <v>7331</v>
      </c>
    </row>
    <row r="852" spans="5:96" ht="9.9" customHeight="1" x14ac:dyDescent="0.2">
      <c r="AG852" s="8" t="s">
        <v>7330</v>
      </c>
      <c r="AL852" s="8" t="s">
        <v>214</v>
      </c>
      <c r="AV852" s="8" t="s">
        <v>7329</v>
      </c>
      <c r="BH852" s="8" t="s">
        <v>3289</v>
      </c>
      <c r="BT852" s="8" t="s">
        <v>3006</v>
      </c>
      <c r="CF852" s="8" t="s">
        <v>7328</v>
      </c>
      <c r="CR852" s="8" t="s">
        <v>263</v>
      </c>
    </row>
    <row r="853" spans="5:96" ht="9.9" customHeight="1" x14ac:dyDescent="0.2">
      <c r="E853" s="18" t="s">
        <v>235</v>
      </c>
      <c r="T853" s="8" t="s">
        <v>7327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6362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4456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363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0" t="s">
        <v>112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0" t="s">
        <v>6239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7326</v>
      </c>
      <c r="CS895" s="2" t="s">
        <v>338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359</v>
      </c>
      <c r="T896" s="28" t="s">
        <v>1497</v>
      </c>
      <c r="BD896" s="1" t="s">
        <v>357</v>
      </c>
      <c r="BW896" s="28" t="s">
        <v>7325</v>
      </c>
      <c r="CR896" s="18" t="s">
        <v>79</v>
      </c>
      <c r="CS896" s="1" t="s">
        <v>355</v>
      </c>
      <c r="DI896" s="27"/>
    </row>
    <row r="897" spans="1:113" ht="9.9" customHeight="1" x14ac:dyDescent="0.2">
      <c r="A897" s="29" t="s">
        <v>354</v>
      </c>
      <c r="T897" s="28" t="s">
        <v>113</v>
      </c>
      <c r="BD897" s="1" t="s">
        <v>353</v>
      </c>
      <c r="BW897" s="28" t="s">
        <v>7324</v>
      </c>
      <c r="DI897" s="27"/>
    </row>
    <row r="898" spans="1:113" ht="9.9" customHeight="1" x14ac:dyDescent="0.2">
      <c r="A898" s="29" t="s">
        <v>351</v>
      </c>
      <c r="T898" s="28" t="s">
        <v>114</v>
      </c>
      <c r="BD898" s="1" t="s">
        <v>350</v>
      </c>
      <c r="BW898" s="28" t="s">
        <v>5466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6292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6358</v>
      </c>
      <c r="CS899" s="13" t="s">
        <v>338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9" t="s">
        <v>345</v>
      </c>
      <c r="B901" s="91"/>
      <c r="C901" s="91"/>
      <c r="D901" s="91"/>
      <c r="E901" s="91"/>
      <c r="F901" s="2"/>
      <c r="G901" s="2"/>
      <c r="H901" s="90" t="s">
        <v>344</v>
      </c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2"/>
      <c r="U901" s="2"/>
      <c r="V901" s="10"/>
      <c r="W901" s="2"/>
      <c r="X901" s="2"/>
      <c r="Y901" s="2"/>
      <c r="Z901" s="2"/>
      <c r="AA901" s="90" t="s">
        <v>343</v>
      </c>
      <c r="AB901" s="91"/>
      <c r="AC901" s="91"/>
      <c r="AD901" s="91"/>
      <c r="AE901" s="91"/>
      <c r="AF901" s="91"/>
      <c r="AG901" s="91"/>
      <c r="AH901" s="91"/>
      <c r="AI901" s="91"/>
      <c r="AJ901" s="2"/>
      <c r="AK901" s="2"/>
      <c r="AL901" s="10"/>
      <c r="AM901" s="2"/>
      <c r="AN901" s="2"/>
      <c r="AO901" s="90" t="s">
        <v>342</v>
      </c>
      <c r="AP901" s="91"/>
      <c r="AQ901" s="91"/>
      <c r="AR901" s="91"/>
      <c r="AS901" s="91"/>
      <c r="AT901" s="91"/>
      <c r="AU901" s="91"/>
      <c r="AV901" s="91"/>
      <c r="AW901" s="91"/>
      <c r="AX901" s="91"/>
      <c r="AY901" s="2"/>
      <c r="AZ901" s="2"/>
      <c r="BA901" s="90" t="s">
        <v>341</v>
      </c>
      <c r="BB901" s="91"/>
      <c r="BC901" s="91"/>
      <c r="BD901" s="91"/>
      <c r="BE901" s="91"/>
      <c r="BF901" s="91"/>
      <c r="BG901" s="91"/>
      <c r="BH901" s="91"/>
      <c r="BI901" s="91"/>
      <c r="BJ901" s="91"/>
      <c r="BK901" s="2"/>
      <c r="BL901" s="2"/>
      <c r="BM901" s="90" t="s">
        <v>340</v>
      </c>
      <c r="BN901" s="91"/>
      <c r="BO901" s="91"/>
      <c r="BP901" s="91"/>
      <c r="BQ901" s="91"/>
      <c r="BR901" s="91"/>
      <c r="BS901" s="91"/>
      <c r="BT901" s="91"/>
      <c r="BU901" s="91"/>
      <c r="BV901" s="91"/>
      <c r="BW901" s="2"/>
      <c r="BX901" s="2"/>
      <c r="BY901" s="90" t="s">
        <v>339</v>
      </c>
      <c r="BZ901" s="91"/>
      <c r="CA901" s="91"/>
      <c r="CB901" s="91"/>
      <c r="CC901" s="91"/>
      <c r="CD901" s="91"/>
      <c r="CE901" s="91"/>
      <c r="CF901" s="91"/>
      <c r="CG901" s="91"/>
      <c r="CH901" s="91"/>
      <c r="CI901" s="2"/>
      <c r="CJ901" s="2"/>
      <c r="CK901" s="90" t="s">
        <v>338</v>
      </c>
      <c r="CL901" s="91"/>
      <c r="CM901" s="91"/>
      <c r="CN901" s="91"/>
      <c r="CO901" s="91"/>
      <c r="CP901" s="91"/>
      <c r="CQ901" s="91"/>
      <c r="CR901" s="91"/>
      <c r="CS901" s="91"/>
      <c r="CT901" s="9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100"/>
      <c r="B902" s="92"/>
      <c r="C902" s="92"/>
      <c r="D902" s="92"/>
      <c r="E902" s="92"/>
      <c r="F902" s="13"/>
      <c r="G902" s="13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13"/>
      <c r="U902" s="13"/>
      <c r="V902" s="14"/>
      <c r="W902" s="13"/>
      <c r="X902" s="13"/>
      <c r="Y902" s="13"/>
      <c r="Z902" s="13"/>
      <c r="AA902" s="92"/>
      <c r="AB902" s="92"/>
      <c r="AC902" s="92"/>
      <c r="AD902" s="92"/>
      <c r="AE902" s="92"/>
      <c r="AF902" s="92"/>
      <c r="AG902" s="92"/>
      <c r="AH902" s="92"/>
      <c r="AI902" s="92"/>
      <c r="AJ902" s="13"/>
      <c r="AK902" s="13"/>
      <c r="AL902" s="14"/>
      <c r="AM902" s="13"/>
      <c r="AN902" s="13"/>
      <c r="AO902" s="92"/>
      <c r="AP902" s="92"/>
      <c r="AQ902" s="92"/>
      <c r="AR902" s="92"/>
      <c r="AS902" s="92"/>
      <c r="AT902" s="92"/>
      <c r="AU902" s="92"/>
      <c r="AV902" s="92"/>
      <c r="AW902" s="92"/>
      <c r="AX902" s="92"/>
      <c r="AY902" s="13"/>
      <c r="AZ902" s="13"/>
      <c r="BA902" s="92"/>
      <c r="BB902" s="92"/>
      <c r="BC902" s="92"/>
      <c r="BD902" s="92"/>
      <c r="BE902" s="92"/>
      <c r="BF902" s="92"/>
      <c r="BG902" s="92"/>
      <c r="BH902" s="92"/>
      <c r="BI902" s="92"/>
      <c r="BJ902" s="92"/>
      <c r="BK902" s="13"/>
      <c r="BL902" s="13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13"/>
      <c r="BX902" s="13"/>
      <c r="BY902" s="92"/>
      <c r="BZ902" s="92"/>
      <c r="CA902" s="92"/>
      <c r="CB902" s="92"/>
      <c r="CC902" s="92"/>
      <c r="CD902" s="92"/>
      <c r="CE902" s="92"/>
      <c r="CF902" s="92"/>
      <c r="CG902" s="92"/>
      <c r="CH902" s="92"/>
      <c r="CI902" s="13"/>
      <c r="CJ902" s="13"/>
      <c r="CK902" s="92"/>
      <c r="CL902" s="92"/>
      <c r="CM902" s="92"/>
      <c r="CN902" s="92"/>
      <c r="CO902" s="92"/>
      <c r="CP902" s="92"/>
      <c r="CQ902" s="92"/>
      <c r="CR902" s="92"/>
      <c r="CS902" s="92"/>
      <c r="CT902" s="92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7323</v>
      </c>
      <c r="BT904" s="8" t="s">
        <v>7322</v>
      </c>
      <c r="CF904" s="8" t="s">
        <v>7321</v>
      </c>
      <c r="CR904" s="8" t="s">
        <v>4011</v>
      </c>
    </row>
    <row r="905" spans="1:113" ht="9.9" customHeight="1" x14ac:dyDescent="0.2">
      <c r="E905" s="18" t="s">
        <v>333</v>
      </c>
      <c r="T905" s="8" t="s">
        <v>7320</v>
      </c>
    </row>
    <row r="906" spans="1:113" ht="9.9" customHeight="1" x14ac:dyDescent="0.2">
      <c r="AG906" s="8" t="s">
        <v>7319</v>
      </c>
      <c r="AL906" s="8" t="s">
        <v>296</v>
      </c>
      <c r="AV906" s="8" t="s">
        <v>6324</v>
      </c>
      <c r="BH906" s="8" t="s">
        <v>7318</v>
      </c>
      <c r="BT906" s="8" t="s">
        <v>7317</v>
      </c>
      <c r="CF906" s="8" t="s">
        <v>6489</v>
      </c>
      <c r="CR906" s="8" t="s">
        <v>1644</v>
      </c>
    </row>
    <row r="907" spans="1:113" ht="9.9" customHeight="1" x14ac:dyDescent="0.2">
      <c r="E907" s="18" t="s">
        <v>324</v>
      </c>
      <c r="T907" s="8" t="s">
        <v>7316</v>
      </c>
    </row>
    <row r="908" spans="1:113" ht="9.9" customHeight="1" x14ac:dyDescent="0.2">
      <c r="AG908" s="8" t="s">
        <v>7315</v>
      </c>
      <c r="AL908" s="8" t="s">
        <v>268</v>
      </c>
      <c r="AV908" s="8" t="s">
        <v>7314</v>
      </c>
      <c r="BH908" s="8" t="s">
        <v>4115</v>
      </c>
      <c r="BT908" s="8" t="s">
        <v>6794</v>
      </c>
      <c r="CF908" s="8" t="s">
        <v>6562</v>
      </c>
      <c r="CR908" s="8" t="s">
        <v>1074</v>
      </c>
    </row>
    <row r="909" spans="1:113" ht="9.9" customHeight="1" x14ac:dyDescent="0.2">
      <c r="E909" s="18" t="s">
        <v>316</v>
      </c>
      <c r="T909" s="8" t="s">
        <v>7313</v>
      </c>
    </row>
    <row r="910" spans="1:113" ht="9.9" customHeight="1" x14ac:dyDescent="0.2">
      <c r="AG910" s="8" t="s">
        <v>7312</v>
      </c>
      <c r="AL910" s="8" t="s">
        <v>214</v>
      </c>
      <c r="AV910" s="8" t="s">
        <v>1033</v>
      </c>
      <c r="BH910" s="8" t="s">
        <v>7311</v>
      </c>
      <c r="BT910" s="8" t="s">
        <v>7310</v>
      </c>
      <c r="CF910" s="8" t="s">
        <v>730</v>
      </c>
      <c r="CR910" s="8" t="s">
        <v>393</v>
      </c>
    </row>
    <row r="911" spans="1:113" ht="9.9" customHeight="1" x14ac:dyDescent="0.2">
      <c r="E911" s="18" t="s">
        <v>307</v>
      </c>
      <c r="T911" s="8" t="s">
        <v>7309</v>
      </c>
    </row>
    <row r="912" spans="1:113" ht="9.9" customHeight="1" x14ac:dyDescent="0.2">
      <c r="AG912" s="18" t="s">
        <v>7308</v>
      </c>
      <c r="AL912" s="8" t="s">
        <v>241</v>
      </c>
      <c r="AV912" s="8" t="s">
        <v>3192</v>
      </c>
      <c r="BH912" s="8" t="s">
        <v>7307</v>
      </c>
      <c r="BT912" s="8" t="s">
        <v>7306</v>
      </c>
      <c r="CF912" s="8" t="s">
        <v>7305</v>
      </c>
      <c r="CR912" s="8" t="s">
        <v>1644</v>
      </c>
    </row>
    <row r="913" spans="5:96" ht="9.9" customHeight="1" x14ac:dyDescent="0.2">
      <c r="E913" s="18" t="s">
        <v>299</v>
      </c>
      <c r="T913" s="8" t="s">
        <v>7304</v>
      </c>
    </row>
    <row r="914" spans="5:96" ht="9.9" customHeight="1" x14ac:dyDescent="0.2">
      <c r="AG914" s="8" t="s">
        <v>7303</v>
      </c>
      <c r="AL914" s="8" t="s">
        <v>277</v>
      </c>
      <c r="AV914" s="8" t="s">
        <v>7137</v>
      </c>
      <c r="BH914" s="8" t="s">
        <v>7302</v>
      </c>
      <c r="BT914" s="8" t="s">
        <v>7301</v>
      </c>
      <c r="CF914" s="8" t="s">
        <v>7300</v>
      </c>
      <c r="CR914" s="8" t="s">
        <v>3707</v>
      </c>
    </row>
    <row r="915" spans="5:96" ht="9.9" customHeight="1" x14ac:dyDescent="0.2">
      <c r="E915" s="18" t="s">
        <v>290</v>
      </c>
      <c r="T915" s="8" t="s">
        <v>7299</v>
      </c>
      <c r="W915" s="17" t="s">
        <v>279</v>
      </c>
    </row>
    <row r="916" spans="5:96" ht="9.9" customHeight="1" x14ac:dyDescent="0.2">
      <c r="AG916" s="8" t="s">
        <v>7298</v>
      </c>
      <c r="AL916" s="8" t="s">
        <v>259</v>
      </c>
      <c r="AV916" s="8" t="s">
        <v>7297</v>
      </c>
      <c r="BH916" s="8" t="s">
        <v>7296</v>
      </c>
      <c r="BT916" s="8" t="s">
        <v>7295</v>
      </c>
      <c r="CF916" s="8" t="s">
        <v>7294</v>
      </c>
      <c r="CR916" s="8" t="s">
        <v>7293</v>
      </c>
    </row>
    <row r="917" spans="5:96" ht="9.9" customHeight="1" x14ac:dyDescent="0.2">
      <c r="E917" s="18" t="s">
        <v>281</v>
      </c>
      <c r="T917" s="8" t="s">
        <v>7292</v>
      </c>
      <c r="W917" s="17" t="s">
        <v>279</v>
      </c>
    </row>
    <row r="918" spans="5:96" ht="9.9" customHeight="1" x14ac:dyDescent="0.2">
      <c r="AG918" s="8" t="s">
        <v>7291</v>
      </c>
      <c r="AL918" s="8" t="s">
        <v>304</v>
      </c>
      <c r="AV918" s="8" t="s">
        <v>7290</v>
      </c>
      <c r="BH918" s="8" t="s">
        <v>7289</v>
      </c>
      <c r="BT918" s="8" t="s">
        <v>7288</v>
      </c>
      <c r="CF918" s="8" t="s">
        <v>5591</v>
      </c>
      <c r="CR918" s="8" t="s">
        <v>379</v>
      </c>
    </row>
    <row r="919" spans="5:96" ht="9.9" customHeight="1" x14ac:dyDescent="0.2">
      <c r="E919" s="18" t="s">
        <v>271</v>
      </c>
      <c r="T919" s="8" t="s">
        <v>7287</v>
      </c>
    </row>
    <row r="920" spans="5:96" ht="9.9" customHeight="1" x14ac:dyDescent="0.2">
      <c r="AG920" s="8" t="s">
        <v>7286</v>
      </c>
      <c r="AL920" s="8" t="s">
        <v>250</v>
      </c>
      <c r="AV920" s="8" t="s">
        <v>4575</v>
      </c>
      <c r="BH920" s="8" t="s">
        <v>5944</v>
      </c>
      <c r="BT920" s="8" t="s">
        <v>7285</v>
      </c>
      <c r="CF920" s="8" t="s">
        <v>3719</v>
      </c>
      <c r="CR920" s="8" t="s">
        <v>623</v>
      </c>
    </row>
    <row r="921" spans="5:96" ht="9.9" customHeight="1" x14ac:dyDescent="0.2">
      <c r="E921" s="18" t="s">
        <v>262</v>
      </c>
      <c r="T921" s="8" t="s">
        <v>7284</v>
      </c>
    </row>
    <row r="922" spans="5:96" ht="9.9" customHeight="1" x14ac:dyDescent="0.2">
      <c r="AG922" s="8" t="s">
        <v>7283</v>
      </c>
      <c r="AL922" s="8" t="s">
        <v>223</v>
      </c>
      <c r="AV922" s="8" t="s">
        <v>3487</v>
      </c>
      <c r="BH922" s="8" t="s">
        <v>6448</v>
      </c>
      <c r="BT922" s="8" t="s">
        <v>7282</v>
      </c>
      <c r="CF922" s="8" t="s">
        <v>2106</v>
      </c>
      <c r="CR922" s="8" t="s">
        <v>421</v>
      </c>
    </row>
    <row r="923" spans="5:96" ht="9.9" customHeight="1" x14ac:dyDescent="0.2">
      <c r="E923" s="18" t="s">
        <v>253</v>
      </c>
      <c r="T923" s="8" t="s">
        <v>7281</v>
      </c>
    </row>
    <row r="924" spans="5:96" ht="9.9" customHeight="1" x14ac:dyDescent="0.2">
      <c r="AG924" s="8" t="s">
        <v>7280</v>
      </c>
      <c r="AL924" s="8" t="s">
        <v>313</v>
      </c>
      <c r="AV924" s="8" t="s">
        <v>6397</v>
      </c>
      <c r="BH924" s="8" t="s">
        <v>1208</v>
      </c>
      <c r="BT924" s="8" t="s">
        <v>7279</v>
      </c>
      <c r="CF924" s="8" t="s">
        <v>7278</v>
      </c>
      <c r="CR924" s="8" t="s">
        <v>7277</v>
      </c>
    </row>
    <row r="925" spans="5:96" ht="9.9" customHeight="1" x14ac:dyDescent="0.2">
      <c r="E925" s="18" t="s">
        <v>244</v>
      </c>
      <c r="T925" s="8" t="s">
        <v>7276</v>
      </c>
      <c r="W925" s="17" t="s">
        <v>279</v>
      </c>
    </row>
    <row r="926" spans="5:96" ht="9.9" customHeight="1" x14ac:dyDescent="0.2">
      <c r="AG926" s="8" t="s">
        <v>7275</v>
      </c>
      <c r="AL926" s="8" t="s">
        <v>232</v>
      </c>
      <c r="AV926" s="8" t="s">
        <v>7274</v>
      </c>
      <c r="BH926" s="8" t="s">
        <v>7273</v>
      </c>
      <c r="BT926" s="8" t="s">
        <v>7272</v>
      </c>
      <c r="CF926" s="8" t="s">
        <v>7271</v>
      </c>
      <c r="CR926" s="8" t="s">
        <v>386</v>
      </c>
    </row>
    <row r="927" spans="5:96" ht="9.9" customHeight="1" x14ac:dyDescent="0.2">
      <c r="E927" s="18" t="s">
        <v>235</v>
      </c>
      <c r="T927" s="8" t="s">
        <v>7270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6362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4456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363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0" t="s">
        <v>119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0" t="s">
        <v>6229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7269</v>
      </c>
      <c r="CS969" s="2" t="s">
        <v>338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359</v>
      </c>
      <c r="T970" s="28" t="s">
        <v>1445</v>
      </c>
      <c r="BD970" s="1" t="s">
        <v>357</v>
      </c>
      <c r="BW970" s="28" t="s">
        <v>7268</v>
      </c>
      <c r="CR970" s="18" t="s">
        <v>87</v>
      </c>
      <c r="CS970" s="1" t="s">
        <v>355</v>
      </c>
      <c r="DI970" s="27"/>
    </row>
    <row r="971" spans="1:113" ht="9.9" customHeight="1" x14ac:dyDescent="0.2">
      <c r="A971" s="29" t="s">
        <v>354</v>
      </c>
      <c r="T971" s="28" t="s">
        <v>120</v>
      </c>
      <c r="BD971" s="1" t="s">
        <v>353</v>
      </c>
      <c r="BW971" s="28" t="s">
        <v>7267</v>
      </c>
      <c r="DI971" s="27"/>
    </row>
    <row r="972" spans="1:113" ht="9.9" customHeight="1" x14ac:dyDescent="0.2">
      <c r="A972" s="29" t="s">
        <v>351</v>
      </c>
      <c r="T972" s="28" t="s">
        <v>14</v>
      </c>
      <c r="BD972" s="1" t="s">
        <v>350</v>
      </c>
      <c r="BW972" s="28" t="s">
        <v>5535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6292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6358</v>
      </c>
      <c r="CS973" s="13" t="s">
        <v>338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9" t="s">
        <v>345</v>
      </c>
      <c r="B975" s="91"/>
      <c r="C975" s="91"/>
      <c r="D975" s="91"/>
      <c r="E975" s="91"/>
      <c r="F975" s="2"/>
      <c r="G975" s="2"/>
      <c r="H975" s="90" t="s">
        <v>344</v>
      </c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2"/>
      <c r="U975" s="2"/>
      <c r="V975" s="10"/>
      <c r="W975" s="2"/>
      <c r="X975" s="2"/>
      <c r="Y975" s="2"/>
      <c r="Z975" s="2"/>
      <c r="AA975" s="90" t="s">
        <v>343</v>
      </c>
      <c r="AB975" s="91"/>
      <c r="AC975" s="91"/>
      <c r="AD975" s="91"/>
      <c r="AE975" s="91"/>
      <c r="AF975" s="91"/>
      <c r="AG975" s="91"/>
      <c r="AH975" s="91"/>
      <c r="AI975" s="91"/>
      <c r="AJ975" s="2"/>
      <c r="AK975" s="2"/>
      <c r="AL975" s="10"/>
      <c r="AM975" s="2"/>
      <c r="AN975" s="2"/>
      <c r="AO975" s="90" t="s">
        <v>342</v>
      </c>
      <c r="AP975" s="91"/>
      <c r="AQ975" s="91"/>
      <c r="AR975" s="91"/>
      <c r="AS975" s="91"/>
      <c r="AT975" s="91"/>
      <c r="AU975" s="91"/>
      <c r="AV975" s="91"/>
      <c r="AW975" s="91"/>
      <c r="AX975" s="91"/>
      <c r="AY975" s="2"/>
      <c r="AZ975" s="2"/>
      <c r="BA975" s="90" t="s">
        <v>341</v>
      </c>
      <c r="BB975" s="91"/>
      <c r="BC975" s="91"/>
      <c r="BD975" s="91"/>
      <c r="BE975" s="91"/>
      <c r="BF975" s="91"/>
      <c r="BG975" s="91"/>
      <c r="BH975" s="91"/>
      <c r="BI975" s="91"/>
      <c r="BJ975" s="91"/>
      <c r="BK975" s="2"/>
      <c r="BL975" s="2"/>
      <c r="BM975" s="90" t="s">
        <v>340</v>
      </c>
      <c r="BN975" s="91"/>
      <c r="BO975" s="91"/>
      <c r="BP975" s="91"/>
      <c r="BQ975" s="91"/>
      <c r="BR975" s="91"/>
      <c r="BS975" s="91"/>
      <c r="BT975" s="91"/>
      <c r="BU975" s="91"/>
      <c r="BV975" s="91"/>
      <c r="BW975" s="2"/>
      <c r="BX975" s="2"/>
      <c r="BY975" s="90" t="s">
        <v>339</v>
      </c>
      <c r="BZ975" s="91"/>
      <c r="CA975" s="91"/>
      <c r="CB975" s="91"/>
      <c r="CC975" s="91"/>
      <c r="CD975" s="91"/>
      <c r="CE975" s="91"/>
      <c r="CF975" s="91"/>
      <c r="CG975" s="91"/>
      <c r="CH975" s="91"/>
      <c r="CI975" s="2"/>
      <c r="CJ975" s="2"/>
      <c r="CK975" s="90" t="s">
        <v>338</v>
      </c>
      <c r="CL975" s="91"/>
      <c r="CM975" s="91"/>
      <c r="CN975" s="91"/>
      <c r="CO975" s="91"/>
      <c r="CP975" s="91"/>
      <c r="CQ975" s="91"/>
      <c r="CR975" s="91"/>
      <c r="CS975" s="91"/>
      <c r="CT975" s="9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100"/>
      <c r="B976" s="92"/>
      <c r="C976" s="92"/>
      <c r="D976" s="92"/>
      <c r="E976" s="92"/>
      <c r="F976" s="13"/>
      <c r="G976" s="13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13"/>
      <c r="U976" s="13"/>
      <c r="V976" s="14"/>
      <c r="W976" s="13"/>
      <c r="X976" s="13"/>
      <c r="Y976" s="13"/>
      <c r="Z976" s="13"/>
      <c r="AA976" s="92"/>
      <c r="AB976" s="92"/>
      <c r="AC976" s="92"/>
      <c r="AD976" s="92"/>
      <c r="AE976" s="92"/>
      <c r="AF976" s="92"/>
      <c r="AG976" s="92"/>
      <c r="AH976" s="92"/>
      <c r="AI976" s="92"/>
      <c r="AJ976" s="13"/>
      <c r="AK976" s="13"/>
      <c r="AL976" s="14"/>
      <c r="AM976" s="13"/>
      <c r="AN976" s="13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13"/>
      <c r="AZ976" s="13"/>
      <c r="BA976" s="92"/>
      <c r="BB976" s="92"/>
      <c r="BC976" s="92"/>
      <c r="BD976" s="92"/>
      <c r="BE976" s="92"/>
      <c r="BF976" s="92"/>
      <c r="BG976" s="92"/>
      <c r="BH976" s="92"/>
      <c r="BI976" s="92"/>
      <c r="BJ976" s="92"/>
      <c r="BK976" s="13"/>
      <c r="BL976" s="13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13"/>
      <c r="BX976" s="13"/>
      <c r="BY976" s="92"/>
      <c r="BZ976" s="92"/>
      <c r="CA976" s="92"/>
      <c r="CB976" s="92"/>
      <c r="CC976" s="92"/>
      <c r="CD976" s="92"/>
      <c r="CE976" s="92"/>
      <c r="CF976" s="92"/>
      <c r="CG976" s="92"/>
      <c r="CH976" s="92"/>
      <c r="CI976" s="13"/>
      <c r="CJ976" s="13"/>
      <c r="CK976" s="92"/>
      <c r="CL976" s="92"/>
      <c r="CM976" s="92"/>
      <c r="CN976" s="92"/>
      <c r="CO976" s="92"/>
      <c r="CP976" s="92"/>
      <c r="CQ976" s="92"/>
      <c r="CR976" s="92"/>
      <c r="CS976" s="92"/>
      <c r="CT976" s="92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7266</v>
      </c>
      <c r="BT978" s="8" t="s">
        <v>5351</v>
      </c>
      <c r="CF978" s="8" t="s">
        <v>7265</v>
      </c>
      <c r="CR978" s="8" t="s">
        <v>400</v>
      </c>
    </row>
    <row r="979" spans="5:96" ht="9.9" customHeight="1" x14ac:dyDescent="0.2">
      <c r="E979" s="18" t="s">
        <v>333</v>
      </c>
      <c r="T979" s="8" t="s">
        <v>7264</v>
      </c>
    </row>
    <row r="980" spans="5:96" ht="9.9" customHeight="1" x14ac:dyDescent="0.2">
      <c r="AG980" s="8" t="s">
        <v>7263</v>
      </c>
      <c r="AL980" s="8" t="s">
        <v>313</v>
      </c>
      <c r="AV980" s="8" t="s">
        <v>7262</v>
      </c>
      <c r="BH980" s="8" t="s">
        <v>5622</v>
      </c>
      <c r="BT980" s="8" t="s">
        <v>7261</v>
      </c>
      <c r="CF980" s="8" t="s">
        <v>6539</v>
      </c>
      <c r="CR980" s="8" t="s">
        <v>209</v>
      </c>
    </row>
    <row r="981" spans="5:96" ht="9.9" customHeight="1" x14ac:dyDescent="0.2">
      <c r="E981" s="18" t="s">
        <v>324</v>
      </c>
      <c r="T981" s="8" t="s">
        <v>7260</v>
      </c>
    </row>
    <row r="982" spans="5:96" ht="9.9" customHeight="1" x14ac:dyDescent="0.2">
      <c r="AG982" s="8" t="s">
        <v>7256</v>
      </c>
      <c r="AL982" s="8" t="s">
        <v>296</v>
      </c>
      <c r="AV982" s="8" t="s">
        <v>376</v>
      </c>
      <c r="BH982" s="8" t="s">
        <v>7259</v>
      </c>
      <c r="BT982" s="8" t="s">
        <v>7258</v>
      </c>
      <c r="CF982" s="8" t="s">
        <v>2688</v>
      </c>
      <c r="CR982" s="8" t="s">
        <v>453</v>
      </c>
    </row>
    <row r="983" spans="5:96" ht="9.9" customHeight="1" x14ac:dyDescent="0.2">
      <c r="E983" s="18" t="s">
        <v>316</v>
      </c>
      <c r="T983" s="8" t="s">
        <v>7257</v>
      </c>
    </row>
    <row r="984" spans="5:96" ht="9.9" customHeight="1" x14ac:dyDescent="0.2">
      <c r="AG984" s="8" t="s">
        <v>7256</v>
      </c>
      <c r="AL984" s="8" t="s">
        <v>296</v>
      </c>
      <c r="AV984" s="8" t="s">
        <v>3417</v>
      </c>
      <c r="BH984" s="8" t="s">
        <v>839</v>
      </c>
      <c r="BT984" s="8" t="s">
        <v>2749</v>
      </c>
      <c r="CF984" s="8" t="s">
        <v>7255</v>
      </c>
      <c r="CR984" s="8" t="s">
        <v>811</v>
      </c>
    </row>
    <row r="985" spans="5:96" ht="9.9" customHeight="1" x14ac:dyDescent="0.2">
      <c r="E985" s="18" t="s">
        <v>307</v>
      </c>
      <c r="T985" s="8" t="s">
        <v>7254</v>
      </c>
    </row>
    <row r="986" spans="5:96" ht="9.9" customHeight="1" x14ac:dyDescent="0.2">
      <c r="AG986" s="8" t="s">
        <v>7253</v>
      </c>
      <c r="AL986" s="8" t="s">
        <v>304</v>
      </c>
      <c r="AV986" s="8" t="s">
        <v>7252</v>
      </c>
      <c r="BH986" s="8" t="s">
        <v>3428</v>
      </c>
      <c r="BT986" s="8" t="s">
        <v>7251</v>
      </c>
      <c r="CF986" s="8" t="s">
        <v>1752</v>
      </c>
      <c r="CR986" s="8" t="s">
        <v>453</v>
      </c>
    </row>
    <row r="987" spans="5:96" ht="9.9" customHeight="1" x14ac:dyDescent="0.2">
      <c r="E987" s="18" t="s">
        <v>299</v>
      </c>
      <c r="T987" s="8" t="s">
        <v>7250</v>
      </c>
    </row>
    <row r="988" spans="5:96" ht="9.9" customHeight="1" x14ac:dyDescent="0.2">
      <c r="AG988" s="8" t="s">
        <v>5441</v>
      </c>
      <c r="AL988" s="8" t="s">
        <v>268</v>
      </c>
      <c r="AV988" s="8" t="s">
        <v>1658</v>
      </c>
      <c r="BH988" s="8" t="s">
        <v>4619</v>
      </c>
      <c r="BT988" s="8" t="s">
        <v>5137</v>
      </c>
      <c r="CF988" s="8" t="s">
        <v>7249</v>
      </c>
      <c r="CR988" s="8" t="s">
        <v>272</v>
      </c>
    </row>
    <row r="989" spans="5:96" ht="9.9" customHeight="1" x14ac:dyDescent="0.2">
      <c r="E989" s="18" t="s">
        <v>290</v>
      </c>
      <c r="T989" s="8" t="s">
        <v>7248</v>
      </c>
    </row>
    <row r="990" spans="5:96" ht="9.9" customHeight="1" x14ac:dyDescent="0.2">
      <c r="AG990" s="8" t="s">
        <v>7247</v>
      </c>
      <c r="AL990" s="8" t="s">
        <v>321</v>
      </c>
      <c r="AV990" s="8" t="s">
        <v>3654</v>
      </c>
      <c r="BH990" s="8" t="s">
        <v>7246</v>
      </c>
      <c r="BT990" s="8" t="s">
        <v>7245</v>
      </c>
      <c r="CF990" s="8" t="s">
        <v>7244</v>
      </c>
      <c r="CR990" s="8" t="s">
        <v>7243</v>
      </c>
    </row>
    <row r="991" spans="5:96" ht="9.9" customHeight="1" x14ac:dyDescent="0.2">
      <c r="E991" s="18" t="s">
        <v>281</v>
      </c>
      <c r="T991" s="8" t="s">
        <v>7242</v>
      </c>
      <c r="W991" s="17" t="s">
        <v>279</v>
      </c>
    </row>
    <row r="992" spans="5:96" ht="9.9" customHeight="1" x14ac:dyDescent="0.2">
      <c r="AG992" s="8" t="s">
        <v>7241</v>
      </c>
      <c r="AL992" s="8" t="s">
        <v>277</v>
      </c>
      <c r="AV992" s="8" t="s">
        <v>7240</v>
      </c>
      <c r="BH992" s="8" t="s">
        <v>7239</v>
      </c>
      <c r="BT992" s="8" t="s">
        <v>7238</v>
      </c>
      <c r="CF992" s="8" t="s">
        <v>7237</v>
      </c>
      <c r="CR992" s="8" t="s">
        <v>586</v>
      </c>
    </row>
    <row r="993" spans="5:96" ht="9.9" customHeight="1" x14ac:dyDescent="0.2">
      <c r="E993" s="18" t="s">
        <v>271</v>
      </c>
      <c r="T993" s="8" t="s">
        <v>7236</v>
      </c>
    </row>
    <row r="994" spans="5:96" ht="9.9" customHeight="1" x14ac:dyDescent="0.2">
      <c r="AG994" s="8" t="s">
        <v>7235</v>
      </c>
      <c r="AL994" s="8" t="s">
        <v>223</v>
      </c>
      <c r="AV994" s="8" t="s">
        <v>7234</v>
      </c>
      <c r="BH994" s="8" t="s">
        <v>7233</v>
      </c>
      <c r="BT994" s="8" t="s">
        <v>7232</v>
      </c>
      <c r="CF994" s="8" t="s">
        <v>5434</v>
      </c>
      <c r="CR994" s="8" t="s">
        <v>218</v>
      </c>
    </row>
    <row r="995" spans="5:96" ht="9.9" customHeight="1" x14ac:dyDescent="0.2">
      <c r="E995" s="18" t="s">
        <v>262</v>
      </c>
      <c r="T995" s="8" t="s">
        <v>7231</v>
      </c>
    </row>
    <row r="996" spans="5:96" ht="9.9" customHeight="1" x14ac:dyDescent="0.2">
      <c r="AG996" s="18" t="s">
        <v>7230</v>
      </c>
      <c r="AL996" s="8" t="s">
        <v>241</v>
      </c>
      <c r="AV996" s="8" t="s">
        <v>3768</v>
      </c>
      <c r="BH996" s="8" t="s">
        <v>4533</v>
      </c>
      <c r="BT996" s="8" t="s">
        <v>743</v>
      </c>
      <c r="CF996" s="8" t="s">
        <v>7229</v>
      </c>
      <c r="CR996" s="8" t="s">
        <v>308</v>
      </c>
    </row>
    <row r="997" spans="5:96" ht="9.9" customHeight="1" x14ac:dyDescent="0.2">
      <c r="E997" s="18" t="s">
        <v>253</v>
      </c>
      <c r="T997" s="8" t="s">
        <v>7228</v>
      </c>
    </row>
    <row r="998" spans="5:96" ht="9.9" customHeight="1" x14ac:dyDescent="0.2">
      <c r="AG998" s="8" t="s">
        <v>7227</v>
      </c>
      <c r="AL998" s="8" t="s">
        <v>214</v>
      </c>
      <c r="AV998" s="8" t="s">
        <v>7226</v>
      </c>
      <c r="BH998" s="8" t="s">
        <v>7225</v>
      </c>
      <c r="BT998" s="8" t="s">
        <v>7224</v>
      </c>
      <c r="CF998" s="8" t="s">
        <v>5561</v>
      </c>
      <c r="CR998" s="8" t="s">
        <v>453</v>
      </c>
    </row>
    <row r="999" spans="5:96" ht="9.9" customHeight="1" x14ac:dyDescent="0.2">
      <c r="E999" s="18" t="s">
        <v>244</v>
      </c>
      <c r="T999" s="8" t="s">
        <v>7223</v>
      </c>
    </row>
    <row r="1000" spans="5:96" ht="9.9" customHeight="1" x14ac:dyDescent="0.2">
      <c r="AG1000" s="8" t="s">
        <v>7222</v>
      </c>
      <c r="AL1000" s="8" t="s">
        <v>250</v>
      </c>
      <c r="AV1000" s="8" t="s">
        <v>7221</v>
      </c>
      <c r="BH1000" s="8" t="s">
        <v>7220</v>
      </c>
      <c r="BT1000" s="8" t="s">
        <v>1398</v>
      </c>
      <c r="CF1000" s="8" t="s">
        <v>528</v>
      </c>
      <c r="CR1000" s="8" t="s">
        <v>209</v>
      </c>
    </row>
    <row r="1001" spans="5:96" ht="9.9" customHeight="1" x14ac:dyDescent="0.2">
      <c r="E1001" s="18" t="s">
        <v>235</v>
      </c>
      <c r="T1001" s="8" t="s">
        <v>7219</v>
      </c>
    </row>
    <row r="1002" spans="5:96" ht="9.9" customHeight="1" x14ac:dyDescent="0.2">
      <c r="AG1002" s="8" t="s">
        <v>7218</v>
      </c>
      <c r="AL1002" s="8" t="s">
        <v>259</v>
      </c>
      <c r="AV1002" s="8" t="s">
        <v>2053</v>
      </c>
      <c r="BH1002" s="8" t="s">
        <v>7217</v>
      </c>
      <c r="BT1002" s="8" t="s">
        <v>7216</v>
      </c>
      <c r="CF1002" s="8" t="s">
        <v>5778</v>
      </c>
      <c r="CR1002" s="8" t="s">
        <v>3241</v>
      </c>
    </row>
    <row r="1003" spans="5:96" ht="9.9" customHeight="1" x14ac:dyDescent="0.2">
      <c r="E1003" s="18" t="s">
        <v>226</v>
      </c>
      <c r="T1003" s="8" t="s">
        <v>7215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6362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4456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363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0" t="s">
        <v>60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0" t="s">
        <v>6275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7214</v>
      </c>
      <c r="CS1043" s="2" t="s">
        <v>338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359</v>
      </c>
      <c r="T1044" s="28" t="s">
        <v>1360</v>
      </c>
      <c r="BD1044" s="1" t="s">
        <v>357</v>
      </c>
      <c r="BW1044" s="28" t="s">
        <v>7213</v>
      </c>
      <c r="CR1044" s="18" t="s">
        <v>87</v>
      </c>
      <c r="CS1044" s="1" t="s">
        <v>355</v>
      </c>
      <c r="DI1044" s="27"/>
    </row>
    <row r="1045" spans="1:113" ht="9.9" customHeight="1" x14ac:dyDescent="0.2">
      <c r="A1045" s="29" t="s">
        <v>354</v>
      </c>
      <c r="T1045" s="28" t="s">
        <v>61</v>
      </c>
      <c r="BD1045" s="1" t="s">
        <v>353</v>
      </c>
      <c r="BW1045" s="28" t="s">
        <v>7212</v>
      </c>
      <c r="DI1045" s="27"/>
    </row>
    <row r="1046" spans="1:113" ht="9.9" customHeight="1" x14ac:dyDescent="0.2">
      <c r="A1046" s="29" t="s">
        <v>351</v>
      </c>
      <c r="T1046" s="28" t="s">
        <v>14</v>
      </c>
      <c r="BD1046" s="1" t="s">
        <v>350</v>
      </c>
      <c r="BW1046" s="28" t="s">
        <v>5338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6292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6358</v>
      </c>
      <c r="CS1047" s="13" t="s">
        <v>338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9" t="s">
        <v>345</v>
      </c>
      <c r="B1049" s="91"/>
      <c r="C1049" s="91"/>
      <c r="D1049" s="91"/>
      <c r="E1049" s="91"/>
      <c r="F1049" s="2"/>
      <c r="G1049" s="2"/>
      <c r="H1049" s="90" t="s">
        <v>344</v>
      </c>
      <c r="I1049" s="91"/>
      <c r="J1049" s="91"/>
      <c r="K1049" s="91"/>
      <c r="L1049" s="91"/>
      <c r="M1049" s="91"/>
      <c r="N1049" s="91"/>
      <c r="O1049" s="91"/>
      <c r="P1049" s="91"/>
      <c r="Q1049" s="91"/>
      <c r="R1049" s="91"/>
      <c r="S1049" s="91"/>
      <c r="T1049" s="2"/>
      <c r="U1049" s="2"/>
      <c r="V1049" s="10"/>
      <c r="W1049" s="2"/>
      <c r="X1049" s="2"/>
      <c r="Y1049" s="2"/>
      <c r="Z1049" s="2"/>
      <c r="AA1049" s="90" t="s">
        <v>343</v>
      </c>
      <c r="AB1049" s="91"/>
      <c r="AC1049" s="91"/>
      <c r="AD1049" s="91"/>
      <c r="AE1049" s="91"/>
      <c r="AF1049" s="91"/>
      <c r="AG1049" s="91"/>
      <c r="AH1049" s="91"/>
      <c r="AI1049" s="91"/>
      <c r="AJ1049" s="2"/>
      <c r="AK1049" s="2"/>
      <c r="AL1049" s="10"/>
      <c r="AM1049" s="2"/>
      <c r="AN1049" s="2"/>
      <c r="AO1049" s="90" t="s">
        <v>342</v>
      </c>
      <c r="AP1049" s="91"/>
      <c r="AQ1049" s="91"/>
      <c r="AR1049" s="91"/>
      <c r="AS1049" s="91"/>
      <c r="AT1049" s="91"/>
      <c r="AU1049" s="91"/>
      <c r="AV1049" s="91"/>
      <c r="AW1049" s="91"/>
      <c r="AX1049" s="91"/>
      <c r="AY1049" s="2"/>
      <c r="AZ1049" s="2"/>
      <c r="BA1049" s="90" t="s">
        <v>341</v>
      </c>
      <c r="BB1049" s="91"/>
      <c r="BC1049" s="91"/>
      <c r="BD1049" s="91"/>
      <c r="BE1049" s="91"/>
      <c r="BF1049" s="91"/>
      <c r="BG1049" s="91"/>
      <c r="BH1049" s="91"/>
      <c r="BI1049" s="91"/>
      <c r="BJ1049" s="91"/>
      <c r="BK1049" s="2"/>
      <c r="BL1049" s="2"/>
      <c r="BM1049" s="90" t="s">
        <v>340</v>
      </c>
      <c r="BN1049" s="91"/>
      <c r="BO1049" s="91"/>
      <c r="BP1049" s="91"/>
      <c r="BQ1049" s="91"/>
      <c r="BR1049" s="91"/>
      <c r="BS1049" s="91"/>
      <c r="BT1049" s="91"/>
      <c r="BU1049" s="91"/>
      <c r="BV1049" s="91"/>
      <c r="BW1049" s="2"/>
      <c r="BX1049" s="2"/>
      <c r="BY1049" s="90" t="s">
        <v>339</v>
      </c>
      <c r="BZ1049" s="91"/>
      <c r="CA1049" s="91"/>
      <c r="CB1049" s="91"/>
      <c r="CC1049" s="91"/>
      <c r="CD1049" s="91"/>
      <c r="CE1049" s="91"/>
      <c r="CF1049" s="91"/>
      <c r="CG1049" s="91"/>
      <c r="CH1049" s="91"/>
      <c r="CI1049" s="2"/>
      <c r="CJ1049" s="2"/>
      <c r="CK1049" s="90" t="s">
        <v>338</v>
      </c>
      <c r="CL1049" s="91"/>
      <c r="CM1049" s="91"/>
      <c r="CN1049" s="91"/>
      <c r="CO1049" s="91"/>
      <c r="CP1049" s="91"/>
      <c r="CQ1049" s="91"/>
      <c r="CR1049" s="91"/>
      <c r="CS1049" s="91"/>
      <c r="CT1049" s="9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100"/>
      <c r="B1050" s="92"/>
      <c r="C1050" s="92"/>
      <c r="D1050" s="92"/>
      <c r="E1050" s="92"/>
      <c r="F1050" s="13"/>
      <c r="G1050" s="13"/>
      <c r="H1050" s="92"/>
      <c r="I1050" s="92"/>
      <c r="J1050" s="92"/>
      <c r="K1050" s="92"/>
      <c r="L1050" s="92"/>
      <c r="M1050" s="92"/>
      <c r="N1050" s="92"/>
      <c r="O1050" s="92"/>
      <c r="P1050" s="92"/>
      <c r="Q1050" s="92"/>
      <c r="R1050" s="92"/>
      <c r="S1050" s="92"/>
      <c r="T1050" s="13"/>
      <c r="U1050" s="13"/>
      <c r="V1050" s="14"/>
      <c r="W1050" s="13"/>
      <c r="X1050" s="13"/>
      <c r="Y1050" s="13"/>
      <c r="Z1050" s="13"/>
      <c r="AA1050" s="92"/>
      <c r="AB1050" s="92"/>
      <c r="AC1050" s="92"/>
      <c r="AD1050" s="92"/>
      <c r="AE1050" s="92"/>
      <c r="AF1050" s="92"/>
      <c r="AG1050" s="92"/>
      <c r="AH1050" s="92"/>
      <c r="AI1050" s="92"/>
      <c r="AJ1050" s="13"/>
      <c r="AK1050" s="13"/>
      <c r="AL1050" s="14"/>
      <c r="AM1050" s="13"/>
      <c r="AN1050" s="13"/>
      <c r="AO1050" s="92"/>
      <c r="AP1050" s="92"/>
      <c r="AQ1050" s="92"/>
      <c r="AR1050" s="92"/>
      <c r="AS1050" s="92"/>
      <c r="AT1050" s="92"/>
      <c r="AU1050" s="92"/>
      <c r="AV1050" s="92"/>
      <c r="AW1050" s="92"/>
      <c r="AX1050" s="92"/>
      <c r="AY1050" s="13"/>
      <c r="AZ1050" s="13"/>
      <c r="BA1050" s="92"/>
      <c r="BB1050" s="92"/>
      <c r="BC1050" s="92"/>
      <c r="BD1050" s="92"/>
      <c r="BE1050" s="92"/>
      <c r="BF1050" s="92"/>
      <c r="BG1050" s="92"/>
      <c r="BH1050" s="92"/>
      <c r="BI1050" s="92"/>
      <c r="BJ1050" s="92"/>
      <c r="BK1050" s="13"/>
      <c r="BL1050" s="13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13"/>
      <c r="BX1050" s="13"/>
      <c r="BY1050" s="92"/>
      <c r="BZ1050" s="92"/>
      <c r="CA1050" s="92"/>
      <c r="CB1050" s="92"/>
      <c r="CC1050" s="92"/>
      <c r="CD1050" s="92"/>
      <c r="CE1050" s="92"/>
      <c r="CF1050" s="92"/>
      <c r="CG1050" s="92"/>
      <c r="CH1050" s="92"/>
      <c r="CI1050" s="13"/>
      <c r="CJ1050" s="13"/>
      <c r="CK1050" s="92"/>
      <c r="CL1050" s="92"/>
      <c r="CM1050" s="92"/>
      <c r="CN1050" s="92"/>
      <c r="CO1050" s="92"/>
      <c r="CP1050" s="92"/>
      <c r="CQ1050" s="92"/>
      <c r="CR1050" s="92"/>
      <c r="CS1050" s="92"/>
      <c r="CT1050" s="92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7211</v>
      </c>
      <c r="BT1052" s="8" t="s">
        <v>7210</v>
      </c>
      <c r="CF1052" s="8" t="s">
        <v>5820</v>
      </c>
      <c r="CR1052" s="8" t="s">
        <v>948</v>
      </c>
    </row>
    <row r="1053" spans="1:113" ht="9.9" customHeight="1" x14ac:dyDescent="0.2">
      <c r="E1053" s="18" t="s">
        <v>333</v>
      </c>
      <c r="T1053" s="8" t="s">
        <v>7209</v>
      </c>
    </row>
    <row r="1054" spans="1:113" ht="9.9" customHeight="1" x14ac:dyDescent="0.2">
      <c r="AG1054" s="8" t="s">
        <v>7208</v>
      </c>
      <c r="AL1054" s="8" t="s">
        <v>232</v>
      </c>
      <c r="AV1054" s="8" t="s">
        <v>7207</v>
      </c>
      <c r="BH1054" s="8" t="s">
        <v>7206</v>
      </c>
      <c r="BT1054" s="8" t="s">
        <v>7205</v>
      </c>
      <c r="CF1054" s="8" t="s">
        <v>3062</v>
      </c>
      <c r="CR1054" s="8" t="s">
        <v>876</v>
      </c>
    </row>
    <row r="1055" spans="1:113" ht="9.9" customHeight="1" x14ac:dyDescent="0.2">
      <c r="E1055" s="18" t="s">
        <v>324</v>
      </c>
      <c r="T1055" s="8" t="s">
        <v>7204</v>
      </c>
    </row>
    <row r="1056" spans="1:113" ht="9.9" customHeight="1" x14ac:dyDescent="0.2">
      <c r="AG1056" s="8" t="s">
        <v>2184</v>
      </c>
      <c r="AL1056" s="8" t="s">
        <v>223</v>
      </c>
      <c r="AV1056" s="8" t="s">
        <v>7203</v>
      </c>
      <c r="BH1056" s="8" t="s">
        <v>6709</v>
      </c>
      <c r="BT1056" s="8" t="s">
        <v>6104</v>
      </c>
      <c r="CF1056" s="8" t="s">
        <v>7202</v>
      </c>
      <c r="CR1056" s="8" t="s">
        <v>664</v>
      </c>
    </row>
    <row r="1057" spans="5:96" ht="9.9" customHeight="1" x14ac:dyDescent="0.2">
      <c r="E1057" s="18" t="s">
        <v>316</v>
      </c>
      <c r="T1057" s="8" t="s">
        <v>7201</v>
      </c>
    </row>
    <row r="1058" spans="5:96" ht="9.9" customHeight="1" x14ac:dyDescent="0.2">
      <c r="AG1058" s="8" t="s">
        <v>7200</v>
      </c>
      <c r="AL1058" s="8" t="s">
        <v>268</v>
      </c>
      <c r="AV1058" s="8" t="s">
        <v>5290</v>
      </c>
      <c r="BH1058" s="8" t="s">
        <v>7199</v>
      </c>
      <c r="BT1058" s="8" t="s">
        <v>7198</v>
      </c>
      <c r="CF1058" s="8" t="s">
        <v>2273</v>
      </c>
      <c r="CR1058" s="8" t="s">
        <v>657</v>
      </c>
    </row>
    <row r="1059" spans="5:96" ht="9.9" customHeight="1" x14ac:dyDescent="0.2">
      <c r="E1059" s="18" t="s">
        <v>307</v>
      </c>
      <c r="T1059" s="8" t="s">
        <v>7197</v>
      </c>
    </row>
    <row r="1060" spans="5:96" ht="9.9" customHeight="1" x14ac:dyDescent="0.2">
      <c r="AG1060" s="8" t="s">
        <v>2087</v>
      </c>
      <c r="AL1060" s="8" t="s">
        <v>296</v>
      </c>
      <c r="AV1060" s="8" t="s">
        <v>4734</v>
      </c>
      <c r="BH1060" s="8" t="s">
        <v>7196</v>
      </c>
      <c r="BT1060" s="8" t="s">
        <v>923</v>
      </c>
      <c r="CF1060" s="8" t="s">
        <v>7195</v>
      </c>
      <c r="CR1060" s="8" t="s">
        <v>637</v>
      </c>
    </row>
    <row r="1061" spans="5:96" ht="9.9" customHeight="1" x14ac:dyDescent="0.2">
      <c r="E1061" s="18" t="s">
        <v>299</v>
      </c>
      <c r="T1061" s="8" t="s">
        <v>7194</v>
      </c>
    </row>
    <row r="1062" spans="5:96" ht="9.9" customHeight="1" x14ac:dyDescent="0.2">
      <c r="AG1062" s="8" t="s">
        <v>7193</v>
      </c>
      <c r="AL1062" s="8" t="s">
        <v>277</v>
      </c>
      <c r="AV1062" s="8" t="s">
        <v>6980</v>
      </c>
      <c r="BH1062" s="8" t="s">
        <v>7192</v>
      </c>
      <c r="BT1062" s="8" t="s">
        <v>880</v>
      </c>
      <c r="CF1062" s="8" t="s">
        <v>7191</v>
      </c>
      <c r="CR1062" s="8" t="s">
        <v>5886</v>
      </c>
    </row>
    <row r="1063" spans="5:96" ht="9.9" customHeight="1" x14ac:dyDescent="0.2">
      <c r="E1063" s="18" t="s">
        <v>290</v>
      </c>
      <c r="T1063" s="8" t="s">
        <v>7190</v>
      </c>
      <c r="W1063" s="17" t="s">
        <v>279</v>
      </c>
    </row>
    <row r="1064" spans="5:96" ht="9.9" customHeight="1" x14ac:dyDescent="0.2">
      <c r="AG1064" s="8" t="s">
        <v>7189</v>
      </c>
      <c r="AL1064" s="8" t="s">
        <v>259</v>
      </c>
      <c r="AV1064" s="8" t="s">
        <v>7188</v>
      </c>
      <c r="BH1064" s="8" t="s">
        <v>7187</v>
      </c>
      <c r="BT1064" s="8" t="s">
        <v>3804</v>
      </c>
      <c r="CF1064" s="8" t="s">
        <v>7186</v>
      </c>
      <c r="CR1064" s="8" t="s">
        <v>915</v>
      </c>
    </row>
    <row r="1065" spans="5:96" ht="9.9" customHeight="1" x14ac:dyDescent="0.2">
      <c r="E1065" s="18" t="s">
        <v>281</v>
      </c>
      <c r="T1065" s="8" t="s">
        <v>7185</v>
      </c>
    </row>
    <row r="1066" spans="5:96" ht="9.9" customHeight="1" x14ac:dyDescent="0.2">
      <c r="AG1066" s="8" t="s">
        <v>7184</v>
      </c>
      <c r="AL1066" s="8" t="s">
        <v>321</v>
      </c>
      <c r="AV1066" s="8" t="s">
        <v>7183</v>
      </c>
      <c r="BH1066" s="8" t="s">
        <v>7182</v>
      </c>
      <c r="BT1066" s="8" t="s">
        <v>7181</v>
      </c>
      <c r="CF1066" s="8" t="s">
        <v>7180</v>
      </c>
      <c r="CR1066" s="8" t="s">
        <v>934</v>
      </c>
    </row>
    <row r="1067" spans="5:96" ht="9.9" customHeight="1" x14ac:dyDescent="0.2">
      <c r="E1067" s="18" t="s">
        <v>271</v>
      </c>
      <c r="T1067" s="8" t="s">
        <v>7179</v>
      </c>
      <c r="W1067" s="17" t="s">
        <v>279</v>
      </c>
    </row>
    <row r="1068" spans="5:96" ht="9.9" customHeight="1" x14ac:dyDescent="0.2">
      <c r="AG1068" s="8" t="s">
        <v>7178</v>
      </c>
      <c r="AL1068" s="8" t="s">
        <v>313</v>
      </c>
      <c r="AV1068" s="8" t="s">
        <v>7177</v>
      </c>
      <c r="BH1068" s="8" t="s">
        <v>7176</v>
      </c>
      <c r="BT1068" s="8" t="s">
        <v>3077</v>
      </c>
      <c r="CF1068" s="8" t="s">
        <v>665</v>
      </c>
      <c r="CR1068" s="8" t="s">
        <v>921</v>
      </c>
    </row>
    <row r="1069" spans="5:96" ht="9.9" customHeight="1" x14ac:dyDescent="0.2">
      <c r="E1069" s="18" t="s">
        <v>262</v>
      </c>
      <c r="T1069" s="8" t="s">
        <v>7175</v>
      </c>
    </row>
    <row r="1070" spans="5:96" ht="9.9" customHeight="1" x14ac:dyDescent="0.2">
      <c r="AG1070" s="8" t="s">
        <v>7174</v>
      </c>
      <c r="AL1070" s="8" t="s">
        <v>214</v>
      </c>
      <c r="AV1070" s="8" t="s">
        <v>7173</v>
      </c>
      <c r="BH1070" s="8" t="s">
        <v>7172</v>
      </c>
      <c r="BT1070" s="8" t="s">
        <v>7171</v>
      </c>
      <c r="CF1070" s="8" t="s">
        <v>7170</v>
      </c>
      <c r="CR1070" s="8" t="s">
        <v>915</v>
      </c>
    </row>
    <row r="1071" spans="5:96" ht="9.9" customHeight="1" x14ac:dyDescent="0.2">
      <c r="E1071" s="18" t="s">
        <v>253</v>
      </c>
      <c r="T1071" s="8" t="s">
        <v>7169</v>
      </c>
    </row>
    <row r="1072" spans="5:96" ht="9.9" customHeight="1" x14ac:dyDescent="0.2">
      <c r="AG1072" s="18" t="s">
        <v>7168</v>
      </c>
      <c r="AL1072" s="8" t="s">
        <v>241</v>
      </c>
      <c r="AV1072" s="8" t="s">
        <v>7126</v>
      </c>
      <c r="BH1072" s="8" t="s">
        <v>2985</v>
      </c>
      <c r="BT1072" s="8" t="s">
        <v>7167</v>
      </c>
      <c r="CF1072" s="8" t="s">
        <v>7166</v>
      </c>
      <c r="CR1072" s="8" t="s">
        <v>664</v>
      </c>
    </row>
    <row r="1073" spans="5:96" ht="9.9" customHeight="1" x14ac:dyDescent="0.2">
      <c r="E1073" s="18" t="s">
        <v>244</v>
      </c>
      <c r="T1073" s="8" t="s">
        <v>7165</v>
      </c>
    </row>
    <row r="1074" spans="5:96" ht="9.9" customHeight="1" x14ac:dyDescent="0.2">
      <c r="AG1074" s="8" t="s">
        <v>7164</v>
      </c>
      <c r="AL1074" s="8" t="s">
        <v>304</v>
      </c>
      <c r="AV1074" s="8" t="s">
        <v>7163</v>
      </c>
      <c r="BH1074" s="8" t="s">
        <v>7162</v>
      </c>
      <c r="BT1074" s="8" t="s">
        <v>891</v>
      </c>
      <c r="CF1074" s="8" t="s">
        <v>7161</v>
      </c>
      <c r="CR1074" s="8" t="s">
        <v>915</v>
      </c>
    </row>
    <row r="1075" spans="5:96" ht="9.9" customHeight="1" x14ac:dyDescent="0.2">
      <c r="E1075" s="18" t="s">
        <v>235</v>
      </c>
      <c r="T1075" s="8" t="s">
        <v>7160</v>
      </c>
    </row>
    <row r="1076" spans="5:96" ht="9.9" customHeight="1" x14ac:dyDescent="0.2">
      <c r="AG1076" s="8" t="s">
        <v>7159</v>
      </c>
      <c r="AL1076" s="8" t="s">
        <v>250</v>
      </c>
      <c r="AV1076" s="8" t="s">
        <v>7145</v>
      </c>
      <c r="BH1076" s="8" t="s">
        <v>7158</v>
      </c>
      <c r="BT1076" s="8" t="s">
        <v>2213</v>
      </c>
      <c r="CF1076" s="8" t="s">
        <v>6707</v>
      </c>
      <c r="CR1076" s="8" t="s">
        <v>876</v>
      </c>
    </row>
    <row r="1077" spans="5:96" ht="9.9" customHeight="1" x14ac:dyDescent="0.2">
      <c r="E1077" s="18" t="s">
        <v>226</v>
      </c>
      <c r="T1077" s="8" t="s">
        <v>7157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6362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4456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363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0" t="s">
        <v>88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0" t="s">
        <v>6264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7156</v>
      </c>
      <c r="CS1117" s="2" t="s">
        <v>338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359</v>
      </c>
      <c r="T1118" s="28" t="s">
        <v>1278</v>
      </c>
      <c r="BD1118" s="1" t="s">
        <v>357</v>
      </c>
      <c r="BW1118" s="28" t="s">
        <v>7155</v>
      </c>
      <c r="CR1118" s="18" t="s">
        <v>72</v>
      </c>
      <c r="CS1118" s="1" t="s">
        <v>355</v>
      </c>
      <c r="DI1118" s="27"/>
    </row>
    <row r="1119" spans="1:113" ht="9.9" customHeight="1" x14ac:dyDescent="0.2">
      <c r="A1119" s="29" t="s">
        <v>354</v>
      </c>
      <c r="T1119" s="28" t="s">
        <v>89</v>
      </c>
      <c r="BD1119" s="1" t="s">
        <v>353</v>
      </c>
      <c r="BW1119" s="28" t="s">
        <v>7154</v>
      </c>
      <c r="DI1119" s="27"/>
    </row>
    <row r="1120" spans="1:113" ht="9.9" customHeight="1" x14ac:dyDescent="0.2">
      <c r="A1120" s="29" t="s">
        <v>351</v>
      </c>
      <c r="T1120" s="28" t="s">
        <v>43</v>
      </c>
      <c r="BD1120" s="1" t="s">
        <v>350</v>
      </c>
      <c r="BW1120" s="28" t="s">
        <v>6037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6292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6358</v>
      </c>
      <c r="CS1121" s="13" t="s">
        <v>338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9" t="s">
        <v>345</v>
      </c>
      <c r="B1123" s="91"/>
      <c r="C1123" s="91"/>
      <c r="D1123" s="91"/>
      <c r="E1123" s="91"/>
      <c r="F1123" s="2"/>
      <c r="G1123" s="2"/>
      <c r="H1123" s="90" t="s">
        <v>344</v>
      </c>
      <c r="I1123" s="91"/>
      <c r="J1123" s="91"/>
      <c r="K1123" s="91"/>
      <c r="L1123" s="91"/>
      <c r="M1123" s="91"/>
      <c r="N1123" s="91"/>
      <c r="O1123" s="91"/>
      <c r="P1123" s="91"/>
      <c r="Q1123" s="91"/>
      <c r="R1123" s="91"/>
      <c r="S1123" s="91"/>
      <c r="T1123" s="2"/>
      <c r="U1123" s="2"/>
      <c r="V1123" s="10"/>
      <c r="W1123" s="2"/>
      <c r="X1123" s="2"/>
      <c r="Y1123" s="2"/>
      <c r="Z1123" s="2"/>
      <c r="AA1123" s="90" t="s">
        <v>343</v>
      </c>
      <c r="AB1123" s="91"/>
      <c r="AC1123" s="91"/>
      <c r="AD1123" s="91"/>
      <c r="AE1123" s="91"/>
      <c r="AF1123" s="91"/>
      <c r="AG1123" s="91"/>
      <c r="AH1123" s="91"/>
      <c r="AI1123" s="91"/>
      <c r="AJ1123" s="2"/>
      <c r="AK1123" s="2"/>
      <c r="AL1123" s="10"/>
      <c r="AM1123" s="2"/>
      <c r="AN1123" s="2"/>
      <c r="AO1123" s="90" t="s">
        <v>342</v>
      </c>
      <c r="AP1123" s="91"/>
      <c r="AQ1123" s="91"/>
      <c r="AR1123" s="91"/>
      <c r="AS1123" s="91"/>
      <c r="AT1123" s="91"/>
      <c r="AU1123" s="91"/>
      <c r="AV1123" s="91"/>
      <c r="AW1123" s="91"/>
      <c r="AX1123" s="91"/>
      <c r="AY1123" s="2"/>
      <c r="AZ1123" s="2"/>
      <c r="BA1123" s="90" t="s">
        <v>341</v>
      </c>
      <c r="BB1123" s="91"/>
      <c r="BC1123" s="91"/>
      <c r="BD1123" s="91"/>
      <c r="BE1123" s="91"/>
      <c r="BF1123" s="91"/>
      <c r="BG1123" s="91"/>
      <c r="BH1123" s="91"/>
      <c r="BI1123" s="91"/>
      <c r="BJ1123" s="91"/>
      <c r="BK1123" s="2"/>
      <c r="BL1123" s="2"/>
      <c r="BM1123" s="90" t="s">
        <v>340</v>
      </c>
      <c r="BN1123" s="91"/>
      <c r="BO1123" s="91"/>
      <c r="BP1123" s="91"/>
      <c r="BQ1123" s="91"/>
      <c r="BR1123" s="91"/>
      <c r="BS1123" s="91"/>
      <c r="BT1123" s="91"/>
      <c r="BU1123" s="91"/>
      <c r="BV1123" s="91"/>
      <c r="BW1123" s="2"/>
      <c r="BX1123" s="2"/>
      <c r="BY1123" s="90" t="s">
        <v>339</v>
      </c>
      <c r="BZ1123" s="91"/>
      <c r="CA1123" s="91"/>
      <c r="CB1123" s="91"/>
      <c r="CC1123" s="91"/>
      <c r="CD1123" s="91"/>
      <c r="CE1123" s="91"/>
      <c r="CF1123" s="91"/>
      <c r="CG1123" s="91"/>
      <c r="CH1123" s="91"/>
      <c r="CI1123" s="2"/>
      <c r="CJ1123" s="2"/>
      <c r="CK1123" s="90" t="s">
        <v>338</v>
      </c>
      <c r="CL1123" s="91"/>
      <c r="CM1123" s="91"/>
      <c r="CN1123" s="91"/>
      <c r="CO1123" s="91"/>
      <c r="CP1123" s="91"/>
      <c r="CQ1123" s="91"/>
      <c r="CR1123" s="91"/>
      <c r="CS1123" s="91"/>
      <c r="CT1123" s="9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100"/>
      <c r="B1124" s="92"/>
      <c r="C1124" s="92"/>
      <c r="D1124" s="92"/>
      <c r="E1124" s="92"/>
      <c r="F1124" s="13"/>
      <c r="G1124" s="13"/>
      <c r="H1124" s="92"/>
      <c r="I1124" s="92"/>
      <c r="J1124" s="92"/>
      <c r="K1124" s="92"/>
      <c r="L1124" s="92"/>
      <c r="M1124" s="92"/>
      <c r="N1124" s="92"/>
      <c r="O1124" s="92"/>
      <c r="P1124" s="92"/>
      <c r="Q1124" s="92"/>
      <c r="R1124" s="92"/>
      <c r="S1124" s="92"/>
      <c r="T1124" s="13"/>
      <c r="U1124" s="13"/>
      <c r="V1124" s="14"/>
      <c r="W1124" s="13"/>
      <c r="X1124" s="13"/>
      <c r="Y1124" s="13"/>
      <c r="Z1124" s="13"/>
      <c r="AA1124" s="92"/>
      <c r="AB1124" s="92"/>
      <c r="AC1124" s="92"/>
      <c r="AD1124" s="92"/>
      <c r="AE1124" s="92"/>
      <c r="AF1124" s="92"/>
      <c r="AG1124" s="92"/>
      <c r="AH1124" s="92"/>
      <c r="AI1124" s="92"/>
      <c r="AJ1124" s="13"/>
      <c r="AK1124" s="13"/>
      <c r="AL1124" s="14"/>
      <c r="AM1124" s="13"/>
      <c r="AN1124" s="13"/>
      <c r="AO1124" s="92"/>
      <c r="AP1124" s="92"/>
      <c r="AQ1124" s="92"/>
      <c r="AR1124" s="92"/>
      <c r="AS1124" s="92"/>
      <c r="AT1124" s="92"/>
      <c r="AU1124" s="92"/>
      <c r="AV1124" s="92"/>
      <c r="AW1124" s="92"/>
      <c r="AX1124" s="92"/>
      <c r="AY1124" s="13"/>
      <c r="AZ1124" s="13"/>
      <c r="BA1124" s="92"/>
      <c r="BB1124" s="92"/>
      <c r="BC1124" s="92"/>
      <c r="BD1124" s="92"/>
      <c r="BE1124" s="92"/>
      <c r="BF1124" s="92"/>
      <c r="BG1124" s="92"/>
      <c r="BH1124" s="92"/>
      <c r="BI1124" s="92"/>
      <c r="BJ1124" s="92"/>
      <c r="BK1124" s="13"/>
      <c r="BL1124" s="13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13"/>
      <c r="BX1124" s="13"/>
      <c r="BY1124" s="92"/>
      <c r="BZ1124" s="92"/>
      <c r="CA1124" s="92"/>
      <c r="CB1124" s="92"/>
      <c r="CC1124" s="92"/>
      <c r="CD1124" s="92"/>
      <c r="CE1124" s="92"/>
      <c r="CF1124" s="92"/>
      <c r="CG1124" s="92"/>
      <c r="CH1124" s="92"/>
      <c r="CI1124" s="13"/>
      <c r="CJ1124" s="13"/>
      <c r="CK1124" s="92"/>
      <c r="CL1124" s="92"/>
      <c r="CM1124" s="92"/>
      <c r="CN1124" s="92"/>
      <c r="CO1124" s="92"/>
      <c r="CP1124" s="92"/>
      <c r="CQ1124" s="92"/>
      <c r="CR1124" s="92"/>
      <c r="CS1124" s="92"/>
      <c r="CT1124" s="92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7153</v>
      </c>
      <c r="BT1126" s="8" t="s">
        <v>5389</v>
      </c>
      <c r="CF1126" s="8" t="s">
        <v>7152</v>
      </c>
      <c r="CR1126" s="8" t="s">
        <v>1644</v>
      </c>
    </row>
    <row r="1127" spans="1:113" ht="9.9" customHeight="1" x14ac:dyDescent="0.2">
      <c r="E1127" s="18" t="s">
        <v>333</v>
      </c>
      <c r="T1127" s="8" t="s">
        <v>7151</v>
      </c>
    </row>
    <row r="1128" spans="1:113" ht="9.9" customHeight="1" x14ac:dyDescent="0.2">
      <c r="AG1128" s="18" t="s">
        <v>7150</v>
      </c>
      <c r="AL1128" s="8" t="s">
        <v>241</v>
      </c>
      <c r="AV1128" s="8" t="s">
        <v>4657</v>
      </c>
      <c r="BH1128" s="8" t="s">
        <v>7149</v>
      </c>
      <c r="BT1128" s="8" t="s">
        <v>7148</v>
      </c>
      <c r="CF1128" s="8" t="s">
        <v>4249</v>
      </c>
      <c r="CR1128" s="8" t="s">
        <v>1713</v>
      </c>
    </row>
    <row r="1129" spans="1:113" ht="9.9" customHeight="1" x14ac:dyDescent="0.2">
      <c r="E1129" s="18" t="s">
        <v>324</v>
      </c>
      <c r="T1129" s="8" t="s">
        <v>7147</v>
      </c>
    </row>
    <row r="1130" spans="1:113" ht="9.9" customHeight="1" x14ac:dyDescent="0.2">
      <c r="AG1130" s="8" t="s">
        <v>7146</v>
      </c>
      <c r="AL1130" s="8" t="s">
        <v>259</v>
      </c>
      <c r="AV1130" s="8" t="s">
        <v>7145</v>
      </c>
      <c r="BH1130" s="8" t="s">
        <v>3101</v>
      </c>
      <c r="BT1130" s="8" t="s">
        <v>530</v>
      </c>
      <c r="CF1130" s="8" t="s">
        <v>7144</v>
      </c>
      <c r="CR1130" s="8" t="s">
        <v>3932</v>
      </c>
    </row>
    <row r="1131" spans="1:113" ht="9.9" customHeight="1" x14ac:dyDescent="0.2">
      <c r="E1131" s="18" t="s">
        <v>316</v>
      </c>
      <c r="T1131" s="8" t="s">
        <v>7143</v>
      </c>
      <c r="W1131" s="17" t="s">
        <v>279</v>
      </c>
    </row>
    <row r="1132" spans="1:113" ht="9.9" customHeight="1" x14ac:dyDescent="0.2">
      <c r="AG1132" s="8" t="s">
        <v>7142</v>
      </c>
      <c r="AL1132" s="8" t="s">
        <v>296</v>
      </c>
      <c r="AV1132" s="8" t="s">
        <v>7141</v>
      </c>
      <c r="BH1132" s="8" t="s">
        <v>7140</v>
      </c>
      <c r="BT1132" s="8" t="s">
        <v>925</v>
      </c>
      <c r="CF1132" s="8" t="s">
        <v>6712</v>
      </c>
      <c r="CR1132" s="8" t="s">
        <v>671</v>
      </c>
    </row>
    <row r="1133" spans="1:113" ht="9.9" customHeight="1" x14ac:dyDescent="0.2">
      <c r="E1133" s="18" t="s">
        <v>307</v>
      </c>
      <c r="T1133" s="8" t="s">
        <v>7139</v>
      </c>
    </row>
    <row r="1134" spans="1:113" ht="9.9" customHeight="1" x14ac:dyDescent="0.2">
      <c r="AG1134" s="8" t="s">
        <v>7138</v>
      </c>
      <c r="AL1134" s="8" t="s">
        <v>313</v>
      </c>
      <c r="AV1134" s="8" t="s">
        <v>5621</v>
      </c>
      <c r="BH1134" s="8" t="s">
        <v>7137</v>
      </c>
      <c r="BT1134" s="8" t="s">
        <v>7136</v>
      </c>
      <c r="CF1134" s="8" t="s">
        <v>7135</v>
      </c>
      <c r="CR1134" s="8" t="s">
        <v>7134</v>
      </c>
    </row>
    <row r="1135" spans="1:113" ht="9.9" customHeight="1" x14ac:dyDescent="0.2">
      <c r="E1135" s="18" t="s">
        <v>299</v>
      </c>
      <c r="T1135" s="8" t="s">
        <v>7133</v>
      </c>
      <c r="W1135" s="17" t="s">
        <v>279</v>
      </c>
    </row>
    <row r="1136" spans="1:113" ht="9.9" customHeight="1" x14ac:dyDescent="0.2">
      <c r="AG1136" s="8" t="s">
        <v>7132</v>
      </c>
      <c r="AL1136" s="8" t="s">
        <v>304</v>
      </c>
      <c r="AV1136" s="8" t="s">
        <v>7131</v>
      </c>
      <c r="BH1136" s="8" t="s">
        <v>7130</v>
      </c>
      <c r="BT1136" s="8" t="s">
        <v>7129</v>
      </c>
      <c r="CF1136" s="8" t="s">
        <v>4857</v>
      </c>
      <c r="CR1136" s="8" t="s">
        <v>227</v>
      </c>
    </row>
    <row r="1137" spans="5:96" ht="9.9" customHeight="1" x14ac:dyDescent="0.2">
      <c r="E1137" s="18" t="s">
        <v>290</v>
      </c>
      <c r="T1137" s="8" t="s">
        <v>7128</v>
      </c>
    </row>
    <row r="1138" spans="5:96" ht="9.9" customHeight="1" x14ac:dyDescent="0.2">
      <c r="AG1138" s="8" t="s">
        <v>7127</v>
      </c>
      <c r="AL1138" s="8" t="s">
        <v>214</v>
      </c>
      <c r="AV1138" s="8" t="s">
        <v>7126</v>
      </c>
      <c r="BH1138" s="8" t="s">
        <v>7125</v>
      </c>
      <c r="BT1138" s="8" t="s">
        <v>2197</v>
      </c>
      <c r="CF1138" s="8" t="s">
        <v>4300</v>
      </c>
      <c r="CR1138" s="8" t="s">
        <v>421</v>
      </c>
    </row>
    <row r="1139" spans="5:96" ht="9.9" customHeight="1" x14ac:dyDescent="0.2">
      <c r="E1139" s="18" t="s">
        <v>281</v>
      </c>
      <c r="T1139" s="8" t="s">
        <v>7124</v>
      </c>
    </row>
    <row r="1140" spans="5:96" ht="9.9" customHeight="1" x14ac:dyDescent="0.2">
      <c r="AG1140" s="8" t="s">
        <v>7123</v>
      </c>
      <c r="AL1140" s="8" t="s">
        <v>223</v>
      </c>
      <c r="AV1140" s="8" t="s">
        <v>7122</v>
      </c>
      <c r="BH1140" s="8" t="s">
        <v>1549</v>
      </c>
      <c r="BT1140" s="8" t="s">
        <v>7121</v>
      </c>
      <c r="CF1140" s="8" t="s">
        <v>7120</v>
      </c>
      <c r="CR1140" s="8" t="s">
        <v>393</v>
      </c>
    </row>
    <row r="1141" spans="5:96" ht="9.9" customHeight="1" x14ac:dyDescent="0.2">
      <c r="E1141" s="18" t="s">
        <v>271</v>
      </c>
      <c r="T1141" s="8" t="s">
        <v>7119</v>
      </c>
    </row>
    <row r="1142" spans="5:96" ht="9.9" customHeight="1" x14ac:dyDescent="0.2">
      <c r="AG1142" s="8" t="s">
        <v>7118</v>
      </c>
      <c r="AL1142" s="8" t="s">
        <v>232</v>
      </c>
      <c r="AV1142" s="8" t="s">
        <v>7117</v>
      </c>
      <c r="BH1142" s="8" t="s">
        <v>7116</v>
      </c>
      <c r="BT1142" s="8" t="s">
        <v>7115</v>
      </c>
      <c r="CF1142" s="8" t="s">
        <v>7114</v>
      </c>
      <c r="CR1142" s="8" t="s">
        <v>671</v>
      </c>
    </row>
    <row r="1143" spans="5:96" ht="9.9" customHeight="1" x14ac:dyDescent="0.2">
      <c r="E1143" s="18" t="s">
        <v>262</v>
      </c>
      <c r="T1143" s="8" t="s">
        <v>7113</v>
      </c>
    </row>
    <row r="1144" spans="5:96" ht="9.9" customHeight="1" x14ac:dyDescent="0.2">
      <c r="AG1144" s="8" t="s">
        <v>7112</v>
      </c>
      <c r="AL1144" s="8" t="s">
        <v>250</v>
      </c>
      <c r="AV1144" s="8" t="s">
        <v>2996</v>
      </c>
      <c r="BH1144" s="8" t="s">
        <v>7111</v>
      </c>
      <c r="BT1144" s="8" t="s">
        <v>7110</v>
      </c>
      <c r="CF1144" s="8" t="s">
        <v>3362</v>
      </c>
      <c r="CR1144" s="8" t="s">
        <v>1814</v>
      </c>
    </row>
    <row r="1145" spans="5:96" ht="9.9" customHeight="1" x14ac:dyDescent="0.2">
      <c r="E1145" s="18" t="s">
        <v>253</v>
      </c>
      <c r="T1145" s="8" t="s">
        <v>7109</v>
      </c>
    </row>
    <row r="1146" spans="5:96" ht="9.9" customHeight="1" x14ac:dyDescent="0.2">
      <c r="AG1146" s="8" t="s">
        <v>4088</v>
      </c>
      <c r="AL1146" s="8" t="s">
        <v>268</v>
      </c>
      <c r="AV1146" s="8" t="s">
        <v>7108</v>
      </c>
      <c r="BH1146" s="8" t="s">
        <v>2263</v>
      </c>
      <c r="BT1146" s="8" t="s">
        <v>7107</v>
      </c>
      <c r="CF1146" s="8" t="s">
        <v>4184</v>
      </c>
      <c r="CR1146" s="8" t="s">
        <v>1626</v>
      </c>
    </row>
    <row r="1147" spans="5:96" ht="9.9" customHeight="1" x14ac:dyDescent="0.2">
      <c r="E1147" s="18" t="s">
        <v>244</v>
      </c>
      <c r="T1147" s="8" t="s">
        <v>7106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6362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4456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363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0" t="s">
        <v>167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0" t="s">
        <v>6212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7105</v>
      </c>
      <c r="CS1191" s="2" t="s">
        <v>338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359</v>
      </c>
      <c r="T1192" s="28" t="s">
        <v>1232</v>
      </c>
      <c r="BD1192" s="1" t="s">
        <v>357</v>
      </c>
      <c r="BW1192" s="28" t="s">
        <v>7104</v>
      </c>
      <c r="CR1192" s="18" t="s">
        <v>87</v>
      </c>
      <c r="CS1192" s="1" t="s">
        <v>355</v>
      </c>
      <c r="DI1192" s="27"/>
    </row>
    <row r="1193" spans="1:113" ht="9.9" customHeight="1" x14ac:dyDescent="0.2">
      <c r="A1193" s="29" t="s">
        <v>354</v>
      </c>
      <c r="T1193" s="28" t="s">
        <v>67</v>
      </c>
      <c r="BD1193" s="1" t="s">
        <v>353</v>
      </c>
      <c r="BW1193" s="28" t="s">
        <v>7103</v>
      </c>
      <c r="DI1193" s="27"/>
    </row>
    <row r="1194" spans="1:113" ht="9.9" customHeight="1" x14ac:dyDescent="0.2">
      <c r="A1194" s="29" t="s">
        <v>351</v>
      </c>
      <c r="T1194" s="28" t="s">
        <v>51</v>
      </c>
      <c r="BD1194" s="1" t="s">
        <v>350</v>
      </c>
      <c r="BW1194" s="28" t="s">
        <v>7102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6292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6358</v>
      </c>
      <c r="CS1195" s="13" t="s">
        <v>338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9" t="s">
        <v>345</v>
      </c>
      <c r="B1197" s="91"/>
      <c r="C1197" s="91"/>
      <c r="D1197" s="91"/>
      <c r="E1197" s="91"/>
      <c r="F1197" s="2"/>
      <c r="G1197" s="2"/>
      <c r="H1197" s="90" t="s">
        <v>344</v>
      </c>
      <c r="I1197" s="91"/>
      <c r="J1197" s="91"/>
      <c r="K1197" s="91"/>
      <c r="L1197" s="91"/>
      <c r="M1197" s="91"/>
      <c r="N1197" s="91"/>
      <c r="O1197" s="91"/>
      <c r="P1197" s="91"/>
      <c r="Q1197" s="91"/>
      <c r="R1197" s="91"/>
      <c r="S1197" s="91"/>
      <c r="T1197" s="2"/>
      <c r="U1197" s="2"/>
      <c r="V1197" s="10"/>
      <c r="W1197" s="2"/>
      <c r="X1197" s="2"/>
      <c r="Y1197" s="2"/>
      <c r="Z1197" s="2"/>
      <c r="AA1197" s="90" t="s">
        <v>343</v>
      </c>
      <c r="AB1197" s="91"/>
      <c r="AC1197" s="91"/>
      <c r="AD1197" s="91"/>
      <c r="AE1197" s="91"/>
      <c r="AF1197" s="91"/>
      <c r="AG1197" s="91"/>
      <c r="AH1197" s="91"/>
      <c r="AI1197" s="91"/>
      <c r="AJ1197" s="2"/>
      <c r="AK1197" s="2"/>
      <c r="AL1197" s="10"/>
      <c r="AM1197" s="2"/>
      <c r="AN1197" s="2"/>
      <c r="AO1197" s="90" t="s">
        <v>342</v>
      </c>
      <c r="AP1197" s="91"/>
      <c r="AQ1197" s="91"/>
      <c r="AR1197" s="91"/>
      <c r="AS1197" s="91"/>
      <c r="AT1197" s="91"/>
      <c r="AU1197" s="91"/>
      <c r="AV1197" s="91"/>
      <c r="AW1197" s="91"/>
      <c r="AX1197" s="91"/>
      <c r="AY1197" s="2"/>
      <c r="AZ1197" s="2"/>
      <c r="BA1197" s="90" t="s">
        <v>341</v>
      </c>
      <c r="BB1197" s="91"/>
      <c r="BC1197" s="91"/>
      <c r="BD1197" s="91"/>
      <c r="BE1197" s="91"/>
      <c r="BF1197" s="91"/>
      <c r="BG1197" s="91"/>
      <c r="BH1197" s="91"/>
      <c r="BI1197" s="91"/>
      <c r="BJ1197" s="91"/>
      <c r="BK1197" s="2"/>
      <c r="BL1197" s="2"/>
      <c r="BM1197" s="90" t="s">
        <v>340</v>
      </c>
      <c r="BN1197" s="91"/>
      <c r="BO1197" s="91"/>
      <c r="BP1197" s="91"/>
      <c r="BQ1197" s="91"/>
      <c r="BR1197" s="91"/>
      <c r="BS1197" s="91"/>
      <c r="BT1197" s="91"/>
      <c r="BU1197" s="91"/>
      <c r="BV1197" s="91"/>
      <c r="BW1197" s="2"/>
      <c r="BX1197" s="2"/>
      <c r="BY1197" s="90" t="s">
        <v>339</v>
      </c>
      <c r="BZ1197" s="91"/>
      <c r="CA1197" s="91"/>
      <c r="CB1197" s="91"/>
      <c r="CC1197" s="91"/>
      <c r="CD1197" s="91"/>
      <c r="CE1197" s="91"/>
      <c r="CF1197" s="91"/>
      <c r="CG1197" s="91"/>
      <c r="CH1197" s="91"/>
      <c r="CI1197" s="2"/>
      <c r="CJ1197" s="2"/>
      <c r="CK1197" s="90" t="s">
        <v>338</v>
      </c>
      <c r="CL1197" s="91"/>
      <c r="CM1197" s="91"/>
      <c r="CN1197" s="91"/>
      <c r="CO1197" s="91"/>
      <c r="CP1197" s="91"/>
      <c r="CQ1197" s="91"/>
      <c r="CR1197" s="91"/>
      <c r="CS1197" s="91"/>
      <c r="CT1197" s="9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100"/>
      <c r="B1198" s="92"/>
      <c r="C1198" s="92"/>
      <c r="D1198" s="92"/>
      <c r="E1198" s="92"/>
      <c r="F1198" s="13"/>
      <c r="G1198" s="13"/>
      <c r="H1198" s="92"/>
      <c r="I1198" s="92"/>
      <c r="J1198" s="92"/>
      <c r="K1198" s="92"/>
      <c r="L1198" s="92"/>
      <c r="M1198" s="92"/>
      <c r="N1198" s="92"/>
      <c r="O1198" s="92"/>
      <c r="P1198" s="92"/>
      <c r="Q1198" s="92"/>
      <c r="R1198" s="92"/>
      <c r="S1198" s="92"/>
      <c r="T1198" s="13"/>
      <c r="U1198" s="13"/>
      <c r="V1198" s="14"/>
      <c r="W1198" s="13"/>
      <c r="X1198" s="13"/>
      <c r="Y1198" s="13"/>
      <c r="Z1198" s="13"/>
      <c r="AA1198" s="92"/>
      <c r="AB1198" s="92"/>
      <c r="AC1198" s="92"/>
      <c r="AD1198" s="92"/>
      <c r="AE1198" s="92"/>
      <c r="AF1198" s="92"/>
      <c r="AG1198" s="92"/>
      <c r="AH1198" s="92"/>
      <c r="AI1198" s="92"/>
      <c r="AJ1198" s="13"/>
      <c r="AK1198" s="13"/>
      <c r="AL1198" s="14"/>
      <c r="AM1198" s="13"/>
      <c r="AN1198" s="13"/>
      <c r="AO1198" s="92"/>
      <c r="AP1198" s="92"/>
      <c r="AQ1198" s="92"/>
      <c r="AR1198" s="92"/>
      <c r="AS1198" s="92"/>
      <c r="AT1198" s="92"/>
      <c r="AU1198" s="92"/>
      <c r="AV1198" s="92"/>
      <c r="AW1198" s="92"/>
      <c r="AX1198" s="92"/>
      <c r="AY1198" s="13"/>
      <c r="AZ1198" s="13"/>
      <c r="BA1198" s="92"/>
      <c r="BB1198" s="92"/>
      <c r="BC1198" s="92"/>
      <c r="BD1198" s="92"/>
      <c r="BE1198" s="92"/>
      <c r="BF1198" s="92"/>
      <c r="BG1198" s="92"/>
      <c r="BH1198" s="92"/>
      <c r="BI1198" s="92"/>
      <c r="BJ1198" s="92"/>
      <c r="BK1198" s="13"/>
      <c r="BL1198" s="13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13"/>
      <c r="BX1198" s="13"/>
      <c r="BY1198" s="92"/>
      <c r="BZ1198" s="92"/>
      <c r="CA1198" s="92"/>
      <c r="CB1198" s="92"/>
      <c r="CC1198" s="92"/>
      <c r="CD1198" s="92"/>
      <c r="CE1198" s="92"/>
      <c r="CF1198" s="92"/>
      <c r="CG1198" s="92"/>
      <c r="CH1198" s="92"/>
      <c r="CI1198" s="13"/>
      <c r="CJ1198" s="13"/>
      <c r="CK1198" s="92"/>
      <c r="CL1198" s="92"/>
      <c r="CM1198" s="92"/>
      <c r="CN1198" s="92"/>
      <c r="CO1198" s="92"/>
      <c r="CP1198" s="92"/>
      <c r="CQ1198" s="92"/>
      <c r="CR1198" s="92"/>
      <c r="CS1198" s="92"/>
      <c r="CT1198" s="92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7101</v>
      </c>
      <c r="BT1200" s="8" t="s">
        <v>7100</v>
      </c>
      <c r="CF1200" s="8" t="s">
        <v>7099</v>
      </c>
      <c r="CR1200" s="8" t="s">
        <v>1438</v>
      </c>
    </row>
    <row r="1201" spans="5:96" ht="9.9" customHeight="1" x14ac:dyDescent="0.2">
      <c r="E1201" s="18" t="s">
        <v>333</v>
      </c>
      <c r="T1201" s="8" t="s">
        <v>7098</v>
      </c>
    </row>
    <row r="1202" spans="5:96" ht="9.9" customHeight="1" x14ac:dyDescent="0.2">
      <c r="AG1202" s="8" t="s">
        <v>2863</v>
      </c>
      <c r="AL1202" s="8" t="s">
        <v>223</v>
      </c>
      <c r="AV1202" s="8" t="s">
        <v>7097</v>
      </c>
      <c r="BH1202" s="8" t="s">
        <v>7096</v>
      </c>
      <c r="BT1202" s="8" t="s">
        <v>5115</v>
      </c>
      <c r="CF1202" s="8" t="s">
        <v>7095</v>
      </c>
      <c r="CR1202" s="8" t="s">
        <v>908</v>
      </c>
    </row>
    <row r="1203" spans="5:96" ht="9.9" customHeight="1" x14ac:dyDescent="0.2">
      <c r="E1203" s="18" t="s">
        <v>324</v>
      </c>
      <c r="T1203" s="8" t="s">
        <v>7094</v>
      </c>
    </row>
    <row r="1204" spans="5:96" ht="9.9" customHeight="1" x14ac:dyDescent="0.2">
      <c r="AG1204" s="18" t="s">
        <v>7093</v>
      </c>
      <c r="AL1204" s="8" t="s">
        <v>241</v>
      </c>
      <c r="AV1204" s="8" t="s">
        <v>7092</v>
      </c>
      <c r="BH1204" s="8" t="s">
        <v>562</v>
      </c>
      <c r="BT1204" s="8" t="s">
        <v>7091</v>
      </c>
      <c r="CF1204" s="8" t="s">
        <v>7090</v>
      </c>
      <c r="CR1204" s="8" t="s">
        <v>2605</v>
      </c>
    </row>
    <row r="1205" spans="5:96" ht="9.9" customHeight="1" x14ac:dyDescent="0.2">
      <c r="E1205" s="18" t="s">
        <v>316</v>
      </c>
      <c r="T1205" s="8" t="s">
        <v>7089</v>
      </c>
    </row>
    <row r="1206" spans="5:96" ht="9.9" customHeight="1" x14ac:dyDescent="0.2">
      <c r="AG1206" s="8" t="s">
        <v>7088</v>
      </c>
      <c r="AL1206" s="8" t="s">
        <v>268</v>
      </c>
      <c r="AV1206" s="8" t="s">
        <v>1164</v>
      </c>
      <c r="BH1206" s="8" t="s">
        <v>7087</v>
      </c>
      <c r="BT1206" s="8" t="s">
        <v>7086</v>
      </c>
      <c r="CF1206" s="8" t="s">
        <v>7085</v>
      </c>
      <c r="CR1206" s="8" t="s">
        <v>254</v>
      </c>
    </row>
    <row r="1207" spans="5:96" ht="9.9" customHeight="1" x14ac:dyDescent="0.2">
      <c r="E1207" s="18" t="s">
        <v>307</v>
      </c>
      <c r="T1207" s="8" t="s">
        <v>7084</v>
      </c>
    </row>
    <row r="1208" spans="5:96" ht="9.9" customHeight="1" x14ac:dyDescent="0.2">
      <c r="AG1208" s="8" t="s">
        <v>7083</v>
      </c>
      <c r="AL1208" s="8" t="s">
        <v>259</v>
      </c>
      <c r="AV1208" s="8" t="s">
        <v>7082</v>
      </c>
      <c r="BH1208" s="8" t="s">
        <v>7081</v>
      </c>
      <c r="BT1208" s="8" t="s">
        <v>7080</v>
      </c>
      <c r="CF1208" s="8" t="s">
        <v>7079</v>
      </c>
      <c r="CR1208" s="8" t="s">
        <v>1179</v>
      </c>
    </row>
    <row r="1209" spans="5:96" ht="9.9" customHeight="1" x14ac:dyDescent="0.2">
      <c r="E1209" s="18" t="s">
        <v>299</v>
      </c>
      <c r="T1209" s="8" t="s">
        <v>7078</v>
      </c>
    </row>
    <row r="1210" spans="5:96" ht="9.9" customHeight="1" x14ac:dyDescent="0.2">
      <c r="AG1210" s="8" t="s">
        <v>7077</v>
      </c>
      <c r="AL1210" s="8" t="s">
        <v>232</v>
      </c>
      <c r="AV1210" s="8" t="s">
        <v>3337</v>
      </c>
      <c r="BH1210" s="8" t="s">
        <v>7076</v>
      </c>
      <c r="BT1210" s="8" t="s">
        <v>4848</v>
      </c>
      <c r="CF1210" s="8" t="s">
        <v>7075</v>
      </c>
      <c r="CR1210" s="8" t="s">
        <v>613</v>
      </c>
    </row>
    <row r="1211" spans="5:96" ht="9.9" customHeight="1" x14ac:dyDescent="0.2">
      <c r="E1211" s="18" t="s">
        <v>290</v>
      </c>
      <c r="T1211" s="8" t="s">
        <v>7074</v>
      </c>
    </row>
    <row r="1212" spans="5:96" ht="9.9" customHeight="1" x14ac:dyDescent="0.2">
      <c r="AG1212" s="8" t="s">
        <v>7073</v>
      </c>
      <c r="AL1212" s="8" t="s">
        <v>304</v>
      </c>
      <c r="AV1212" s="8" t="s">
        <v>5637</v>
      </c>
      <c r="BH1212" s="8" t="s">
        <v>7072</v>
      </c>
      <c r="BT1212" s="8" t="s">
        <v>2820</v>
      </c>
      <c r="CF1212" s="8" t="s">
        <v>7071</v>
      </c>
      <c r="CR1212" s="8" t="s">
        <v>586</v>
      </c>
    </row>
    <row r="1213" spans="5:96" ht="9.9" customHeight="1" x14ac:dyDescent="0.2">
      <c r="E1213" s="18" t="s">
        <v>281</v>
      </c>
      <c r="T1213" s="8" t="s">
        <v>7070</v>
      </c>
    </row>
    <row r="1214" spans="5:96" ht="9.9" customHeight="1" x14ac:dyDescent="0.2">
      <c r="AG1214" s="8" t="s">
        <v>7069</v>
      </c>
      <c r="AL1214" s="8" t="s">
        <v>321</v>
      </c>
      <c r="AV1214" s="8" t="s">
        <v>7068</v>
      </c>
      <c r="BH1214" s="8" t="s">
        <v>7067</v>
      </c>
      <c r="BT1214" s="8" t="s">
        <v>791</v>
      </c>
      <c r="CF1214" s="8" t="s">
        <v>7066</v>
      </c>
      <c r="CR1214" s="8" t="s">
        <v>7065</v>
      </c>
    </row>
    <row r="1215" spans="5:96" ht="9.9" customHeight="1" x14ac:dyDescent="0.2">
      <c r="E1215" s="18" t="s">
        <v>271</v>
      </c>
      <c r="T1215" s="8" t="s">
        <v>7064</v>
      </c>
      <c r="W1215" s="17" t="s">
        <v>279</v>
      </c>
    </row>
    <row r="1216" spans="5:96" ht="9.9" customHeight="1" x14ac:dyDescent="0.2">
      <c r="AG1216" s="8" t="s">
        <v>7063</v>
      </c>
      <c r="AL1216" s="8" t="s">
        <v>277</v>
      </c>
      <c r="AV1216" s="8" t="s">
        <v>7062</v>
      </c>
      <c r="BH1216" s="8" t="s">
        <v>7061</v>
      </c>
      <c r="BT1216" s="8" t="s">
        <v>2615</v>
      </c>
      <c r="CF1216" s="8" t="s">
        <v>7060</v>
      </c>
      <c r="CR1216" s="8" t="s">
        <v>485</v>
      </c>
    </row>
    <row r="1217" spans="5:96" ht="9.9" customHeight="1" x14ac:dyDescent="0.2">
      <c r="E1217" s="18" t="s">
        <v>262</v>
      </c>
      <c r="T1217" s="8" t="s">
        <v>7059</v>
      </c>
    </row>
    <row r="1218" spans="5:96" ht="9.9" customHeight="1" x14ac:dyDescent="0.2">
      <c r="AG1218" s="8" t="s">
        <v>7058</v>
      </c>
      <c r="AL1218" s="8" t="s">
        <v>250</v>
      </c>
      <c r="AV1218" s="8" t="s">
        <v>7057</v>
      </c>
      <c r="BH1218" s="8" t="s">
        <v>7056</v>
      </c>
      <c r="BT1218" s="8" t="s">
        <v>7055</v>
      </c>
      <c r="CF1218" s="8" t="s">
        <v>7054</v>
      </c>
      <c r="CR1218" s="8" t="s">
        <v>518</v>
      </c>
    </row>
    <row r="1219" spans="5:96" ht="9.9" customHeight="1" x14ac:dyDescent="0.2">
      <c r="E1219" s="18" t="s">
        <v>253</v>
      </c>
      <c r="T1219" s="8" t="s">
        <v>7053</v>
      </c>
    </row>
    <row r="1220" spans="5:96" ht="9.9" customHeight="1" x14ac:dyDescent="0.2">
      <c r="AG1220" s="8" t="s">
        <v>7052</v>
      </c>
      <c r="AL1220" s="8" t="s">
        <v>214</v>
      </c>
      <c r="AV1220" s="8" t="s">
        <v>7051</v>
      </c>
      <c r="BH1220" s="8" t="s">
        <v>7050</v>
      </c>
      <c r="BT1220" s="8" t="s">
        <v>7049</v>
      </c>
      <c r="CF1220" s="8" t="s">
        <v>7048</v>
      </c>
      <c r="CR1220" s="8" t="s">
        <v>407</v>
      </c>
    </row>
    <row r="1221" spans="5:96" ht="9.9" customHeight="1" x14ac:dyDescent="0.2">
      <c r="E1221" s="18" t="s">
        <v>244</v>
      </c>
      <c r="T1221" s="8" t="s">
        <v>7047</v>
      </c>
    </row>
    <row r="1222" spans="5:96" ht="9.9" customHeight="1" x14ac:dyDescent="0.2">
      <c r="AG1222" s="8" t="s">
        <v>7046</v>
      </c>
      <c r="AL1222" s="8" t="s">
        <v>296</v>
      </c>
      <c r="AV1222" s="8" t="s">
        <v>6993</v>
      </c>
      <c r="BH1222" s="8" t="s">
        <v>7045</v>
      </c>
      <c r="BT1222" s="8" t="s">
        <v>3811</v>
      </c>
      <c r="CF1222" s="8" t="s">
        <v>7044</v>
      </c>
      <c r="CR1222" s="8" t="s">
        <v>1154</v>
      </c>
    </row>
    <row r="1223" spans="5:96" ht="9.9" customHeight="1" x14ac:dyDescent="0.2">
      <c r="E1223" s="18" t="s">
        <v>235</v>
      </c>
      <c r="T1223" s="8" t="s">
        <v>7043</v>
      </c>
    </row>
    <row r="1224" spans="5:96" ht="9.9" customHeight="1" x14ac:dyDescent="0.2">
      <c r="AG1224" s="8" t="s">
        <v>7042</v>
      </c>
      <c r="AL1224" s="8" t="s">
        <v>313</v>
      </c>
      <c r="AV1224" s="8" t="s">
        <v>7041</v>
      </c>
      <c r="BH1224" s="8" t="s">
        <v>7040</v>
      </c>
      <c r="BT1224" s="8" t="s">
        <v>7039</v>
      </c>
      <c r="CF1224" s="8" t="s">
        <v>7038</v>
      </c>
      <c r="CR1224" s="8" t="s">
        <v>466</v>
      </c>
    </row>
    <row r="1225" spans="5:96" ht="9.9" customHeight="1" x14ac:dyDescent="0.2">
      <c r="E1225" s="18" t="s">
        <v>226</v>
      </c>
      <c r="T1225" s="8" t="s">
        <v>7037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6362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4456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363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0" t="s">
        <v>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0" t="s">
        <v>6251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7036</v>
      </c>
      <c r="CS1265" s="2" t="s">
        <v>338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359</v>
      </c>
      <c r="T1266" s="28" t="s">
        <v>1151</v>
      </c>
      <c r="BD1266" s="1" t="s">
        <v>357</v>
      </c>
      <c r="BW1266" s="28" t="s">
        <v>7035</v>
      </c>
      <c r="CR1266" s="18" t="s">
        <v>87</v>
      </c>
      <c r="CS1266" s="1" t="s">
        <v>355</v>
      </c>
      <c r="DI1266" s="27"/>
    </row>
    <row r="1267" spans="1:113" ht="9.9" customHeight="1" x14ac:dyDescent="0.2">
      <c r="A1267" s="29" t="s">
        <v>354</v>
      </c>
      <c r="T1267" s="28" t="s">
        <v>67</v>
      </c>
      <c r="BD1267" s="1" t="s">
        <v>353</v>
      </c>
      <c r="BW1267" s="28" t="s">
        <v>7034</v>
      </c>
      <c r="DI1267" s="27"/>
    </row>
    <row r="1268" spans="1:113" ht="9.9" customHeight="1" x14ac:dyDescent="0.2">
      <c r="A1268" s="29" t="s">
        <v>351</v>
      </c>
      <c r="T1268" s="28" t="s">
        <v>51</v>
      </c>
      <c r="BD1268" s="1" t="s">
        <v>350</v>
      </c>
      <c r="BW1268" s="28" t="s">
        <v>5780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6292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6358</v>
      </c>
      <c r="CS1269" s="13" t="s">
        <v>338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9" t="s">
        <v>345</v>
      </c>
      <c r="B1271" s="91"/>
      <c r="C1271" s="91"/>
      <c r="D1271" s="91"/>
      <c r="E1271" s="91"/>
      <c r="F1271" s="2"/>
      <c r="G1271" s="2"/>
      <c r="H1271" s="90" t="s">
        <v>344</v>
      </c>
      <c r="I1271" s="91"/>
      <c r="J1271" s="91"/>
      <c r="K1271" s="91"/>
      <c r="L1271" s="91"/>
      <c r="M1271" s="91"/>
      <c r="N1271" s="91"/>
      <c r="O1271" s="91"/>
      <c r="P1271" s="91"/>
      <c r="Q1271" s="91"/>
      <c r="R1271" s="91"/>
      <c r="S1271" s="91"/>
      <c r="T1271" s="2"/>
      <c r="U1271" s="2"/>
      <c r="V1271" s="10"/>
      <c r="W1271" s="2"/>
      <c r="X1271" s="2"/>
      <c r="Y1271" s="2"/>
      <c r="Z1271" s="2"/>
      <c r="AA1271" s="90" t="s">
        <v>343</v>
      </c>
      <c r="AB1271" s="91"/>
      <c r="AC1271" s="91"/>
      <c r="AD1271" s="91"/>
      <c r="AE1271" s="91"/>
      <c r="AF1271" s="91"/>
      <c r="AG1271" s="91"/>
      <c r="AH1271" s="91"/>
      <c r="AI1271" s="91"/>
      <c r="AJ1271" s="2"/>
      <c r="AK1271" s="2"/>
      <c r="AL1271" s="10"/>
      <c r="AM1271" s="2"/>
      <c r="AN1271" s="2"/>
      <c r="AO1271" s="90" t="s">
        <v>342</v>
      </c>
      <c r="AP1271" s="91"/>
      <c r="AQ1271" s="91"/>
      <c r="AR1271" s="91"/>
      <c r="AS1271" s="91"/>
      <c r="AT1271" s="91"/>
      <c r="AU1271" s="91"/>
      <c r="AV1271" s="91"/>
      <c r="AW1271" s="91"/>
      <c r="AX1271" s="91"/>
      <c r="AY1271" s="2"/>
      <c r="AZ1271" s="2"/>
      <c r="BA1271" s="90" t="s">
        <v>341</v>
      </c>
      <c r="BB1271" s="91"/>
      <c r="BC1271" s="91"/>
      <c r="BD1271" s="91"/>
      <c r="BE1271" s="91"/>
      <c r="BF1271" s="91"/>
      <c r="BG1271" s="91"/>
      <c r="BH1271" s="91"/>
      <c r="BI1271" s="91"/>
      <c r="BJ1271" s="91"/>
      <c r="BK1271" s="2"/>
      <c r="BL1271" s="2"/>
      <c r="BM1271" s="90" t="s">
        <v>340</v>
      </c>
      <c r="BN1271" s="91"/>
      <c r="BO1271" s="91"/>
      <c r="BP1271" s="91"/>
      <c r="BQ1271" s="91"/>
      <c r="BR1271" s="91"/>
      <c r="BS1271" s="91"/>
      <c r="BT1271" s="91"/>
      <c r="BU1271" s="91"/>
      <c r="BV1271" s="91"/>
      <c r="BW1271" s="2"/>
      <c r="BX1271" s="2"/>
      <c r="BY1271" s="90" t="s">
        <v>339</v>
      </c>
      <c r="BZ1271" s="91"/>
      <c r="CA1271" s="91"/>
      <c r="CB1271" s="91"/>
      <c r="CC1271" s="91"/>
      <c r="CD1271" s="91"/>
      <c r="CE1271" s="91"/>
      <c r="CF1271" s="91"/>
      <c r="CG1271" s="91"/>
      <c r="CH1271" s="91"/>
      <c r="CI1271" s="2"/>
      <c r="CJ1271" s="2"/>
      <c r="CK1271" s="90" t="s">
        <v>338</v>
      </c>
      <c r="CL1271" s="91"/>
      <c r="CM1271" s="91"/>
      <c r="CN1271" s="91"/>
      <c r="CO1271" s="91"/>
      <c r="CP1271" s="91"/>
      <c r="CQ1271" s="91"/>
      <c r="CR1271" s="91"/>
      <c r="CS1271" s="91"/>
      <c r="CT1271" s="9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100"/>
      <c r="B1272" s="92"/>
      <c r="C1272" s="92"/>
      <c r="D1272" s="92"/>
      <c r="E1272" s="92"/>
      <c r="F1272" s="13"/>
      <c r="G1272" s="13"/>
      <c r="H1272" s="92"/>
      <c r="I1272" s="92"/>
      <c r="J1272" s="92"/>
      <c r="K1272" s="92"/>
      <c r="L1272" s="92"/>
      <c r="M1272" s="92"/>
      <c r="N1272" s="92"/>
      <c r="O1272" s="92"/>
      <c r="P1272" s="92"/>
      <c r="Q1272" s="92"/>
      <c r="R1272" s="92"/>
      <c r="S1272" s="92"/>
      <c r="T1272" s="13"/>
      <c r="U1272" s="13"/>
      <c r="V1272" s="14"/>
      <c r="W1272" s="13"/>
      <c r="X1272" s="13"/>
      <c r="Y1272" s="13"/>
      <c r="Z1272" s="13"/>
      <c r="AA1272" s="92"/>
      <c r="AB1272" s="92"/>
      <c r="AC1272" s="92"/>
      <c r="AD1272" s="92"/>
      <c r="AE1272" s="92"/>
      <c r="AF1272" s="92"/>
      <c r="AG1272" s="92"/>
      <c r="AH1272" s="92"/>
      <c r="AI1272" s="92"/>
      <c r="AJ1272" s="13"/>
      <c r="AK1272" s="13"/>
      <c r="AL1272" s="14"/>
      <c r="AM1272" s="13"/>
      <c r="AN1272" s="13"/>
      <c r="AO1272" s="92"/>
      <c r="AP1272" s="92"/>
      <c r="AQ1272" s="92"/>
      <c r="AR1272" s="92"/>
      <c r="AS1272" s="92"/>
      <c r="AT1272" s="92"/>
      <c r="AU1272" s="92"/>
      <c r="AV1272" s="92"/>
      <c r="AW1272" s="92"/>
      <c r="AX1272" s="92"/>
      <c r="AY1272" s="13"/>
      <c r="AZ1272" s="13"/>
      <c r="BA1272" s="92"/>
      <c r="BB1272" s="92"/>
      <c r="BC1272" s="92"/>
      <c r="BD1272" s="92"/>
      <c r="BE1272" s="92"/>
      <c r="BF1272" s="92"/>
      <c r="BG1272" s="92"/>
      <c r="BH1272" s="92"/>
      <c r="BI1272" s="92"/>
      <c r="BJ1272" s="92"/>
      <c r="BK1272" s="13"/>
      <c r="BL1272" s="13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13"/>
      <c r="BX1272" s="13"/>
      <c r="BY1272" s="92"/>
      <c r="BZ1272" s="92"/>
      <c r="CA1272" s="92"/>
      <c r="CB1272" s="92"/>
      <c r="CC1272" s="92"/>
      <c r="CD1272" s="92"/>
      <c r="CE1272" s="92"/>
      <c r="CF1272" s="92"/>
      <c r="CG1272" s="92"/>
      <c r="CH1272" s="92"/>
      <c r="CI1272" s="13"/>
      <c r="CJ1272" s="13"/>
      <c r="CK1272" s="92"/>
      <c r="CL1272" s="92"/>
      <c r="CM1272" s="92"/>
      <c r="CN1272" s="92"/>
      <c r="CO1272" s="92"/>
      <c r="CP1272" s="92"/>
      <c r="CQ1272" s="92"/>
      <c r="CR1272" s="92"/>
      <c r="CS1272" s="92"/>
      <c r="CT1272" s="92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7033</v>
      </c>
      <c r="BT1274" s="8" t="s">
        <v>4280</v>
      </c>
      <c r="CF1274" s="8" t="s">
        <v>7032</v>
      </c>
      <c r="CR1274" s="8" t="s">
        <v>671</v>
      </c>
    </row>
    <row r="1275" spans="1:113" ht="9.9" customHeight="1" x14ac:dyDescent="0.2">
      <c r="E1275" s="18" t="s">
        <v>333</v>
      </c>
      <c r="T1275" s="8" t="s">
        <v>7031</v>
      </c>
    </row>
    <row r="1276" spans="1:113" ht="9.9" customHeight="1" x14ac:dyDescent="0.2">
      <c r="AG1276" s="8" t="s">
        <v>7030</v>
      </c>
      <c r="AL1276" s="8" t="s">
        <v>313</v>
      </c>
      <c r="AV1276" s="8" t="s">
        <v>2103</v>
      </c>
      <c r="BH1276" s="8" t="s">
        <v>7029</v>
      </c>
      <c r="BT1276" s="8" t="s">
        <v>5542</v>
      </c>
      <c r="CF1276" s="8" t="s">
        <v>6928</v>
      </c>
      <c r="CR1276" s="8" t="s">
        <v>1600</v>
      </c>
    </row>
    <row r="1277" spans="1:113" ht="9.9" customHeight="1" x14ac:dyDescent="0.2">
      <c r="E1277" s="18" t="s">
        <v>324</v>
      </c>
      <c r="T1277" s="8" t="s">
        <v>7028</v>
      </c>
    </row>
    <row r="1278" spans="1:113" ht="9.9" customHeight="1" x14ac:dyDescent="0.2">
      <c r="AG1278" s="8" t="s">
        <v>7027</v>
      </c>
      <c r="AL1278" s="8" t="s">
        <v>304</v>
      </c>
      <c r="AV1278" s="8" t="s">
        <v>2926</v>
      </c>
      <c r="BH1278" s="8" t="s">
        <v>7026</v>
      </c>
      <c r="BT1278" s="8" t="s">
        <v>2035</v>
      </c>
      <c r="CF1278" s="8" t="s">
        <v>3093</v>
      </c>
      <c r="CR1278" s="8" t="s">
        <v>2014</v>
      </c>
    </row>
    <row r="1279" spans="1:113" ht="9.9" customHeight="1" x14ac:dyDescent="0.2">
      <c r="E1279" s="18" t="s">
        <v>316</v>
      </c>
      <c r="T1279" s="8" t="s">
        <v>7025</v>
      </c>
    </row>
    <row r="1280" spans="1:113" ht="9.9" customHeight="1" x14ac:dyDescent="0.2">
      <c r="AG1280" s="8" t="s">
        <v>7024</v>
      </c>
      <c r="AL1280" s="8" t="s">
        <v>232</v>
      </c>
      <c r="AV1280" s="8" t="s">
        <v>6433</v>
      </c>
      <c r="BH1280" s="8" t="s">
        <v>5148</v>
      </c>
      <c r="BT1280" s="8" t="s">
        <v>1945</v>
      </c>
      <c r="CF1280" s="8" t="s">
        <v>7023</v>
      </c>
      <c r="CR1280" s="8" t="s">
        <v>1144</v>
      </c>
    </row>
    <row r="1281" spans="5:96" ht="9.9" customHeight="1" x14ac:dyDescent="0.2">
      <c r="E1281" s="18" t="s">
        <v>307</v>
      </c>
      <c r="T1281" s="8" t="s">
        <v>7022</v>
      </c>
    </row>
    <row r="1282" spans="5:96" ht="9.9" customHeight="1" x14ac:dyDescent="0.2">
      <c r="AG1282" s="8" t="s">
        <v>7021</v>
      </c>
      <c r="AL1282" s="8" t="s">
        <v>250</v>
      </c>
      <c r="AV1282" s="8" t="s">
        <v>3096</v>
      </c>
      <c r="BH1282" s="8" t="s">
        <v>7020</v>
      </c>
      <c r="BT1282" s="8" t="s">
        <v>7019</v>
      </c>
      <c r="CF1282" s="8" t="s">
        <v>7018</v>
      </c>
      <c r="CR1282" s="8" t="s">
        <v>1144</v>
      </c>
    </row>
    <row r="1283" spans="5:96" ht="9.9" customHeight="1" x14ac:dyDescent="0.2">
      <c r="E1283" s="18" t="s">
        <v>299</v>
      </c>
      <c r="T1283" s="8" t="s">
        <v>7017</v>
      </c>
    </row>
    <row r="1284" spans="5:96" ht="9.9" customHeight="1" x14ac:dyDescent="0.2">
      <c r="AG1284" s="8" t="s">
        <v>7016</v>
      </c>
      <c r="AL1284" s="8" t="s">
        <v>223</v>
      </c>
      <c r="AV1284" s="8" t="s">
        <v>7015</v>
      </c>
      <c r="BH1284" s="8" t="s">
        <v>7014</v>
      </c>
      <c r="BT1284" s="8" t="s">
        <v>7013</v>
      </c>
      <c r="CF1284" s="8" t="s">
        <v>7012</v>
      </c>
      <c r="CR1284" s="8" t="s">
        <v>1144</v>
      </c>
    </row>
    <row r="1285" spans="5:96" ht="9.9" customHeight="1" x14ac:dyDescent="0.2">
      <c r="E1285" s="18" t="s">
        <v>290</v>
      </c>
      <c r="T1285" s="8" t="s">
        <v>7011</v>
      </c>
    </row>
    <row r="1286" spans="5:96" ht="9.9" customHeight="1" x14ac:dyDescent="0.2">
      <c r="AG1286" s="8" t="s">
        <v>7010</v>
      </c>
      <c r="AL1286" s="8" t="s">
        <v>277</v>
      </c>
      <c r="AV1286" s="8" t="s">
        <v>7009</v>
      </c>
      <c r="BH1286" s="8" t="s">
        <v>294</v>
      </c>
      <c r="BT1286" s="8" t="s">
        <v>996</v>
      </c>
      <c r="CF1286" s="8" t="s">
        <v>7008</v>
      </c>
      <c r="CR1286" s="8" t="s">
        <v>4757</v>
      </c>
    </row>
    <row r="1287" spans="5:96" ht="9.9" customHeight="1" x14ac:dyDescent="0.2">
      <c r="E1287" s="18" t="s">
        <v>281</v>
      </c>
      <c r="T1287" s="8" t="s">
        <v>7007</v>
      </c>
      <c r="W1287" s="17" t="s">
        <v>279</v>
      </c>
    </row>
    <row r="1288" spans="5:96" ht="9.9" customHeight="1" x14ac:dyDescent="0.2">
      <c r="AG1288" s="8" t="s">
        <v>7006</v>
      </c>
      <c r="AL1288" s="8" t="s">
        <v>321</v>
      </c>
      <c r="AV1288" s="8" t="s">
        <v>7005</v>
      </c>
      <c r="BH1288" s="8" t="s">
        <v>7004</v>
      </c>
      <c r="BT1288" s="8" t="s">
        <v>7003</v>
      </c>
      <c r="CF1288" s="8" t="s">
        <v>7002</v>
      </c>
      <c r="CR1288" s="8" t="s">
        <v>1973</v>
      </c>
    </row>
    <row r="1289" spans="5:96" ht="9.9" customHeight="1" x14ac:dyDescent="0.2">
      <c r="E1289" s="18" t="s">
        <v>271</v>
      </c>
      <c r="T1289" s="8" t="s">
        <v>7001</v>
      </c>
      <c r="W1289" s="17" t="s">
        <v>279</v>
      </c>
    </row>
    <row r="1290" spans="5:96" ht="9.9" customHeight="1" x14ac:dyDescent="0.2">
      <c r="AG1290" s="8" t="s">
        <v>7000</v>
      </c>
      <c r="AL1290" s="8" t="s">
        <v>259</v>
      </c>
      <c r="AV1290" s="8" t="s">
        <v>6999</v>
      </c>
      <c r="BH1290" s="8" t="s">
        <v>6998</v>
      </c>
      <c r="BT1290" s="8" t="s">
        <v>6997</v>
      </c>
      <c r="CF1290" s="8" t="s">
        <v>624</v>
      </c>
      <c r="CR1290" s="8" t="s">
        <v>6996</v>
      </c>
    </row>
    <row r="1291" spans="5:96" ht="9.9" customHeight="1" x14ac:dyDescent="0.2">
      <c r="E1291" s="18" t="s">
        <v>262</v>
      </c>
      <c r="T1291" s="8" t="s">
        <v>6995</v>
      </c>
    </row>
    <row r="1292" spans="5:96" ht="9.9" customHeight="1" x14ac:dyDescent="0.2">
      <c r="AG1292" s="8" t="s">
        <v>6994</v>
      </c>
      <c r="AL1292" s="8" t="s">
        <v>296</v>
      </c>
      <c r="AV1292" s="8" t="s">
        <v>247</v>
      </c>
      <c r="BH1292" s="8" t="s">
        <v>6993</v>
      </c>
      <c r="BT1292" s="8" t="s">
        <v>3809</v>
      </c>
      <c r="CF1292" s="8" t="s">
        <v>4167</v>
      </c>
      <c r="CR1292" s="8" t="s">
        <v>1989</v>
      </c>
    </row>
    <row r="1293" spans="5:96" ht="9.9" customHeight="1" x14ac:dyDescent="0.2">
      <c r="E1293" s="18" t="s">
        <v>253</v>
      </c>
      <c r="T1293" s="8" t="s">
        <v>6992</v>
      </c>
    </row>
    <row r="1294" spans="5:96" ht="9.9" customHeight="1" x14ac:dyDescent="0.2">
      <c r="AG1294" s="18" t="s">
        <v>6991</v>
      </c>
      <c r="AL1294" s="8" t="s">
        <v>241</v>
      </c>
      <c r="AV1294" s="8" t="s">
        <v>6990</v>
      </c>
      <c r="BH1294" s="8" t="s">
        <v>6989</v>
      </c>
      <c r="BT1294" s="8" t="s">
        <v>1083</v>
      </c>
      <c r="CF1294" s="8" t="s">
        <v>6988</v>
      </c>
      <c r="CR1294" s="8" t="s">
        <v>1989</v>
      </c>
    </row>
    <row r="1295" spans="5:96" ht="9.9" customHeight="1" x14ac:dyDescent="0.2">
      <c r="E1295" s="18" t="s">
        <v>244</v>
      </c>
      <c r="T1295" s="8" t="s">
        <v>6987</v>
      </c>
    </row>
    <row r="1296" spans="5:96" ht="9.9" customHeight="1" x14ac:dyDescent="0.2">
      <c r="AG1296" s="8" t="s">
        <v>6986</v>
      </c>
      <c r="AL1296" s="8" t="s">
        <v>214</v>
      </c>
      <c r="AV1296" s="8" t="s">
        <v>6985</v>
      </c>
      <c r="BH1296" s="8" t="s">
        <v>6984</v>
      </c>
      <c r="BT1296" s="8" t="s">
        <v>6983</v>
      </c>
      <c r="CF1296" s="8" t="s">
        <v>3330</v>
      </c>
      <c r="CR1296" s="8" t="s">
        <v>2014</v>
      </c>
    </row>
    <row r="1297" spans="5:96" ht="9.9" customHeight="1" x14ac:dyDescent="0.2">
      <c r="E1297" s="18" t="s">
        <v>235</v>
      </c>
      <c r="T1297" s="8" t="s">
        <v>6982</v>
      </c>
    </row>
    <row r="1298" spans="5:96" ht="9.9" customHeight="1" x14ac:dyDescent="0.2">
      <c r="AG1298" s="8" t="s">
        <v>6981</v>
      </c>
      <c r="AL1298" s="8" t="s">
        <v>268</v>
      </c>
      <c r="AV1298" s="8" t="s">
        <v>6980</v>
      </c>
      <c r="BH1298" s="8" t="s">
        <v>4799</v>
      </c>
      <c r="BT1298" s="8" t="s">
        <v>6979</v>
      </c>
      <c r="CF1298" s="8" t="s">
        <v>6978</v>
      </c>
      <c r="CR1298" s="8" t="s">
        <v>2014</v>
      </c>
    </row>
    <row r="1299" spans="5:96" ht="9.9" customHeight="1" x14ac:dyDescent="0.2">
      <c r="E1299" s="18" t="s">
        <v>226</v>
      </c>
      <c r="T1299" s="8" t="s">
        <v>6977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6362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4456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363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0" t="s">
        <v>55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0" t="s">
        <v>6285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6976</v>
      </c>
      <c r="CS1339" s="2" t="s">
        <v>338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359</v>
      </c>
      <c r="T1340" s="28" t="s">
        <v>1052</v>
      </c>
      <c r="BD1340" s="1" t="s">
        <v>357</v>
      </c>
      <c r="BW1340" s="28" t="s">
        <v>6975</v>
      </c>
      <c r="CR1340" s="18" t="s">
        <v>95</v>
      </c>
      <c r="CS1340" s="1" t="s">
        <v>355</v>
      </c>
      <c r="DI1340" s="27"/>
    </row>
    <row r="1341" spans="1:113" ht="9.9" customHeight="1" x14ac:dyDescent="0.2">
      <c r="A1341" s="29" t="s">
        <v>354</v>
      </c>
      <c r="T1341" s="28" t="s">
        <v>30</v>
      </c>
      <c r="BD1341" s="1" t="s">
        <v>353</v>
      </c>
      <c r="BW1341" s="28" t="s">
        <v>6974</v>
      </c>
      <c r="DI1341" s="27"/>
    </row>
    <row r="1342" spans="1:113" ht="9.9" customHeight="1" x14ac:dyDescent="0.2">
      <c r="A1342" s="29" t="s">
        <v>351</v>
      </c>
      <c r="T1342" s="28" t="s">
        <v>14</v>
      </c>
      <c r="BD1342" s="1" t="s">
        <v>350</v>
      </c>
      <c r="BW1342" s="28" t="s">
        <v>6091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6292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6358</v>
      </c>
      <c r="CS1343" s="13" t="s">
        <v>338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9" t="s">
        <v>345</v>
      </c>
      <c r="B1345" s="91"/>
      <c r="C1345" s="91"/>
      <c r="D1345" s="91"/>
      <c r="E1345" s="91"/>
      <c r="F1345" s="2"/>
      <c r="G1345" s="2"/>
      <c r="H1345" s="90" t="s">
        <v>344</v>
      </c>
      <c r="I1345" s="91"/>
      <c r="J1345" s="91"/>
      <c r="K1345" s="91"/>
      <c r="L1345" s="91"/>
      <c r="M1345" s="91"/>
      <c r="N1345" s="91"/>
      <c r="O1345" s="91"/>
      <c r="P1345" s="91"/>
      <c r="Q1345" s="91"/>
      <c r="R1345" s="91"/>
      <c r="S1345" s="91"/>
      <c r="T1345" s="2"/>
      <c r="U1345" s="2"/>
      <c r="V1345" s="10"/>
      <c r="W1345" s="2"/>
      <c r="X1345" s="2"/>
      <c r="Y1345" s="2"/>
      <c r="Z1345" s="2"/>
      <c r="AA1345" s="90" t="s">
        <v>343</v>
      </c>
      <c r="AB1345" s="91"/>
      <c r="AC1345" s="91"/>
      <c r="AD1345" s="91"/>
      <c r="AE1345" s="91"/>
      <c r="AF1345" s="91"/>
      <c r="AG1345" s="91"/>
      <c r="AH1345" s="91"/>
      <c r="AI1345" s="91"/>
      <c r="AJ1345" s="2"/>
      <c r="AK1345" s="2"/>
      <c r="AL1345" s="10"/>
      <c r="AM1345" s="2"/>
      <c r="AN1345" s="2"/>
      <c r="AO1345" s="90" t="s">
        <v>342</v>
      </c>
      <c r="AP1345" s="91"/>
      <c r="AQ1345" s="91"/>
      <c r="AR1345" s="91"/>
      <c r="AS1345" s="91"/>
      <c r="AT1345" s="91"/>
      <c r="AU1345" s="91"/>
      <c r="AV1345" s="91"/>
      <c r="AW1345" s="91"/>
      <c r="AX1345" s="91"/>
      <c r="AY1345" s="2"/>
      <c r="AZ1345" s="2"/>
      <c r="BA1345" s="90" t="s">
        <v>341</v>
      </c>
      <c r="BB1345" s="91"/>
      <c r="BC1345" s="91"/>
      <c r="BD1345" s="91"/>
      <c r="BE1345" s="91"/>
      <c r="BF1345" s="91"/>
      <c r="BG1345" s="91"/>
      <c r="BH1345" s="91"/>
      <c r="BI1345" s="91"/>
      <c r="BJ1345" s="91"/>
      <c r="BK1345" s="2"/>
      <c r="BL1345" s="2"/>
      <c r="BM1345" s="90" t="s">
        <v>340</v>
      </c>
      <c r="BN1345" s="91"/>
      <c r="BO1345" s="91"/>
      <c r="BP1345" s="91"/>
      <c r="BQ1345" s="91"/>
      <c r="BR1345" s="91"/>
      <c r="BS1345" s="91"/>
      <c r="BT1345" s="91"/>
      <c r="BU1345" s="91"/>
      <c r="BV1345" s="91"/>
      <c r="BW1345" s="2"/>
      <c r="BX1345" s="2"/>
      <c r="BY1345" s="90" t="s">
        <v>339</v>
      </c>
      <c r="BZ1345" s="91"/>
      <c r="CA1345" s="91"/>
      <c r="CB1345" s="91"/>
      <c r="CC1345" s="91"/>
      <c r="CD1345" s="91"/>
      <c r="CE1345" s="91"/>
      <c r="CF1345" s="91"/>
      <c r="CG1345" s="91"/>
      <c r="CH1345" s="91"/>
      <c r="CI1345" s="2"/>
      <c r="CJ1345" s="2"/>
      <c r="CK1345" s="90" t="s">
        <v>338</v>
      </c>
      <c r="CL1345" s="91"/>
      <c r="CM1345" s="91"/>
      <c r="CN1345" s="91"/>
      <c r="CO1345" s="91"/>
      <c r="CP1345" s="91"/>
      <c r="CQ1345" s="91"/>
      <c r="CR1345" s="91"/>
      <c r="CS1345" s="91"/>
      <c r="CT1345" s="9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100"/>
      <c r="B1346" s="92"/>
      <c r="C1346" s="92"/>
      <c r="D1346" s="92"/>
      <c r="E1346" s="92"/>
      <c r="F1346" s="13"/>
      <c r="G1346" s="13"/>
      <c r="H1346" s="92"/>
      <c r="I1346" s="92"/>
      <c r="J1346" s="92"/>
      <c r="K1346" s="92"/>
      <c r="L1346" s="92"/>
      <c r="M1346" s="92"/>
      <c r="N1346" s="92"/>
      <c r="O1346" s="92"/>
      <c r="P1346" s="92"/>
      <c r="Q1346" s="92"/>
      <c r="R1346" s="92"/>
      <c r="S1346" s="92"/>
      <c r="T1346" s="13"/>
      <c r="U1346" s="13"/>
      <c r="V1346" s="14"/>
      <c r="W1346" s="13"/>
      <c r="X1346" s="13"/>
      <c r="Y1346" s="13"/>
      <c r="Z1346" s="13"/>
      <c r="AA1346" s="92"/>
      <c r="AB1346" s="92"/>
      <c r="AC1346" s="92"/>
      <c r="AD1346" s="92"/>
      <c r="AE1346" s="92"/>
      <c r="AF1346" s="92"/>
      <c r="AG1346" s="92"/>
      <c r="AH1346" s="92"/>
      <c r="AI1346" s="92"/>
      <c r="AJ1346" s="13"/>
      <c r="AK1346" s="13"/>
      <c r="AL1346" s="14"/>
      <c r="AM1346" s="13"/>
      <c r="AN1346" s="13"/>
      <c r="AO1346" s="92"/>
      <c r="AP1346" s="92"/>
      <c r="AQ1346" s="92"/>
      <c r="AR1346" s="92"/>
      <c r="AS1346" s="92"/>
      <c r="AT1346" s="92"/>
      <c r="AU1346" s="92"/>
      <c r="AV1346" s="92"/>
      <c r="AW1346" s="92"/>
      <c r="AX1346" s="92"/>
      <c r="AY1346" s="13"/>
      <c r="AZ1346" s="13"/>
      <c r="BA1346" s="92"/>
      <c r="BB1346" s="92"/>
      <c r="BC1346" s="92"/>
      <c r="BD1346" s="92"/>
      <c r="BE1346" s="92"/>
      <c r="BF1346" s="92"/>
      <c r="BG1346" s="92"/>
      <c r="BH1346" s="92"/>
      <c r="BI1346" s="92"/>
      <c r="BJ1346" s="92"/>
      <c r="BK1346" s="13"/>
      <c r="BL1346" s="13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13"/>
      <c r="BX1346" s="13"/>
      <c r="BY1346" s="92"/>
      <c r="BZ1346" s="92"/>
      <c r="CA1346" s="92"/>
      <c r="CB1346" s="92"/>
      <c r="CC1346" s="92"/>
      <c r="CD1346" s="92"/>
      <c r="CE1346" s="92"/>
      <c r="CF1346" s="92"/>
      <c r="CG1346" s="92"/>
      <c r="CH1346" s="92"/>
      <c r="CI1346" s="13"/>
      <c r="CJ1346" s="13"/>
      <c r="CK1346" s="92"/>
      <c r="CL1346" s="92"/>
      <c r="CM1346" s="92"/>
      <c r="CN1346" s="92"/>
      <c r="CO1346" s="92"/>
      <c r="CP1346" s="92"/>
      <c r="CQ1346" s="92"/>
      <c r="CR1346" s="92"/>
      <c r="CS1346" s="92"/>
      <c r="CT1346" s="92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6973</v>
      </c>
      <c r="BT1348" s="8" t="s">
        <v>6972</v>
      </c>
      <c r="CF1348" s="8" t="s">
        <v>2021</v>
      </c>
      <c r="CR1348" s="8" t="s">
        <v>1989</v>
      </c>
    </row>
    <row r="1349" spans="1:113" ht="9.9" customHeight="1" x14ac:dyDescent="0.2">
      <c r="E1349" s="18" t="s">
        <v>333</v>
      </c>
      <c r="T1349" s="8" t="s">
        <v>6971</v>
      </c>
    </row>
    <row r="1350" spans="1:113" ht="9.9" customHeight="1" x14ac:dyDescent="0.2">
      <c r="AG1350" s="8" t="s">
        <v>1079</v>
      </c>
      <c r="AL1350" s="8" t="s">
        <v>277</v>
      </c>
      <c r="AV1350" s="8" t="s">
        <v>3154</v>
      </c>
      <c r="BH1350" s="8" t="s">
        <v>5282</v>
      </c>
      <c r="BT1350" s="8" t="s">
        <v>6970</v>
      </c>
      <c r="CF1350" s="8" t="s">
        <v>6969</v>
      </c>
      <c r="CR1350" s="8" t="s">
        <v>1055</v>
      </c>
    </row>
    <row r="1351" spans="1:113" ht="9.9" customHeight="1" x14ac:dyDescent="0.2">
      <c r="E1351" s="18" t="s">
        <v>324</v>
      </c>
      <c r="T1351" s="8" t="s">
        <v>6968</v>
      </c>
    </row>
    <row r="1352" spans="1:113" ht="9.9" customHeight="1" x14ac:dyDescent="0.2">
      <c r="AG1352" s="8" t="s">
        <v>6967</v>
      </c>
      <c r="AL1352" s="8" t="s">
        <v>321</v>
      </c>
      <c r="AV1352" s="8" t="s">
        <v>6966</v>
      </c>
      <c r="BH1352" s="8" t="s">
        <v>6965</v>
      </c>
      <c r="BT1352" s="8" t="s">
        <v>6964</v>
      </c>
      <c r="CF1352" s="8" t="s">
        <v>6963</v>
      </c>
      <c r="CR1352" s="8" t="s">
        <v>1081</v>
      </c>
    </row>
    <row r="1353" spans="1:113" ht="9.9" customHeight="1" x14ac:dyDescent="0.2">
      <c r="E1353" s="18" t="s">
        <v>316</v>
      </c>
      <c r="T1353" s="8" t="s">
        <v>6962</v>
      </c>
    </row>
    <row r="1354" spans="1:113" ht="9.9" customHeight="1" x14ac:dyDescent="0.2">
      <c r="AG1354" s="8" t="s">
        <v>6961</v>
      </c>
      <c r="AL1354" s="8" t="s">
        <v>250</v>
      </c>
      <c r="AV1354" s="8" t="s">
        <v>6960</v>
      </c>
      <c r="BH1354" s="8" t="s">
        <v>597</v>
      </c>
      <c r="BT1354" s="8" t="s">
        <v>6959</v>
      </c>
      <c r="CF1354" s="8" t="s">
        <v>6958</v>
      </c>
      <c r="CR1354" s="8" t="s">
        <v>883</v>
      </c>
    </row>
    <row r="1355" spans="1:113" ht="9.9" customHeight="1" x14ac:dyDescent="0.2">
      <c r="E1355" s="18" t="s">
        <v>307</v>
      </c>
      <c r="T1355" s="8" t="s">
        <v>6957</v>
      </c>
    </row>
    <row r="1356" spans="1:113" ht="9.9" customHeight="1" x14ac:dyDescent="0.2">
      <c r="AG1356" s="8" t="s">
        <v>6956</v>
      </c>
      <c r="AL1356" s="8" t="s">
        <v>304</v>
      </c>
      <c r="AV1356" s="8" t="s">
        <v>6955</v>
      </c>
      <c r="BH1356" s="8" t="s">
        <v>6954</v>
      </c>
      <c r="BT1356" s="8" t="s">
        <v>6953</v>
      </c>
      <c r="CF1356" s="8" t="s">
        <v>4958</v>
      </c>
      <c r="CR1356" s="8" t="s">
        <v>1055</v>
      </c>
    </row>
    <row r="1357" spans="1:113" ht="9.9" customHeight="1" x14ac:dyDescent="0.2">
      <c r="E1357" s="18" t="s">
        <v>299</v>
      </c>
      <c r="T1357" s="8" t="s">
        <v>6952</v>
      </c>
    </row>
    <row r="1358" spans="1:113" ht="9.9" customHeight="1" x14ac:dyDescent="0.2">
      <c r="AG1358" s="8" t="s">
        <v>6951</v>
      </c>
      <c r="AL1358" s="8" t="s">
        <v>296</v>
      </c>
      <c r="AV1358" s="8" t="s">
        <v>3476</v>
      </c>
      <c r="BH1358" s="8" t="s">
        <v>2340</v>
      </c>
      <c r="BT1358" s="8" t="s">
        <v>923</v>
      </c>
      <c r="CF1358" s="8" t="s">
        <v>6950</v>
      </c>
      <c r="CR1358" s="8" t="s">
        <v>915</v>
      </c>
    </row>
    <row r="1359" spans="1:113" ht="9.9" customHeight="1" x14ac:dyDescent="0.2">
      <c r="E1359" s="18" t="s">
        <v>290</v>
      </c>
      <c r="T1359" s="8" t="s">
        <v>6949</v>
      </c>
    </row>
    <row r="1360" spans="1:113" ht="9.9" customHeight="1" x14ac:dyDescent="0.2">
      <c r="AG1360" s="8" t="s">
        <v>6948</v>
      </c>
      <c r="AL1360" s="8" t="s">
        <v>232</v>
      </c>
      <c r="AV1360" s="8" t="s">
        <v>3702</v>
      </c>
      <c r="BH1360" s="8" t="s">
        <v>6947</v>
      </c>
      <c r="BT1360" s="8" t="s">
        <v>3023</v>
      </c>
      <c r="CF1360" s="8" t="s">
        <v>2966</v>
      </c>
      <c r="CR1360" s="8" t="s">
        <v>684</v>
      </c>
    </row>
    <row r="1361" spans="5:96" ht="9.9" customHeight="1" x14ac:dyDescent="0.2">
      <c r="E1361" s="18" t="s">
        <v>281</v>
      </c>
      <c r="T1361" s="8" t="s">
        <v>6946</v>
      </c>
    </row>
    <row r="1362" spans="5:96" ht="9.9" customHeight="1" x14ac:dyDescent="0.2">
      <c r="AG1362" s="8" t="s">
        <v>6945</v>
      </c>
      <c r="AL1362" s="8" t="s">
        <v>313</v>
      </c>
      <c r="AV1362" s="8" t="s">
        <v>6944</v>
      </c>
      <c r="BH1362" s="8" t="s">
        <v>6943</v>
      </c>
      <c r="BT1362" s="8" t="s">
        <v>6942</v>
      </c>
      <c r="CF1362" s="8" t="s">
        <v>6941</v>
      </c>
      <c r="CR1362" s="8" t="s">
        <v>921</v>
      </c>
    </row>
    <row r="1363" spans="5:96" ht="9.9" customHeight="1" x14ac:dyDescent="0.2">
      <c r="E1363" s="18" t="s">
        <v>271</v>
      </c>
      <c r="T1363" s="8" t="s">
        <v>6940</v>
      </c>
    </row>
    <row r="1364" spans="5:96" ht="9.9" customHeight="1" x14ac:dyDescent="0.2">
      <c r="AG1364" s="8" t="s">
        <v>6939</v>
      </c>
      <c r="AL1364" s="8" t="s">
        <v>268</v>
      </c>
      <c r="AV1364" s="8" t="s">
        <v>6892</v>
      </c>
      <c r="BH1364" s="8" t="s">
        <v>6938</v>
      </c>
      <c r="BT1364" s="8" t="s">
        <v>6937</v>
      </c>
      <c r="CF1364" s="8" t="s">
        <v>6936</v>
      </c>
      <c r="CR1364" s="8" t="s">
        <v>1081</v>
      </c>
    </row>
    <row r="1365" spans="5:96" ht="9.9" customHeight="1" x14ac:dyDescent="0.2">
      <c r="E1365" s="18" t="s">
        <v>262</v>
      </c>
      <c r="T1365" s="8" t="s">
        <v>6935</v>
      </c>
    </row>
    <row r="1366" spans="5:96" ht="9.9" customHeight="1" x14ac:dyDescent="0.2">
      <c r="AG1366" s="8" t="s">
        <v>6934</v>
      </c>
      <c r="AL1366" s="8" t="s">
        <v>330</v>
      </c>
      <c r="AV1366" s="8" t="s">
        <v>6876</v>
      </c>
      <c r="BH1366" s="8" t="s">
        <v>6933</v>
      </c>
      <c r="BT1366" s="8" t="s">
        <v>2339</v>
      </c>
      <c r="CF1366" s="8" t="s">
        <v>6932</v>
      </c>
      <c r="CR1366" s="8" t="s">
        <v>915</v>
      </c>
    </row>
    <row r="1367" spans="5:96" ht="9.9" customHeight="1" x14ac:dyDescent="0.2">
      <c r="E1367" s="18" t="s">
        <v>253</v>
      </c>
      <c r="T1367" s="8" t="s">
        <v>6931</v>
      </c>
      <c r="W1367" s="17" t="s">
        <v>279</v>
      </c>
    </row>
    <row r="1368" spans="5:96" ht="9.9" customHeight="1" x14ac:dyDescent="0.2">
      <c r="AG1368" s="8" t="s">
        <v>6930</v>
      </c>
      <c r="AL1368" s="8" t="s">
        <v>287</v>
      </c>
      <c r="AV1368" s="8" t="s">
        <v>6929</v>
      </c>
      <c r="BH1368" s="8" t="s">
        <v>2091</v>
      </c>
      <c r="BT1368" s="8" t="s">
        <v>5440</v>
      </c>
      <c r="CF1368" s="8" t="s">
        <v>6928</v>
      </c>
      <c r="CR1368" s="8" t="s">
        <v>941</v>
      </c>
    </row>
    <row r="1369" spans="5:96" ht="9.9" customHeight="1" x14ac:dyDescent="0.2">
      <c r="E1369" s="18" t="s">
        <v>244</v>
      </c>
      <c r="T1369" s="8" t="s">
        <v>6927</v>
      </c>
    </row>
    <row r="1370" spans="5:96" ht="9.9" customHeight="1" x14ac:dyDescent="0.2">
      <c r="AG1370" s="8" t="s">
        <v>6926</v>
      </c>
      <c r="AL1370" s="8" t="s">
        <v>259</v>
      </c>
      <c r="AV1370" s="8" t="s">
        <v>6925</v>
      </c>
      <c r="BH1370" s="8" t="s">
        <v>5811</v>
      </c>
      <c r="BT1370" s="8" t="s">
        <v>6924</v>
      </c>
      <c r="CF1370" s="8" t="s">
        <v>6923</v>
      </c>
      <c r="CR1370" s="8" t="s">
        <v>1081</v>
      </c>
    </row>
    <row r="1371" spans="5:96" ht="9.9" customHeight="1" x14ac:dyDescent="0.2">
      <c r="E1371" s="18" t="s">
        <v>235</v>
      </c>
      <c r="T1371" s="8" t="s">
        <v>6922</v>
      </c>
    </row>
    <row r="1372" spans="5:96" ht="9.9" customHeight="1" x14ac:dyDescent="0.2">
      <c r="AG1372" s="8" t="s">
        <v>6921</v>
      </c>
      <c r="AL1372" s="8" t="s">
        <v>223</v>
      </c>
      <c r="AV1372" s="8" t="s">
        <v>6920</v>
      </c>
      <c r="BH1372" s="8" t="s">
        <v>6919</v>
      </c>
      <c r="BT1372" s="8" t="s">
        <v>5294</v>
      </c>
      <c r="CF1372" s="8" t="s">
        <v>6918</v>
      </c>
      <c r="CR1372" s="8" t="s">
        <v>684</v>
      </c>
    </row>
    <row r="1373" spans="5:96" ht="9.9" customHeight="1" x14ac:dyDescent="0.2">
      <c r="E1373" s="18" t="s">
        <v>226</v>
      </c>
      <c r="T1373" s="8" t="s">
        <v>6917</v>
      </c>
    </row>
    <row r="1374" spans="5:96" ht="9.9" customHeight="1" x14ac:dyDescent="0.2">
      <c r="AG1374" s="18" t="s">
        <v>6916</v>
      </c>
      <c r="AL1374" s="8" t="s">
        <v>241</v>
      </c>
      <c r="AV1374" s="8" t="s">
        <v>5616</v>
      </c>
      <c r="BH1374" s="8" t="s">
        <v>6915</v>
      </c>
      <c r="BT1374" s="8" t="s">
        <v>2158</v>
      </c>
      <c r="CF1374" s="8" t="s">
        <v>6914</v>
      </c>
      <c r="CR1374" s="8" t="s">
        <v>1055</v>
      </c>
    </row>
    <row r="1375" spans="5:96" ht="9.9" customHeight="1" x14ac:dyDescent="0.2">
      <c r="E1375" s="18" t="s">
        <v>217</v>
      </c>
      <c r="T1375" s="8" t="s">
        <v>6913</v>
      </c>
    </row>
    <row r="1376" spans="5:96" ht="9.9" customHeight="1" x14ac:dyDescent="0.2">
      <c r="AG1376" s="8" t="s">
        <v>6912</v>
      </c>
      <c r="AL1376" s="8" t="s">
        <v>214</v>
      </c>
      <c r="AV1376" s="8" t="s">
        <v>1777</v>
      </c>
      <c r="BH1376" s="8" t="s">
        <v>3565</v>
      </c>
      <c r="BT1376" s="8" t="s">
        <v>632</v>
      </c>
      <c r="CF1376" s="8" t="s">
        <v>6911</v>
      </c>
      <c r="CR1376" s="8" t="s">
        <v>1081</v>
      </c>
    </row>
    <row r="1377" spans="5:20" ht="9.9" customHeight="1" x14ac:dyDescent="0.2">
      <c r="E1377" s="18" t="s">
        <v>208</v>
      </c>
      <c r="T1377" s="8" t="s">
        <v>6910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6362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4456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363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0" t="s">
        <v>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0" t="s">
        <v>6288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6909</v>
      </c>
      <c r="CS1413" s="2" t="s">
        <v>338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359</v>
      </c>
      <c r="T1414" s="28" t="s">
        <v>967</v>
      </c>
      <c r="BD1414" s="1" t="s">
        <v>357</v>
      </c>
      <c r="BW1414" s="28" t="s">
        <v>6908</v>
      </c>
      <c r="CR1414" s="18" t="s">
        <v>111</v>
      </c>
      <c r="CS1414" s="1" t="s">
        <v>355</v>
      </c>
      <c r="DI1414" s="27"/>
    </row>
    <row r="1415" spans="1:113" ht="9.9" customHeight="1" x14ac:dyDescent="0.2">
      <c r="A1415" s="29" t="s">
        <v>354</v>
      </c>
      <c r="T1415" s="28" t="s">
        <v>30</v>
      </c>
      <c r="BD1415" s="1" t="s">
        <v>353</v>
      </c>
      <c r="BW1415" s="28" t="s">
        <v>6907</v>
      </c>
      <c r="DI1415" s="27"/>
    </row>
    <row r="1416" spans="1:113" ht="9.9" customHeight="1" x14ac:dyDescent="0.2">
      <c r="A1416" s="29" t="s">
        <v>351</v>
      </c>
      <c r="T1416" s="28" t="s">
        <v>14</v>
      </c>
      <c r="BD1416" s="1" t="s">
        <v>350</v>
      </c>
      <c r="BW1416" s="28" t="s">
        <v>5067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6292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6358</v>
      </c>
      <c r="CS1417" s="13" t="s">
        <v>338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9" t="s">
        <v>345</v>
      </c>
      <c r="B1419" s="91"/>
      <c r="C1419" s="91"/>
      <c r="D1419" s="91"/>
      <c r="E1419" s="91"/>
      <c r="F1419" s="2"/>
      <c r="G1419" s="2"/>
      <c r="H1419" s="90" t="s">
        <v>344</v>
      </c>
      <c r="I1419" s="91"/>
      <c r="J1419" s="91"/>
      <c r="K1419" s="91"/>
      <c r="L1419" s="91"/>
      <c r="M1419" s="91"/>
      <c r="N1419" s="91"/>
      <c r="O1419" s="91"/>
      <c r="P1419" s="91"/>
      <c r="Q1419" s="91"/>
      <c r="R1419" s="91"/>
      <c r="S1419" s="91"/>
      <c r="T1419" s="2"/>
      <c r="U1419" s="2"/>
      <c r="V1419" s="10"/>
      <c r="W1419" s="2"/>
      <c r="X1419" s="2"/>
      <c r="Y1419" s="2"/>
      <c r="Z1419" s="2"/>
      <c r="AA1419" s="90" t="s">
        <v>343</v>
      </c>
      <c r="AB1419" s="91"/>
      <c r="AC1419" s="91"/>
      <c r="AD1419" s="91"/>
      <c r="AE1419" s="91"/>
      <c r="AF1419" s="91"/>
      <c r="AG1419" s="91"/>
      <c r="AH1419" s="91"/>
      <c r="AI1419" s="91"/>
      <c r="AJ1419" s="2"/>
      <c r="AK1419" s="2"/>
      <c r="AL1419" s="10"/>
      <c r="AM1419" s="2"/>
      <c r="AN1419" s="2"/>
      <c r="AO1419" s="90" t="s">
        <v>342</v>
      </c>
      <c r="AP1419" s="91"/>
      <c r="AQ1419" s="91"/>
      <c r="AR1419" s="91"/>
      <c r="AS1419" s="91"/>
      <c r="AT1419" s="91"/>
      <c r="AU1419" s="91"/>
      <c r="AV1419" s="91"/>
      <c r="AW1419" s="91"/>
      <c r="AX1419" s="91"/>
      <c r="AY1419" s="2"/>
      <c r="AZ1419" s="2"/>
      <c r="BA1419" s="90" t="s">
        <v>341</v>
      </c>
      <c r="BB1419" s="91"/>
      <c r="BC1419" s="91"/>
      <c r="BD1419" s="91"/>
      <c r="BE1419" s="91"/>
      <c r="BF1419" s="91"/>
      <c r="BG1419" s="91"/>
      <c r="BH1419" s="91"/>
      <c r="BI1419" s="91"/>
      <c r="BJ1419" s="91"/>
      <c r="BK1419" s="2"/>
      <c r="BL1419" s="2"/>
      <c r="BM1419" s="90" t="s">
        <v>340</v>
      </c>
      <c r="BN1419" s="91"/>
      <c r="BO1419" s="91"/>
      <c r="BP1419" s="91"/>
      <c r="BQ1419" s="91"/>
      <c r="BR1419" s="91"/>
      <c r="BS1419" s="91"/>
      <c r="BT1419" s="91"/>
      <c r="BU1419" s="91"/>
      <c r="BV1419" s="91"/>
      <c r="BW1419" s="2"/>
      <c r="BX1419" s="2"/>
      <c r="BY1419" s="90" t="s">
        <v>339</v>
      </c>
      <c r="BZ1419" s="91"/>
      <c r="CA1419" s="91"/>
      <c r="CB1419" s="91"/>
      <c r="CC1419" s="91"/>
      <c r="CD1419" s="91"/>
      <c r="CE1419" s="91"/>
      <c r="CF1419" s="91"/>
      <c r="CG1419" s="91"/>
      <c r="CH1419" s="91"/>
      <c r="CI1419" s="2"/>
      <c r="CJ1419" s="2"/>
      <c r="CK1419" s="90" t="s">
        <v>338</v>
      </c>
      <c r="CL1419" s="91"/>
      <c r="CM1419" s="91"/>
      <c r="CN1419" s="91"/>
      <c r="CO1419" s="91"/>
      <c r="CP1419" s="91"/>
      <c r="CQ1419" s="91"/>
      <c r="CR1419" s="91"/>
      <c r="CS1419" s="91"/>
      <c r="CT1419" s="9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100"/>
      <c r="B1420" s="92"/>
      <c r="C1420" s="92"/>
      <c r="D1420" s="92"/>
      <c r="E1420" s="92"/>
      <c r="F1420" s="13"/>
      <c r="G1420" s="13"/>
      <c r="H1420" s="92"/>
      <c r="I1420" s="92"/>
      <c r="J1420" s="92"/>
      <c r="K1420" s="92"/>
      <c r="L1420" s="92"/>
      <c r="M1420" s="92"/>
      <c r="N1420" s="92"/>
      <c r="O1420" s="92"/>
      <c r="P1420" s="92"/>
      <c r="Q1420" s="92"/>
      <c r="R1420" s="92"/>
      <c r="S1420" s="92"/>
      <c r="T1420" s="13"/>
      <c r="U1420" s="13"/>
      <c r="V1420" s="14"/>
      <c r="W1420" s="13"/>
      <c r="X1420" s="13"/>
      <c r="Y1420" s="13"/>
      <c r="Z1420" s="13"/>
      <c r="AA1420" s="92"/>
      <c r="AB1420" s="92"/>
      <c r="AC1420" s="92"/>
      <c r="AD1420" s="92"/>
      <c r="AE1420" s="92"/>
      <c r="AF1420" s="92"/>
      <c r="AG1420" s="92"/>
      <c r="AH1420" s="92"/>
      <c r="AI1420" s="92"/>
      <c r="AJ1420" s="13"/>
      <c r="AK1420" s="13"/>
      <c r="AL1420" s="14"/>
      <c r="AM1420" s="13"/>
      <c r="AN1420" s="13"/>
      <c r="AO1420" s="92"/>
      <c r="AP1420" s="92"/>
      <c r="AQ1420" s="92"/>
      <c r="AR1420" s="92"/>
      <c r="AS1420" s="92"/>
      <c r="AT1420" s="92"/>
      <c r="AU1420" s="92"/>
      <c r="AV1420" s="92"/>
      <c r="AW1420" s="92"/>
      <c r="AX1420" s="92"/>
      <c r="AY1420" s="13"/>
      <c r="AZ1420" s="13"/>
      <c r="BA1420" s="92"/>
      <c r="BB1420" s="92"/>
      <c r="BC1420" s="92"/>
      <c r="BD1420" s="92"/>
      <c r="BE1420" s="92"/>
      <c r="BF1420" s="92"/>
      <c r="BG1420" s="92"/>
      <c r="BH1420" s="92"/>
      <c r="BI1420" s="92"/>
      <c r="BJ1420" s="92"/>
      <c r="BK1420" s="13"/>
      <c r="BL1420" s="13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13"/>
      <c r="BX1420" s="13"/>
      <c r="BY1420" s="92"/>
      <c r="BZ1420" s="92"/>
      <c r="CA1420" s="92"/>
      <c r="CB1420" s="92"/>
      <c r="CC1420" s="92"/>
      <c r="CD1420" s="92"/>
      <c r="CE1420" s="92"/>
      <c r="CF1420" s="92"/>
      <c r="CG1420" s="92"/>
      <c r="CH1420" s="92"/>
      <c r="CI1420" s="13"/>
      <c r="CJ1420" s="13"/>
      <c r="CK1420" s="92"/>
      <c r="CL1420" s="92"/>
      <c r="CM1420" s="92"/>
      <c r="CN1420" s="92"/>
      <c r="CO1420" s="92"/>
      <c r="CP1420" s="92"/>
      <c r="CQ1420" s="92"/>
      <c r="CR1420" s="92"/>
      <c r="CS1420" s="92"/>
      <c r="CT1420" s="92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3416</v>
      </c>
      <c r="BT1422" s="8" t="s">
        <v>6906</v>
      </c>
      <c r="CF1422" s="8" t="s">
        <v>6905</v>
      </c>
      <c r="CR1422" s="8" t="s">
        <v>1081</v>
      </c>
    </row>
    <row r="1423" spans="1:113" ht="9.9" customHeight="1" x14ac:dyDescent="0.2">
      <c r="E1423" s="18" t="s">
        <v>333</v>
      </c>
      <c r="T1423" s="8" t="s">
        <v>6904</v>
      </c>
    </row>
    <row r="1424" spans="1:113" ht="9.9" customHeight="1" x14ac:dyDescent="0.2">
      <c r="AG1424" s="8" t="s">
        <v>6903</v>
      </c>
      <c r="AL1424" s="8" t="s">
        <v>330</v>
      </c>
      <c r="AV1424" s="8" t="s">
        <v>6902</v>
      </c>
      <c r="BH1424" s="8" t="s">
        <v>6901</v>
      </c>
      <c r="BT1424" s="8" t="s">
        <v>6900</v>
      </c>
      <c r="CF1424" s="8" t="s">
        <v>6899</v>
      </c>
      <c r="CR1424" s="8" t="s">
        <v>1081</v>
      </c>
    </row>
    <row r="1425" spans="5:96" ht="9.9" customHeight="1" x14ac:dyDescent="0.2">
      <c r="E1425" s="18" t="s">
        <v>324</v>
      </c>
      <c r="T1425" s="8" t="s">
        <v>6898</v>
      </c>
    </row>
    <row r="1426" spans="5:96" ht="9.9" customHeight="1" x14ac:dyDescent="0.2">
      <c r="AG1426" s="8" t="s">
        <v>6897</v>
      </c>
      <c r="AL1426" s="8" t="s">
        <v>259</v>
      </c>
      <c r="AV1426" s="8" t="s">
        <v>1375</v>
      </c>
      <c r="BH1426" s="8" t="s">
        <v>6896</v>
      </c>
      <c r="BT1426" s="8" t="s">
        <v>6895</v>
      </c>
      <c r="CF1426" s="8" t="s">
        <v>4249</v>
      </c>
      <c r="CR1426" s="8" t="s">
        <v>915</v>
      </c>
    </row>
    <row r="1427" spans="5:96" ht="9.9" customHeight="1" x14ac:dyDescent="0.2">
      <c r="E1427" s="18" t="s">
        <v>316</v>
      </c>
      <c r="T1427" s="8" t="s">
        <v>6894</v>
      </c>
    </row>
    <row r="1428" spans="5:96" ht="9.9" customHeight="1" x14ac:dyDescent="0.2">
      <c r="AG1428" s="8" t="s">
        <v>6893</v>
      </c>
      <c r="AL1428" s="8" t="s">
        <v>223</v>
      </c>
      <c r="AV1428" s="8" t="s">
        <v>6892</v>
      </c>
      <c r="BH1428" s="8" t="s">
        <v>6891</v>
      </c>
      <c r="BT1428" s="8" t="s">
        <v>6890</v>
      </c>
      <c r="CF1428" s="8" t="s">
        <v>2989</v>
      </c>
      <c r="CR1428" s="8" t="s">
        <v>883</v>
      </c>
    </row>
    <row r="1429" spans="5:96" ht="9.9" customHeight="1" x14ac:dyDescent="0.2">
      <c r="E1429" s="18" t="s">
        <v>307</v>
      </c>
      <c r="T1429" s="8" t="s">
        <v>6889</v>
      </c>
    </row>
    <row r="1430" spans="5:96" ht="9.9" customHeight="1" x14ac:dyDescent="0.2">
      <c r="AG1430" s="8" t="s">
        <v>6888</v>
      </c>
      <c r="AL1430" s="8" t="s">
        <v>250</v>
      </c>
      <c r="AV1430" s="8" t="s">
        <v>5620</v>
      </c>
      <c r="BH1430" s="8" t="s">
        <v>2349</v>
      </c>
      <c r="BT1430" s="8" t="s">
        <v>6887</v>
      </c>
      <c r="CF1430" s="8" t="s">
        <v>6103</v>
      </c>
      <c r="CR1430" s="8" t="s">
        <v>915</v>
      </c>
    </row>
    <row r="1431" spans="5:96" ht="9.9" customHeight="1" x14ac:dyDescent="0.2">
      <c r="E1431" s="18" t="s">
        <v>299</v>
      </c>
      <c r="T1431" s="8" t="s">
        <v>6886</v>
      </c>
    </row>
    <row r="1432" spans="5:96" ht="9.9" customHeight="1" x14ac:dyDescent="0.2">
      <c r="AG1432" s="8" t="s">
        <v>6885</v>
      </c>
      <c r="AL1432" s="8" t="s">
        <v>287</v>
      </c>
      <c r="AV1432" s="8" t="s">
        <v>6884</v>
      </c>
      <c r="BH1432" s="8" t="s">
        <v>6883</v>
      </c>
      <c r="BT1432" s="8" t="s">
        <v>6083</v>
      </c>
      <c r="CF1432" s="8" t="s">
        <v>6702</v>
      </c>
      <c r="CR1432" s="8" t="s">
        <v>883</v>
      </c>
    </row>
    <row r="1433" spans="5:96" ht="9.9" customHeight="1" x14ac:dyDescent="0.2">
      <c r="E1433" s="18" t="s">
        <v>290</v>
      </c>
      <c r="T1433" s="8" t="s">
        <v>6882</v>
      </c>
    </row>
    <row r="1434" spans="5:96" ht="9.9" customHeight="1" x14ac:dyDescent="0.2">
      <c r="AG1434" s="8" t="s">
        <v>6881</v>
      </c>
      <c r="AL1434" s="8" t="s">
        <v>232</v>
      </c>
      <c r="AV1434" s="8" t="s">
        <v>6880</v>
      </c>
      <c r="BH1434" s="8" t="s">
        <v>1812</v>
      </c>
      <c r="BT1434" s="8" t="s">
        <v>917</v>
      </c>
      <c r="CF1434" s="8" t="s">
        <v>6879</v>
      </c>
      <c r="CR1434" s="8" t="s">
        <v>883</v>
      </c>
    </row>
    <row r="1435" spans="5:96" ht="9.9" customHeight="1" x14ac:dyDescent="0.2">
      <c r="E1435" s="18" t="s">
        <v>281</v>
      </c>
      <c r="T1435" s="8" t="s">
        <v>6878</v>
      </c>
    </row>
    <row r="1436" spans="5:96" ht="9.9" customHeight="1" x14ac:dyDescent="0.2">
      <c r="AG1436" s="8" t="s">
        <v>6877</v>
      </c>
      <c r="AL1436" s="8" t="s">
        <v>268</v>
      </c>
      <c r="AV1436" s="8" t="s">
        <v>6876</v>
      </c>
      <c r="BH1436" s="8" t="s">
        <v>6875</v>
      </c>
      <c r="BT1436" s="8" t="s">
        <v>6874</v>
      </c>
      <c r="CF1436" s="8" t="s">
        <v>4080</v>
      </c>
      <c r="CR1436" s="8" t="s">
        <v>883</v>
      </c>
    </row>
    <row r="1437" spans="5:96" ht="9.9" customHeight="1" x14ac:dyDescent="0.2">
      <c r="E1437" s="18" t="s">
        <v>271</v>
      </c>
      <c r="T1437" s="8" t="s">
        <v>6873</v>
      </c>
    </row>
    <row r="1438" spans="5:96" ht="9.9" customHeight="1" x14ac:dyDescent="0.2">
      <c r="AG1438" s="8" t="s">
        <v>6872</v>
      </c>
      <c r="AL1438" s="8" t="s">
        <v>214</v>
      </c>
      <c r="AV1438" s="8" t="s">
        <v>6049</v>
      </c>
      <c r="BH1438" s="8" t="s">
        <v>6871</v>
      </c>
      <c r="BT1438" s="8" t="s">
        <v>6870</v>
      </c>
      <c r="CF1438" s="8" t="s">
        <v>6869</v>
      </c>
      <c r="CR1438" s="8" t="s">
        <v>883</v>
      </c>
    </row>
    <row r="1439" spans="5:96" ht="9.9" customHeight="1" x14ac:dyDescent="0.2">
      <c r="E1439" s="18" t="s">
        <v>262</v>
      </c>
      <c r="T1439" s="8" t="s">
        <v>6868</v>
      </c>
    </row>
    <row r="1440" spans="5:96" ht="9.9" customHeight="1" x14ac:dyDescent="0.2">
      <c r="AG1440" s="18" t="s">
        <v>6867</v>
      </c>
      <c r="AL1440" s="8" t="s">
        <v>241</v>
      </c>
      <c r="AV1440" s="8" t="s">
        <v>1828</v>
      </c>
      <c r="BH1440" s="8" t="s">
        <v>6866</v>
      </c>
      <c r="BT1440" s="8" t="s">
        <v>6865</v>
      </c>
      <c r="CF1440" s="8" t="s">
        <v>6864</v>
      </c>
      <c r="CR1440" s="8" t="s">
        <v>934</v>
      </c>
    </row>
    <row r="1441" spans="5:96" ht="9.9" customHeight="1" x14ac:dyDescent="0.2">
      <c r="E1441" s="18" t="s">
        <v>253</v>
      </c>
      <c r="T1441" s="8" t="s">
        <v>6863</v>
      </c>
    </row>
    <row r="1442" spans="5:96" ht="9.9" customHeight="1" x14ac:dyDescent="0.2">
      <c r="AG1442" s="8" t="s">
        <v>6862</v>
      </c>
      <c r="AL1442" s="8" t="s">
        <v>6505</v>
      </c>
      <c r="AV1442" s="8" t="s">
        <v>5360</v>
      </c>
      <c r="BH1442" s="8" t="s">
        <v>2004</v>
      </c>
      <c r="BT1442" s="8" t="s">
        <v>929</v>
      </c>
      <c r="CF1442" s="8" t="s">
        <v>6861</v>
      </c>
      <c r="CR1442" s="8" t="s">
        <v>6860</v>
      </c>
    </row>
    <row r="1443" spans="5:96" ht="9.9" customHeight="1" x14ac:dyDescent="0.2">
      <c r="E1443" s="18" t="s">
        <v>244</v>
      </c>
      <c r="T1443" s="8" t="s">
        <v>6859</v>
      </c>
      <c r="W1443" s="17" t="s">
        <v>279</v>
      </c>
    </row>
    <row r="1444" spans="5:96" ht="9.9" customHeight="1" x14ac:dyDescent="0.2">
      <c r="AG1444" s="8" t="s">
        <v>6858</v>
      </c>
      <c r="AL1444" s="8" t="s">
        <v>515</v>
      </c>
      <c r="AV1444" s="8" t="s">
        <v>6857</v>
      </c>
      <c r="BH1444" s="8" t="s">
        <v>5832</v>
      </c>
      <c r="BT1444" s="8" t="s">
        <v>6856</v>
      </c>
      <c r="CF1444" s="8" t="s">
        <v>4337</v>
      </c>
      <c r="CR1444" s="8" t="s">
        <v>883</v>
      </c>
    </row>
    <row r="1445" spans="5:96" ht="9.9" customHeight="1" x14ac:dyDescent="0.2">
      <c r="E1445" s="18" t="s">
        <v>235</v>
      </c>
      <c r="T1445" s="8" t="s">
        <v>6855</v>
      </c>
    </row>
    <row r="1446" spans="5:96" ht="9.9" customHeight="1" x14ac:dyDescent="0.2">
      <c r="AG1446" s="8" t="s">
        <v>6854</v>
      </c>
      <c r="AL1446" s="8" t="s">
        <v>304</v>
      </c>
      <c r="AV1446" s="8" t="s">
        <v>6853</v>
      </c>
      <c r="BH1446" s="8" t="s">
        <v>6352</v>
      </c>
      <c r="BT1446" s="8" t="s">
        <v>6852</v>
      </c>
      <c r="CF1446" s="8" t="s">
        <v>2344</v>
      </c>
      <c r="CR1446" s="8" t="s">
        <v>1055</v>
      </c>
    </row>
    <row r="1447" spans="5:96" ht="9.9" customHeight="1" x14ac:dyDescent="0.2">
      <c r="E1447" s="18" t="s">
        <v>226</v>
      </c>
      <c r="T1447" s="8" t="s">
        <v>6851</v>
      </c>
    </row>
    <row r="1448" spans="5:96" ht="9.9" customHeight="1" x14ac:dyDescent="0.2">
      <c r="AG1448" s="8" t="s">
        <v>6850</v>
      </c>
      <c r="AL1448" s="8" t="s">
        <v>321</v>
      </c>
      <c r="AV1448" s="8" t="s">
        <v>2052</v>
      </c>
      <c r="BH1448" s="8" t="s">
        <v>4181</v>
      </c>
      <c r="BT1448" s="8" t="s">
        <v>6849</v>
      </c>
      <c r="CF1448" s="8" t="s">
        <v>3022</v>
      </c>
      <c r="CR1448" s="8" t="s">
        <v>921</v>
      </c>
    </row>
    <row r="1449" spans="5:96" ht="9.9" customHeight="1" x14ac:dyDescent="0.2">
      <c r="E1449" s="18" t="s">
        <v>217</v>
      </c>
      <c r="T1449" s="8" t="s">
        <v>6848</v>
      </c>
    </row>
    <row r="1450" spans="5:96" ht="9.9" customHeight="1" x14ac:dyDescent="0.2">
      <c r="AG1450" s="8" t="s">
        <v>6847</v>
      </c>
      <c r="AL1450" s="8" t="s">
        <v>296</v>
      </c>
      <c r="AV1450" s="8" t="s">
        <v>2723</v>
      </c>
      <c r="BH1450" s="8" t="s">
        <v>6846</v>
      </c>
      <c r="BT1450" s="8" t="s">
        <v>6845</v>
      </c>
      <c r="CF1450" s="8" t="s">
        <v>6844</v>
      </c>
      <c r="CR1450" s="8" t="s">
        <v>876</v>
      </c>
    </row>
    <row r="1451" spans="5:96" ht="9.9" customHeight="1" x14ac:dyDescent="0.2">
      <c r="E1451" s="18" t="s">
        <v>208</v>
      </c>
      <c r="T1451" s="8" t="s">
        <v>6843</v>
      </c>
    </row>
    <row r="1452" spans="5:96" ht="9.9" customHeight="1" x14ac:dyDescent="0.2">
      <c r="AG1452" s="8" t="s">
        <v>6842</v>
      </c>
      <c r="AL1452" s="8" t="s">
        <v>277</v>
      </c>
      <c r="AV1452" s="8" t="s">
        <v>4057</v>
      </c>
      <c r="BH1452" s="8" t="s">
        <v>6841</v>
      </c>
      <c r="BT1452" s="8" t="s">
        <v>891</v>
      </c>
      <c r="CF1452" s="8" t="s">
        <v>6840</v>
      </c>
      <c r="CR1452" s="8" t="s">
        <v>876</v>
      </c>
    </row>
    <row r="1453" spans="5:96" ht="9.9" customHeight="1" x14ac:dyDescent="0.2">
      <c r="E1453" s="18" t="s">
        <v>420</v>
      </c>
      <c r="T1453" s="8" t="s">
        <v>6839</v>
      </c>
    </row>
    <row r="1454" spans="5:96" ht="9.9" customHeight="1" x14ac:dyDescent="0.2">
      <c r="AG1454" s="8" t="s">
        <v>6838</v>
      </c>
      <c r="AL1454" s="8" t="s">
        <v>313</v>
      </c>
      <c r="AV1454" s="8" t="s">
        <v>699</v>
      </c>
      <c r="BH1454" s="8" t="s">
        <v>6837</v>
      </c>
      <c r="BT1454" s="8" t="s">
        <v>6836</v>
      </c>
      <c r="CF1454" s="8" t="s">
        <v>2072</v>
      </c>
      <c r="CR1454" s="8" t="s">
        <v>664</v>
      </c>
    </row>
    <row r="1455" spans="5:96" ht="9.9" customHeight="1" x14ac:dyDescent="0.2">
      <c r="E1455" s="18" t="s">
        <v>6473</v>
      </c>
      <c r="T1455" s="8" t="s">
        <v>6835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6362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4456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363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0" t="s">
        <v>162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0" t="s">
        <v>6221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6834</v>
      </c>
      <c r="CS1487" s="2" t="s">
        <v>338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359</v>
      </c>
      <c r="T1488" s="28" t="s">
        <v>873</v>
      </c>
      <c r="BD1488" s="1" t="s">
        <v>357</v>
      </c>
      <c r="BW1488" s="28" t="s">
        <v>6833</v>
      </c>
      <c r="CR1488" s="18" t="s">
        <v>94</v>
      </c>
      <c r="CS1488" s="1" t="s">
        <v>355</v>
      </c>
      <c r="DI1488" s="27"/>
    </row>
    <row r="1489" spans="1:113" ht="9.9" customHeight="1" x14ac:dyDescent="0.2">
      <c r="A1489" s="29" t="s">
        <v>354</v>
      </c>
      <c r="T1489" s="28" t="s">
        <v>135</v>
      </c>
      <c r="BD1489" s="1" t="s">
        <v>353</v>
      </c>
      <c r="BW1489" s="28" t="s">
        <v>6832</v>
      </c>
      <c r="DI1489" s="27"/>
    </row>
    <row r="1490" spans="1:113" ht="9.9" customHeight="1" x14ac:dyDescent="0.2">
      <c r="A1490" s="29" t="s">
        <v>351</v>
      </c>
      <c r="T1490" s="28" t="s">
        <v>136</v>
      </c>
      <c r="BD1490" s="1" t="s">
        <v>350</v>
      </c>
      <c r="BW1490" s="28" t="s">
        <v>4506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6292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6358</v>
      </c>
      <c r="CS1491" s="13" t="s">
        <v>338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9" t="s">
        <v>345</v>
      </c>
      <c r="B1493" s="91"/>
      <c r="C1493" s="91"/>
      <c r="D1493" s="91"/>
      <c r="E1493" s="91"/>
      <c r="F1493" s="2"/>
      <c r="G1493" s="2"/>
      <c r="H1493" s="90" t="s">
        <v>344</v>
      </c>
      <c r="I1493" s="91"/>
      <c r="J1493" s="91"/>
      <c r="K1493" s="91"/>
      <c r="L1493" s="91"/>
      <c r="M1493" s="91"/>
      <c r="N1493" s="91"/>
      <c r="O1493" s="91"/>
      <c r="P1493" s="91"/>
      <c r="Q1493" s="91"/>
      <c r="R1493" s="91"/>
      <c r="S1493" s="91"/>
      <c r="T1493" s="2"/>
      <c r="U1493" s="2"/>
      <c r="V1493" s="10"/>
      <c r="W1493" s="2"/>
      <c r="X1493" s="2"/>
      <c r="Y1493" s="2"/>
      <c r="Z1493" s="2"/>
      <c r="AA1493" s="90" t="s">
        <v>343</v>
      </c>
      <c r="AB1493" s="91"/>
      <c r="AC1493" s="91"/>
      <c r="AD1493" s="91"/>
      <c r="AE1493" s="91"/>
      <c r="AF1493" s="91"/>
      <c r="AG1493" s="91"/>
      <c r="AH1493" s="91"/>
      <c r="AI1493" s="91"/>
      <c r="AJ1493" s="2"/>
      <c r="AK1493" s="2"/>
      <c r="AL1493" s="10"/>
      <c r="AM1493" s="2"/>
      <c r="AN1493" s="2"/>
      <c r="AO1493" s="90" t="s">
        <v>342</v>
      </c>
      <c r="AP1493" s="91"/>
      <c r="AQ1493" s="91"/>
      <c r="AR1493" s="91"/>
      <c r="AS1493" s="91"/>
      <c r="AT1493" s="91"/>
      <c r="AU1493" s="91"/>
      <c r="AV1493" s="91"/>
      <c r="AW1493" s="91"/>
      <c r="AX1493" s="91"/>
      <c r="AY1493" s="2"/>
      <c r="AZ1493" s="2"/>
      <c r="BA1493" s="90" t="s">
        <v>341</v>
      </c>
      <c r="BB1493" s="91"/>
      <c r="BC1493" s="91"/>
      <c r="BD1493" s="91"/>
      <c r="BE1493" s="91"/>
      <c r="BF1493" s="91"/>
      <c r="BG1493" s="91"/>
      <c r="BH1493" s="91"/>
      <c r="BI1493" s="91"/>
      <c r="BJ1493" s="91"/>
      <c r="BK1493" s="2"/>
      <c r="BL1493" s="2"/>
      <c r="BM1493" s="90" t="s">
        <v>340</v>
      </c>
      <c r="BN1493" s="91"/>
      <c r="BO1493" s="91"/>
      <c r="BP1493" s="91"/>
      <c r="BQ1493" s="91"/>
      <c r="BR1493" s="91"/>
      <c r="BS1493" s="91"/>
      <c r="BT1493" s="91"/>
      <c r="BU1493" s="91"/>
      <c r="BV1493" s="91"/>
      <c r="BW1493" s="2"/>
      <c r="BX1493" s="2"/>
      <c r="BY1493" s="90" t="s">
        <v>339</v>
      </c>
      <c r="BZ1493" s="91"/>
      <c r="CA1493" s="91"/>
      <c r="CB1493" s="91"/>
      <c r="CC1493" s="91"/>
      <c r="CD1493" s="91"/>
      <c r="CE1493" s="91"/>
      <c r="CF1493" s="91"/>
      <c r="CG1493" s="91"/>
      <c r="CH1493" s="91"/>
      <c r="CI1493" s="2"/>
      <c r="CJ1493" s="2"/>
      <c r="CK1493" s="90" t="s">
        <v>338</v>
      </c>
      <c r="CL1493" s="91"/>
      <c r="CM1493" s="91"/>
      <c r="CN1493" s="91"/>
      <c r="CO1493" s="91"/>
      <c r="CP1493" s="91"/>
      <c r="CQ1493" s="91"/>
      <c r="CR1493" s="91"/>
      <c r="CS1493" s="91"/>
      <c r="CT1493" s="9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100"/>
      <c r="B1494" s="92"/>
      <c r="C1494" s="92"/>
      <c r="D1494" s="92"/>
      <c r="E1494" s="92"/>
      <c r="F1494" s="13"/>
      <c r="G1494" s="13"/>
      <c r="H1494" s="92"/>
      <c r="I1494" s="92"/>
      <c r="J1494" s="92"/>
      <c r="K1494" s="92"/>
      <c r="L1494" s="92"/>
      <c r="M1494" s="92"/>
      <c r="N1494" s="92"/>
      <c r="O1494" s="92"/>
      <c r="P1494" s="92"/>
      <c r="Q1494" s="92"/>
      <c r="R1494" s="92"/>
      <c r="S1494" s="92"/>
      <c r="T1494" s="13"/>
      <c r="U1494" s="13"/>
      <c r="V1494" s="14"/>
      <c r="W1494" s="13"/>
      <c r="X1494" s="13"/>
      <c r="Y1494" s="13"/>
      <c r="Z1494" s="13"/>
      <c r="AA1494" s="92"/>
      <c r="AB1494" s="92"/>
      <c r="AC1494" s="92"/>
      <c r="AD1494" s="92"/>
      <c r="AE1494" s="92"/>
      <c r="AF1494" s="92"/>
      <c r="AG1494" s="92"/>
      <c r="AH1494" s="92"/>
      <c r="AI1494" s="92"/>
      <c r="AJ1494" s="13"/>
      <c r="AK1494" s="13"/>
      <c r="AL1494" s="14"/>
      <c r="AM1494" s="13"/>
      <c r="AN1494" s="13"/>
      <c r="AO1494" s="92"/>
      <c r="AP1494" s="92"/>
      <c r="AQ1494" s="92"/>
      <c r="AR1494" s="92"/>
      <c r="AS1494" s="92"/>
      <c r="AT1494" s="92"/>
      <c r="AU1494" s="92"/>
      <c r="AV1494" s="92"/>
      <c r="AW1494" s="92"/>
      <c r="AX1494" s="92"/>
      <c r="AY1494" s="13"/>
      <c r="AZ1494" s="13"/>
      <c r="BA1494" s="92"/>
      <c r="BB1494" s="92"/>
      <c r="BC1494" s="92"/>
      <c r="BD1494" s="92"/>
      <c r="BE1494" s="92"/>
      <c r="BF1494" s="92"/>
      <c r="BG1494" s="92"/>
      <c r="BH1494" s="92"/>
      <c r="BI1494" s="92"/>
      <c r="BJ1494" s="92"/>
      <c r="BK1494" s="13"/>
      <c r="BL1494" s="13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13"/>
      <c r="BX1494" s="13"/>
      <c r="BY1494" s="92"/>
      <c r="BZ1494" s="92"/>
      <c r="CA1494" s="92"/>
      <c r="CB1494" s="92"/>
      <c r="CC1494" s="92"/>
      <c r="CD1494" s="92"/>
      <c r="CE1494" s="92"/>
      <c r="CF1494" s="92"/>
      <c r="CG1494" s="92"/>
      <c r="CH1494" s="92"/>
      <c r="CI1494" s="13"/>
      <c r="CJ1494" s="13"/>
      <c r="CK1494" s="92"/>
      <c r="CL1494" s="92"/>
      <c r="CM1494" s="92"/>
      <c r="CN1494" s="92"/>
      <c r="CO1494" s="92"/>
      <c r="CP1494" s="92"/>
      <c r="CQ1494" s="92"/>
      <c r="CR1494" s="92"/>
      <c r="CS1494" s="92"/>
      <c r="CT1494" s="92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6831</v>
      </c>
      <c r="BT1496" s="8" t="s">
        <v>6830</v>
      </c>
      <c r="CF1496" s="8" t="s">
        <v>6829</v>
      </c>
      <c r="CR1496" s="8" t="s">
        <v>1415</v>
      </c>
    </row>
    <row r="1497" spans="1:113" ht="9.9" customHeight="1" x14ac:dyDescent="0.2">
      <c r="E1497" s="18" t="s">
        <v>333</v>
      </c>
      <c r="T1497" s="8" t="s">
        <v>6828</v>
      </c>
    </row>
    <row r="1498" spans="1:113" ht="9.9" customHeight="1" x14ac:dyDescent="0.2">
      <c r="AG1498" s="8" t="s">
        <v>6827</v>
      </c>
      <c r="AL1498" s="8" t="s">
        <v>232</v>
      </c>
      <c r="AV1498" s="8" t="s">
        <v>1002</v>
      </c>
      <c r="BH1498" s="8" t="s">
        <v>6826</v>
      </c>
      <c r="BT1498" s="8" t="s">
        <v>6825</v>
      </c>
      <c r="CF1498" s="8" t="s">
        <v>6824</v>
      </c>
      <c r="CR1498" s="8" t="s">
        <v>400</v>
      </c>
    </row>
    <row r="1499" spans="1:113" ht="9.9" customHeight="1" x14ac:dyDescent="0.2">
      <c r="E1499" s="18" t="s">
        <v>324</v>
      </c>
      <c r="T1499" s="8" t="s">
        <v>6823</v>
      </c>
    </row>
    <row r="1500" spans="1:113" ht="9.9" customHeight="1" x14ac:dyDescent="0.2">
      <c r="AG1500" s="8" t="s">
        <v>6822</v>
      </c>
      <c r="AL1500" s="8" t="s">
        <v>296</v>
      </c>
      <c r="AV1500" s="8" t="s">
        <v>787</v>
      </c>
      <c r="BH1500" s="8" t="s">
        <v>5332</v>
      </c>
      <c r="BT1500" s="8" t="s">
        <v>3332</v>
      </c>
      <c r="CF1500" s="8" t="s">
        <v>6821</v>
      </c>
      <c r="CR1500" s="8" t="s">
        <v>386</v>
      </c>
    </row>
    <row r="1501" spans="1:113" ht="9.9" customHeight="1" x14ac:dyDescent="0.2">
      <c r="E1501" s="18" t="s">
        <v>316</v>
      </c>
      <c r="T1501" s="8" t="s">
        <v>6820</v>
      </c>
    </row>
    <row r="1502" spans="1:113" ht="9.9" customHeight="1" x14ac:dyDescent="0.2">
      <c r="AG1502" s="8" t="s">
        <v>6819</v>
      </c>
      <c r="AL1502" s="8" t="s">
        <v>250</v>
      </c>
      <c r="AV1502" s="8" t="s">
        <v>6818</v>
      </c>
      <c r="BH1502" s="8" t="s">
        <v>6817</v>
      </c>
      <c r="BT1502" s="8" t="s">
        <v>6816</v>
      </c>
      <c r="CF1502" s="8" t="s">
        <v>6815</v>
      </c>
      <c r="CR1502" s="8" t="s">
        <v>263</v>
      </c>
    </row>
    <row r="1503" spans="1:113" ht="9.9" customHeight="1" x14ac:dyDescent="0.2">
      <c r="E1503" s="18" t="s">
        <v>307</v>
      </c>
      <c r="T1503" s="8" t="s">
        <v>6814</v>
      </c>
    </row>
    <row r="1504" spans="1:113" ht="9.9" customHeight="1" x14ac:dyDescent="0.2">
      <c r="AG1504" s="8" t="s">
        <v>6813</v>
      </c>
      <c r="AL1504" s="8" t="s">
        <v>321</v>
      </c>
      <c r="AV1504" s="8" t="s">
        <v>6812</v>
      </c>
      <c r="BH1504" s="8" t="s">
        <v>6811</v>
      </c>
      <c r="BT1504" s="8" t="s">
        <v>6810</v>
      </c>
      <c r="CF1504" s="8" t="s">
        <v>6809</v>
      </c>
      <c r="CR1504" s="8" t="s">
        <v>6808</v>
      </c>
    </row>
    <row r="1505" spans="5:96" ht="9.9" customHeight="1" x14ac:dyDescent="0.2">
      <c r="E1505" s="18" t="s">
        <v>299</v>
      </c>
      <c r="T1505" s="8" t="s">
        <v>6807</v>
      </c>
      <c r="W1505" s="17" t="s">
        <v>279</v>
      </c>
    </row>
    <row r="1506" spans="5:96" ht="9.9" customHeight="1" x14ac:dyDescent="0.2">
      <c r="AG1506" s="8" t="s">
        <v>6806</v>
      </c>
      <c r="AL1506" s="8" t="s">
        <v>259</v>
      </c>
      <c r="AV1506" s="8" t="s">
        <v>6805</v>
      </c>
      <c r="BH1506" s="8" t="s">
        <v>3295</v>
      </c>
      <c r="BT1506" s="8" t="s">
        <v>6804</v>
      </c>
      <c r="CF1506" s="8" t="s">
        <v>6803</v>
      </c>
      <c r="CR1506" s="8" t="s">
        <v>421</v>
      </c>
    </row>
    <row r="1507" spans="5:96" ht="9.9" customHeight="1" x14ac:dyDescent="0.2">
      <c r="E1507" s="18" t="s">
        <v>290</v>
      </c>
      <c r="T1507" s="8" t="s">
        <v>6802</v>
      </c>
    </row>
    <row r="1508" spans="5:96" ht="9.9" customHeight="1" x14ac:dyDescent="0.2">
      <c r="AG1508" s="8" t="s">
        <v>6801</v>
      </c>
      <c r="AL1508" s="8" t="s">
        <v>268</v>
      </c>
      <c r="AV1508" s="8" t="s">
        <v>6800</v>
      </c>
      <c r="BH1508" s="8" t="s">
        <v>6799</v>
      </c>
      <c r="BT1508" s="8" t="s">
        <v>6798</v>
      </c>
      <c r="CF1508" s="8" t="s">
        <v>2664</v>
      </c>
      <c r="CR1508" s="8" t="s">
        <v>272</v>
      </c>
    </row>
    <row r="1509" spans="5:96" ht="9.9" customHeight="1" x14ac:dyDescent="0.2">
      <c r="E1509" s="18" t="s">
        <v>281</v>
      </c>
      <c r="T1509" s="8" t="s">
        <v>6797</v>
      </c>
    </row>
    <row r="1510" spans="5:96" ht="9.9" customHeight="1" x14ac:dyDescent="0.2">
      <c r="AG1510" s="18" t="s">
        <v>6796</v>
      </c>
      <c r="AL1510" s="8" t="s">
        <v>241</v>
      </c>
      <c r="AV1510" s="8" t="s">
        <v>1617</v>
      </c>
      <c r="BH1510" s="8" t="s">
        <v>6795</v>
      </c>
      <c r="BT1510" s="8" t="s">
        <v>6794</v>
      </c>
      <c r="CF1510" s="8" t="s">
        <v>6793</v>
      </c>
      <c r="CR1510" s="8" t="s">
        <v>272</v>
      </c>
    </row>
    <row r="1511" spans="5:96" ht="9.9" customHeight="1" x14ac:dyDescent="0.2">
      <c r="E1511" s="18" t="s">
        <v>271</v>
      </c>
      <c r="T1511" s="8" t="s">
        <v>6792</v>
      </c>
    </row>
    <row r="1512" spans="5:96" ht="9.9" customHeight="1" x14ac:dyDescent="0.2">
      <c r="AG1512" s="8" t="s">
        <v>6791</v>
      </c>
      <c r="AL1512" s="8" t="s">
        <v>287</v>
      </c>
      <c r="AV1512" s="8" t="s">
        <v>6582</v>
      </c>
      <c r="BH1512" s="8" t="s">
        <v>1862</v>
      </c>
      <c r="BT1512" s="8" t="s">
        <v>2371</v>
      </c>
      <c r="CF1512" s="8" t="s">
        <v>6790</v>
      </c>
      <c r="CR1512" s="8" t="s">
        <v>6789</v>
      </c>
    </row>
    <row r="1513" spans="5:96" ht="9.9" customHeight="1" x14ac:dyDescent="0.2">
      <c r="E1513" s="18" t="s">
        <v>262</v>
      </c>
      <c r="T1513" s="8" t="s">
        <v>6788</v>
      </c>
      <c r="W1513" s="17" t="s">
        <v>279</v>
      </c>
    </row>
    <row r="1514" spans="5:96" ht="9.9" customHeight="1" x14ac:dyDescent="0.2">
      <c r="AG1514" s="8" t="s">
        <v>6787</v>
      </c>
      <c r="AL1514" s="8" t="s">
        <v>277</v>
      </c>
      <c r="AV1514" s="8" t="s">
        <v>6786</v>
      </c>
      <c r="BH1514" s="8" t="s">
        <v>6785</v>
      </c>
      <c r="BT1514" s="8" t="s">
        <v>6348</v>
      </c>
      <c r="CF1514" s="8" t="s">
        <v>6784</v>
      </c>
      <c r="CR1514" s="8" t="s">
        <v>586</v>
      </c>
    </row>
    <row r="1515" spans="5:96" ht="9.9" customHeight="1" x14ac:dyDescent="0.2">
      <c r="E1515" s="18" t="s">
        <v>253</v>
      </c>
      <c r="T1515" s="8" t="s">
        <v>6783</v>
      </c>
    </row>
    <row r="1516" spans="5:96" ht="9.9" customHeight="1" x14ac:dyDescent="0.2">
      <c r="AG1516" s="8" t="s">
        <v>6782</v>
      </c>
      <c r="AL1516" s="8" t="s">
        <v>223</v>
      </c>
      <c r="AV1516" s="8" t="s">
        <v>6781</v>
      </c>
      <c r="BH1516" s="8" t="s">
        <v>6780</v>
      </c>
      <c r="BT1516" s="8" t="s">
        <v>1685</v>
      </c>
      <c r="CF1516" s="8" t="s">
        <v>4646</v>
      </c>
      <c r="CR1516" s="8" t="s">
        <v>291</v>
      </c>
    </row>
    <row r="1517" spans="5:96" ht="9.9" customHeight="1" x14ac:dyDescent="0.2">
      <c r="E1517" s="18" t="s">
        <v>244</v>
      </c>
      <c r="T1517" s="8" t="s">
        <v>6779</v>
      </c>
    </row>
    <row r="1518" spans="5:96" ht="9.9" customHeight="1" x14ac:dyDescent="0.2">
      <c r="AG1518" s="8" t="s">
        <v>6778</v>
      </c>
      <c r="AL1518" s="8" t="s">
        <v>214</v>
      </c>
      <c r="AV1518" s="8" t="s">
        <v>6777</v>
      </c>
      <c r="BH1518" s="8" t="s">
        <v>6776</v>
      </c>
      <c r="BT1518" s="8" t="s">
        <v>6775</v>
      </c>
      <c r="CF1518" s="8" t="s">
        <v>5517</v>
      </c>
      <c r="CR1518" s="8" t="s">
        <v>460</v>
      </c>
    </row>
    <row r="1519" spans="5:96" ht="9.9" customHeight="1" x14ac:dyDescent="0.2">
      <c r="E1519" s="18" t="s">
        <v>235</v>
      </c>
      <c r="T1519" s="8" t="s">
        <v>6774</v>
      </c>
    </row>
    <row r="1520" spans="5:96" ht="9.9" customHeight="1" x14ac:dyDescent="0.2">
      <c r="AG1520" s="8" t="s">
        <v>6773</v>
      </c>
      <c r="AL1520" s="8" t="s">
        <v>313</v>
      </c>
      <c r="AV1520" s="8" t="s">
        <v>4770</v>
      </c>
      <c r="BH1520" s="8" t="s">
        <v>3732</v>
      </c>
      <c r="BT1520" s="8" t="s">
        <v>6772</v>
      </c>
      <c r="CF1520" s="8" t="s">
        <v>6771</v>
      </c>
      <c r="CR1520" s="8" t="s">
        <v>3707</v>
      </c>
    </row>
    <row r="1521" spans="5:96" ht="9.9" customHeight="1" x14ac:dyDescent="0.2">
      <c r="E1521" s="18" t="s">
        <v>226</v>
      </c>
      <c r="T1521" s="8" t="s">
        <v>6770</v>
      </c>
    </row>
    <row r="1522" spans="5:96" ht="9.9" customHeight="1" x14ac:dyDescent="0.2">
      <c r="AG1522" s="8" t="s">
        <v>6769</v>
      </c>
      <c r="AL1522" s="8" t="s">
        <v>304</v>
      </c>
      <c r="AV1522" s="8" t="s">
        <v>6768</v>
      </c>
      <c r="BH1522" s="8" t="s">
        <v>6767</v>
      </c>
      <c r="BT1522" s="8" t="s">
        <v>2270</v>
      </c>
      <c r="CF1522" s="8" t="s">
        <v>6766</v>
      </c>
      <c r="CR1522" s="8" t="s">
        <v>4011</v>
      </c>
    </row>
    <row r="1523" spans="5:96" ht="9.9" customHeight="1" x14ac:dyDescent="0.2">
      <c r="E1523" s="18" t="s">
        <v>217</v>
      </c>
      <c r="T1523" s="8" t="s">
        <v>6765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6362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4456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363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0" t="s">
        <v>80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0" t="s">
        <v>6257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6764</v>
      </c>
      <c r="CS1561" s="2" t="s">
        <v>338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359</v>
      </c>
      <c r="T1562" s="28" t="s">
        <v>808</v>
      </c>
      <c r="BD1562" s="1" t="s">
        <v>357</v>
      </c>
      <c r="BW1562" s="28" t="s">
        <v>6763</v>
      </c>
      <c r="CR1562" s="18" t="s">
        <v>111</v>
      </c>
      <c r="CS1562" s="1" t="s">
        <v>355</v>
      </c>
      <c r="DI1562" s="27"/>
    </row>
    <row r="1563" spans="1:113" ht="9.9" customHeight="1" x14ac:dyDescent="0.2">
      <c r="A1563" s="29" t="s">
        <v>354</v>
      </c>
      <c r="T1563" s="28" t="s">
        <v>81</v>
      </c>
      <c r="BD1563" s="1" t="s">
        <v>353</v>
      </c>
      <c r="BW1563" s="28" t="s">
        <v>6762</v>
      </c>
      <c r="DI1563" s="27"/>
    </row>
    <row r="1564" spans="1:113" ht="9.9" customHeight="1" x14ac:dyDescent="0.2">
      <c r="A1564" s="29" t="s">
        <v>351</v>
      </c>
      <c r="T1564" s="28" t="s">
        <v>82</v>
      </c>
      <c r="BD1564" s="1" t="s">
        <v>350</v>
      </c>
      <c r="BW1564" s="28" t="s">
        <v>5139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6292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6358</v>
      </c>
      <c r="CS1565" s="13" t="s">
        <v>338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9" t="s">
        <v>345</v>
      </c>
      <c r="B1567" s="91"/>
      <c r="C1567" s="91"/>
      <c r="D1567" s="91"/>
      <c r="E1567" s="91"/>
      <c r="F1567" s="2"/>
      <c r="G1567" s="2"/>
      <c r="H1567" s="90" t="s">
        <v>344</v>
      </c>
      <c r="I1567" s="91"/>
      <c r="J1567" s="91"/>
      <c r="K1567" s="91"/>
      <c r="L1567" s="91"/>
      <c r="M1567" s="91"/>
      <c r="N1567" s="91"/>
      <c r="O1567" s="91"/>
      <c r="P1567" s="91"/>
      <c r="Q1567" s="91"/>
      <c r="R1567" s="91"/>
      <c r="S1567" s="91"/>
      <c r="T1567" s="2"/>
      <c r="U1567" s="2"/>
      <c r="V1567" s="10"/>
      <c r="W1567" s="2"/>
      <c r="X1567" s="2"/>
      <c r="Y1567" s="2"/>
      <c r="Z1567" s="2"/>
      <c r="AA1567" s="90" t="s">
        <v>343</v>
      </c>
      <c r="AB1567" s="91"/>
      <c r="AC1567" s="91"/>
      <c r="AD1567" s="91"/>
      <c r="AE1567" s="91"/>
      <c r="AF1567" s="91"/>
      <c r="AG1567" s="91"/>
      <c r="AH1567" s="91"/>
      <c r="AI1567" s="91"/>
      <c r="AJ1567" s="2"/>
      <c r="AK1567" s="2"/>
      <c r="AL1567" s="10"/>
      <c r="AM1567" s="2"/>
      <c r="AN1567" s="2"/>
      <c r="AO1567" s="90" t="s">
        <v>342</v>
      </c>
      <c r="AP1567" s="91"/>
      <c r="AQ1567" s="91"/>
      <c r="AR1567" s="91"/>
      <c r="AS1567" s="91"/>
      <c r="AT1567" s="91"/>
      <c r="AU1567" s="91"/>
      <c r="AV1567" s="91"/>
      <c r="AW1567" s="91"/>
      <c r="AX1567" s="91"/>
      <c r="AY1567" s="2"/>
      <c r="AZ1567" s="2"/>
      <c r="BA1567" s="90" t="s">
        <v>341</v>
      </c>
      <c r="BB1567" s="91"/>
      <c r="BC1567" s="91"/>
      <c r="BD1567" s="91"/>
      <c r="BE1567" s="91"/>
      <c r="BF1567" s="91"/>
      <c r="BG1567" s="91"/>
      <c r="BH1567" s="91"/>
      <c r="BI1567" s="91"/>
      <c r="BJ1567" s="91"/>
      <c r="BK1567" s="2"/>
      <c r="BL1567" s="2"/>
      <c r="BM1567" s="90" t="s">
        <v>340</v>
      </c>
      <c r="BN1567" s="91"/>
      <c r="BO1567" s="91"/>
      <c r="BP1567" s="91"/>
      <c r="BQ1567" s="91"/>
      <c r="BR1567" s="91"/>
      <c r="BS1567" s="91"/>
      <c r="BT1567" s="91"/>
      <c r="BU1567" s="91"/>
      <c r="BV1567" s="91"/>
      <c r="BW1567" s="2"/>
      <c r="BX1567" s="2"/>
      <c r="BY1567" s="90" t="s">
        <v>339</v>
      </c>
      <c r="BZ1567" s="91"/>
      <c r="CA1567" s="91"/>
      <c r="CB1567" s="91"/>
      <c r="CC1567" s="91"/>
      <c r="CD1567" s="91"/>
      <c r="CE1567" s="91"/>
      <c r="CF1567" s="91"/>
      <c r="CG1567" s="91"/>
      <c r="CH1567" s="91"/>
      <c r="CI1567" s="2"/>
      <c r="CJ1567" s="2"/>
      <c r="CK1567" s="90" t="s">
        <v>338</v>
      </c>
      <c r="CL1567" s="91"/>
      <c r="CM1567" s="91"/>
      <c r="CN1567" s="91"/>
      <c r="CO1567" s="91"/>
      <c r="CP1567" s="91"/>
      <c r="CQ1567" s="91"/>
      <c r="CR1567" s="91"/>
      <c r="CS1567" s="91"/>
      <c r="CT1567" s="9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100"/>
      <c r="B1568" s="92"/>
      <c r="C1568" s="92"/>
      <c r="D1568" s="92"/>
      <c r="E1568" s="92"/>
      <c r="F1568" s="13"/>
      <c r="G1568" s="13"/>
      <c r="H1568" s="92"/>
      <c r="I1568" s="92"/>
      <c r="J1568" s="92"/>
      <c r="K1568" s="92"/>
      <c r="L1568" s="92"/>
      <c r="M1568" s="92"/>
      <c r="N1568" s="92"/>
      <c r="O1568" s="92"/>
      <c r="P1568" s="92"/>
      <c r="Q1568" s="92"/>
      <c r="R1568" s="92"/>
      <c r="S1568" s="92"/>
      <c r="T1568" s="13"/>
      <c r="U1568" s="13"/>
      <c r="V1568" s="14"/>
      <c r="W1568" s="13"/>
      <c r="X1568" s="13"/>
      <c r="Y1568" s="13"/>
      <c r="Z1568" s="13"/>
      <c r="AA1568" s="92"/>
      <c r="AB1568" s="92"/>
      <c r="AC1568" s="92"/>
      <c r="AD1568" s="92"/>
      <c r="AE1568" s="92"/>
      <c r="AF1568" s="92"/>
      <c r="AG1568" s="92"/>
      <c r="AH1568" s="92"/>
      <c r="AI1568" s="92"/>
      <c r="AJ1568" s="13"/>
      <c r="AK1568" s="13"/>
      <c r="AL1568" s="14"/>
      <c r="AM1568" s="13"/>
      <c r="AN1568" s="13"/>
      <c r="AO1568" s="92"/>
      <c r="AP1568" s="92"/>
      <c r="AQ1568" s="92"/>
      <c r="AR1568" s="92"/>
      <c r="AS1568" s="92"/>
      <c r="AT1568" s="92"/>
      <c r="AU1568" s="92"/>
      <c r="AV1568" s="92"/>
      <c r="AW1568" s="92"/>
      <c r="AX1568" s="92"/>
      <c r="AY1568" s="13"/>
      <c r="AZ1568" s="13"/>
      <c r="BA1568" s="92"/>
      <c r="BB1568" s="92"/>
      <c r="BC1568" s="92"/>
      <c r="BD1568" s="92"/>
      <c r="BE1568" s="92"/>
      <c r="BF1568" s="92"/>
      <c r="BG1568" s="92"/>
      <c r="BH1568" s="92"/>
      <c r="BI1568" s="92"/>
      <c r="BJ1568" s="92"/>
      <c r="BK1568" s="13"/>
      <c r="BL1568" s="13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13"/>
      <c r="BX1568" s="13"/>
      <c r="BY1568" s="92"/>
      <c r="BZ1568" s="92"/>
      <c r="CA1568" s="92"/>
      <c r="CB1568" s="92"/>
      <c r="CC1568" s="92"/>
      <c r="CD1568" s="92"/>
      <c r="CE1568" s="92"/>
      <c r="CF1568" s="92"/>
      <c r="CG1568" s="92"/>
      <c r="CH1568" s="92"/>
      <c r="CI1568" s="13"/>
      <c r="CJ1568" s="13"/>
      <c r="CK1568" s="92"/>
      <c r="CL1568" s="92"/>
      <c r="CM1568" s="92"/>
      <c r="CN1568" s="92"/>
      <c r="CO1568" s="92"/>
      <c r="CP1568" s="92"/>
      <c r="CQ1568" s="92"/>
      <c r="CR1568" s="92"/>
      <c r="CS1568" s="92"/>
      <c r="CT1568" s="92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4491</v>
      </c>
      <c r="BT1570" s="8" t="s">
        <v>887</v>
      </c>
      <c r="CF1570" s="8" t="s">
        <v>6761</v>
      </c>
      <c r="CR1570" s="8" t="s">
        <v>3241</v>
      </c>
    </row>
    <row r="1571" spans="5:96" ht="9.9" customHeight="1" x14ac:dyDescent="0.2">
      <c r="E1571" s="18" t="s">
        <v>333</v>
      </c>
      <c r="T1571" s="8" t="s">
        <v>6760</v>
      </c>
    </row>
    <row r="1572" spans="5:96" ht="9.9" customHeight="1" x14ac:dyDescent="0.2">
      <c r="AG1572" s="8" t="s">
        <v>6759</v>
      </c>
      <c r="AL1572" s="8" t="s">
        <v>330</v>
      </c>
      <c r="AV1572" s="8" t="s">
        <v>6758</v>
      </c>
      <c r="BH1572" s="8" t="s">
        <v>6757</v>
      </c>
      <c r="BT1572" s="8" t="s">
        <v>4049</v>
      </c>
      <c r="CF1572" s="8" t="s">
        <v>6756</v>
      </c>
      <c r="CR1572" s="8" t="s">
        <v>400</v>
      </c>
    </row>
    <row r="1573" spans="5:96" ht="9.9" customHeight="1" x14ac:dyDescent="0.2">
      <c r="E1573" s="18" t="s">
        <v>324</v>
      </c>
      <c r="T1573" s="8" t="s">
        <v>6755</v>
      </c>
    </row>
    <row r="1574" spans="5:96" ht="9.9" customHeight="1" x14ac:dyDescent="0.2">
      <c r="AG1574" s="8" t="s">
        <v>4211</v>
      </c>
      <c r="AL1574" s="8" t="s">
        <v>214</v>
      </c>
      <c r="AV1574" s="8" t="s">
        <v>6754</v>
      </c>
      <c r="BH1574" s="8" t="s">
        <v>5737</v>
      </c>
      <c r="BT1574" s="8" t="s">
        <v>6753</v>
      </c>
      <c r="CF1574" s="8" t="s">
        <v>4995</v>
      </c>
      <c r="CR1574" s="8" t="s">
        <v>379</v>
      </c>
    </row>
    <row r="1575" spans="5:96" ht="9.9" customHeight="1" x14ac:dyDescent="0.2">
      <c r="E1575" s="18" t="s">
        <v>316</v>
      </c>
      <c r="T1575" s="8" t="s">
        <v>6752</v>
      </c>
    </row>
    <row r="1576" spans="5:96" ht="9.9" customHeight="1" x14ac:dyDescent="0.2">
      <c r="AG1576" s="18" t="s">
        <v>6751</v>
      </c>
      <c r="AL1576" s="8" t="s">
        <v>241</v>
      </c>
      <c r="AV1576" s="8" t="s">
        <v>3120</v>
      </c>
      <c r="BH1576" s="8" t="s">
        <v>6750</v>
      </c>
      <c r="BT1576" s="8" t="s">
        <v>929</v>
      </c>
      <c r="CF1576" s="8" t="s">
        <v>6749</v>
      </c>
      <c r="CR1576" s="8" t="s">
        <v>691</v>
      </c>
    </row>
    <row r="1577" spans="5:96" ht="9.9" customHeight="1" x14ac:dyDescent="0.2">
      <c r="E1577" s="18" t="s">
        <v>307</v>
      </c>
      <c r="T1577" s="8" t="s">
        <v>6748</v>
      </c>
    </row>
    <row r="1578" spans="5:96" ht="9.9" customHeight="1" x14ac:dyDescent="0.2">
      <c r="AG1578" s="8" t="s">
        <v>6747</v>
      </c>
      <c r="AL1578" s="8" t="s">
        <v>250</v>
      </c>
      <c r="AV1578" s="8" t="s">
        <v>6746</v>
      </c>
      <c r="BH1578" s="8" t="s">
        <v>845</v>
      </c>
      <c r="BT1578" s="8" t="s">
        <v>2939</v>
      </c>
      <c r="CF1578" s="8" t="s">
        <v>6702</v>
      </c>
      <c r="CR1578" s="8" t="s">
        <v>460</v>
      </c>
    </row>
    <row r="1579" spans="5:96" ht="9.9" customHeight="1" x14ac:dyDescent="0.2">
      <c r="E1579" s="18" t="s">
        <v>299</v>
      </c>
      <c r="T1579" s="8" t="s">
        <v>6745</v>
      </c>
    </row>
    <row r="1580" spans="5:96" ht="9.9" customHeight="1" x14ac:dyDescent="0.2">
      <c r="AG1580" s="8" t="s">
        <v>6744</v>
      </c>
      <c r="AL1580" s="8" t="s">
        <v>296</v>
      </c>
      <c r="AV1580" s="8" t="s">
        <v>1059</v>
      </c>
      <c r="BH1580" s="8" t="s">
        <v>6743</v>
      </c>
      <c r="BT1580" s="8" t="s">
        <v>6742</v>
      </c>
      <c r="CF1580" s="8" t="s">
        <v>6741</v>
      </c>
      <c r="CR1580" s="8" t="s">
        <v>1713</v>
      </c>
    </row>
    <row r="1581" spans="5:96" ht="9.9" customHeight="1" x14ac:dyDescent="0.2">
      <c r="E1581" s="18" t="s">
        <v>290</v>
      </c>
      <c r="T1581" s="8" t="s">
        <v>6740</v>
      </c>
    </row>
    <row r="1582" spans="5:96" ht="9.9" customHeight="1" x14ac:dyDescent="0.2">
      <c r="AG1582" s="8" t="s">
        <v>6739</v>
      </c>
      <c r="AL1582" s="8" t="s">
        <v>304</v>
      </c>
      <c r="AV1582" s="8" t="s">
        <v>455</v>
      </c>
      <c r="BH1582" s="8" t="s">
        <v>4148</v>
      </c>
      <c r="BT1582" s="8" t="s">
        <v>6738</v>
      </c>
      <c r="CF1582" s="8" t="s">
        <v>6737</v>
      </c>
      <c r="CR1582" s="8" t="s">
        <v>245</v>
      </c>
    </row>
    <row r="1583" spans="5:96" ht="9.9" customHeight="1" x14ac:dyDescent="0.2">
      <c r="E1583" s="18" t="s">
        <v>281</v>
      </c>
      <c r="T1583" s="8" t="s">
        <v>6736</v>
      </c>
    </row>
    <row r="1584" spans="5:96" ht="9.9" customHeight="1" x14ac:dyDescent="0.2">
      <c r="AG1584" s="8" t="s">
        <v>6735</v>
      </c>
      <c r="AL1584" s="8" t="s">
        <v>313</v>
      </c>
      <c r="AV1584" s="8" t="s">
        <v>6734</v>
      </c>
      <c r="BH1584" s="8" t="s">
        <v>286</v>
      </c>
      <c r="BT1584" s="8" t="s">
        <v>903</v>
      </c>
      <c r="CF1584" s="8" t="s">
        <v>4146</v>
      </c>
      <c r="CR1584" s="8" t="s">
        <v>263</v>
      </c>
    </row>
    <row r="1585" spans="5:96" ht="9.9" customHeight="1" x14ac:dyDescent="0.2">
      <c r="E1585" s="18" t="s">
        <v>271</v>
      </c>
      <c r="T1585" s="8" t="s">
        <v>6733</v>
      </c>
    </row>
    <row r="1586" spans="5:96" ht="9.9" customHeight="1" x14ac:dyDescent="0.2">
      <c r="AG1586" s="8" t="s">
        <v>6732</v>
      </c>
      <c r="AL1586" s="8" t="s">
        <v>259</v>
      </c>
      <c r="AV1586" s="8" t="s">
        <v>6731</v>
      </c>
      <c r="BH1586" s="8" t="s">
        <v>6730</v>
      </c>
      <c r="BT1586" s="8" t="s">
        <v>5327</v>
      </c>
      <c r="CF1586" s="8" t="s">
        <v>1292</v>
      </c>
      <c r="CR1586" s="8" t="s">
        <v>379</v>
      </c>
    </row>
    <row r="1587" spans="5:96" ht="9.9" customHeight="1" x14ac:dyDescent="0.2">
      <c r="E1587" s="18" t="s">
        <v>262</v>
      </c>
      <c r="T1587" s="8" t="s">
        <v>6729</v>
      </c>
    </row>
    <row r="1588" spans="5:96" ht="9.9" customHeight="1" x14ac:dyDescent="0.2">
      <c r="AG1588" s="8" t="s">
        <v>6728</v>
      </c>
      <c r="AL1588" s="8" t="s">
        <v>321</v>
      </c>
      <c r="AV1588" s="8" t="s">
        <v>6727</v>
      </c>
      <c r="BH1588" s="8" t="s">
        <v>5912</v>
      </c>
      <c r="BT1588" s="8" t="s">
        <v>6726</v>
      </c>
      <c r="CF1588" s="8" t="s">
        <v>6725</v>
      </c>
      <c r="CR1588" s="8" t="s">
        <v>1713</v>
      </c>
    </row>
    <row r="1589" spans="5:96" ht="9.9" customHeight="1" x14ac:dyDescent="0.2">
      <c r="E1589" s="18" t="s">
        <v>253</v>
      </c>
      <c r="T1589" s="8" t="s">
        <v>6724</v>
      </c>
    </row>
    <row r="1590" spans="5:96" ht="9.9" customHeight="1" x14ac:dyDescent="0.2">
      <c r="AG1590" s="8" t="s">
        <v>6723</v>
      </c>
      <c r="AL1590" s="8" t="s">
        <v>6505</v>
      </c>
      <c r="AV1590" s="8" t="s">
        <v>6722</v>
      </c>
      <c r="BH1590" s="8" t="s">
        <v>6721</v>
      </c>
      <c r="BT1590" s="8" t="s">
        <v>5949</v>
      </c>
      <c r="CF1590" s="8" t="s">
        <v>6720</v>
      </c>
      <c r="CR1590" s="8" t="s">
        <v>6719</v>
      </c>
    </row>
    <row r="1591" spans="5:96" ht="9.9" customHeight="1" x14ac:dyDescent="0.2">
      <c r="E1591" s="18" t="s">
        <v>244</v>
      </c>
      <c r="T1591" s="8" t="s">
        <v>6718</v>
      </c>
      <c r="W1591" s="17" t="s">
        <v>279</v>
      </c>
    </row>
    <row r="1592" spans="5:96" ht="9.9" customHeight="1" x14ac:dyDescent="0.2">
      <c r="AG1592" s="8" t="s">
        <v>6717</v>
      </c>
      <c r="AL1592" s="8" t="s">
        <v>515</v>
      </c>
      <c r="AV1592" s="8" t="s">
        <v>6716</v>
      </c>
      <c r="BH1592" s="8" t="s">
        <v>5282</v>
      </c>
      <c r="BT1592" s="8" t="s">
        <v>6715</v>
      </c>
      <c r="CF1592" s="8" t="s">
        <v>5765</v>
      </c>
      <c r="CR1592" s="8" t="s">
        <v>3227</v>
      </c>
    </row>
    <row r="1593" spans="5:96" ht="9.9" customHeight="1" x14ac:dyDescent="0.2">
      <c r="E1593" s="18" t="s">
        <v>235</v>
      </c>
      <c r="T1593" s="8" t="s">
        <v>6714</v>
      </c>
    </row>
    <row r="1594" spans="5:96" ht="9.9" customHeight="1" x14ac:dyDescent="0.2">
      <c r="AG1594" s="8" t="s">
        <v>2975</v>
      </c>
      <c r="AL1594" s="8" t="s">
        <v>223</v>
      </c>
      <c r="AV1594" s="8" t="s">
        <v>6586</v>
      </c>
      <c r="BH1594" s="8" t="s">
        <v>6713</v>
      </c>
      <c r="BT1594" s="8" t="s">
        <v>4996</v>
      </c>
      <c r="CF1594" s="8" t="s">
        <v>6712</v>
      </c>
      <c r="CR1594" s="8" t="s">
        <v>572</v>
      </c>
    </row>
    <row r="1595" spans="5:96" ht="9.9" customHeight="1" x14ac:dyDescent="0.2">
      <c r="E1595" s="18" t="s">
        <v>226</v>
      </c>
      <c r="T1595" s="8" t="s">
        <v>6711</v>
      </c>
    </row>
    <row r="1596" spans="5:96" ht="9.9" customHeight="1" x14ac:dyDescent="0.2">
      <c r="AG1596" s="8" t="s">
        <v>6710</v>
      </c>
      <c r="AL1596" s="8" t="s">
        <v>268</v>
      </c>
      <c r="AV1596" s="8" t="s">
        <v>5908</v>
      </c>
      <c r="BH1596" s="8" t="s">
        <v>6709</v>
      </c>
      <c r="BT1596" s="8" t="s">
        <v>6708</v>
      </c>
      <c r="CF1596" s="8" t="s">
        <v>6707</v>
      </c>
      <c r="CR1596" s="8" t="s">
        <v>291</v>
      </c>
    </row>
    <row r="1597" spans="5:96" ht="9.9" customHeight="1" x14ac:dyDescent="0.2">
      <c r="E1597" s="18" t="s">
        <v>217</v>
      </c>
      <c r="T1597" s="8" t="s">
        <v>6706</v>
      </c>
    </row>
    <row r="1598" spans="5:96" ht="9.9" customHeight="1" x14ac:dyDescent="0.2">
      <c r="AG1598" s="8" t="s">
        <v>6705</v>
      </c>
      <c r="AL1598" s="8" t="s">
        <v>277</v>
      </c>
      <c r="AV1598" s="8" t="s">
        <v>2860</v>
      </c>
      <c r="BH1598" s="8" t="s">
        <v>6704</v>
      </c>
      <c r="BT1598" s="8" t="s">
        <v>6703</v>
      </c>
      <c r="CF1598" s="8" t="s">
        <v>6702</v>
      </c>
      <c r="CR1598" s="8" t="s">
        <v>218</v>
      </c>
    </row>
    <row r="1599" spans="5:96" ht="9.9" customHeight="1" x14ac:dyDescent="0.2">
      <c r="E1599" s="18" t="s">
        <v>208</v>
      </c>
      <c r="T1599" s="8" t="s">
        <v>6701</v>
      </c>
    </row>
    <row r="1600" spans="5:96" ht="9.9" customHeight="1" x14ac:dyDescent="0.2">
      <c r="AG1600" s="8" t="s">
        <v>6700</v>
      </c>
      <c r="AL1600" s="8" t="s">
        <v>287</v>
      </c>
      <c r="AV1600" s="8" t="s">
        <v>6699</v>
      </c>
      <c r="BH1600" s="8" t="s">
        <v>6698</v>
      </c>
      <c r="BT1600" s="8" t="s">
        <v>6697</v>
      </c>
      <c r="CF1600" s="8" t="s">
        <v>6696</v>
      </c>
      <c r="CR1600" s="8" t="s">
        <v>272</v>
      </c>
    </row>
    <row r="1601" spans="5:96" ht="9.9" customHeight="1" x14ac:dyDescent="0.2">
      <c r="E1601" s="18" t="s">
        <v>420</v>
      </c>
      <c r="T1601" s="8" t="s">
        <v>6695</v>
      </c>
    </row>
    <row r="1602" spans="5:96" ht="9.9" customHeight="1" x14ac:dyDescent="0.2">
      <c r="AG1602" s="8" t="s">
        <v>6694</v>
      </c>
      <c r="AL1602" s="8" t="s">
        <v>232</v>
      </c>
      <c r="AV1602" s="8" t="s">
        <v>6693</v>
      </c>
      <c r="BH1602" s="8" t="s">
        <v>6692</v>
      </c>
      <c r="BT1602" s="8" t="s">
        <v>5032</v>
      </c>
      <c r="CF1602" s="8" t="s">
        <v>6691</v>
      </c>
      <c r="CR1602" s="8" t="s">
        <v>691</v>
      </c>
    </row>
    <row r="1603" spans="5:96" ht="9.9" customHeight="1" x14ac:dyDescent="0.2">
      <c r="E1603" s="18" t="s">
        <v>6473</v>
      </c>
      <c r="T1603" s="8" t="s">
        <v>6690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6362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4456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363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30" t="s">
        <v>12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30" t="s">
        <v>6292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6358</v>
      </c>
      <c r="CS1635" s="2" t="s">
        <v>338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9" t="s">
        <v>359</v>
      </c>
      <c r="T1636" s="28" t="s">
        <v>710</v>
      </c>
      <c r="BD1636" s="1" t="s">
        <v>357</v>
      </c>
      <c r="BW1636" s="28" t="s">
        <v>6689</v>
      </c>
      <c r="CR1636" s="18" t="s">
        <v>95</v>
      </c>
      <c r="CS1636" s="1" t="s">
        <v>355</v>
      </c>
      <c r="DI1636" s="27"/>
    </row>
    <row r="1637" spans="1:113" ht="9.9" customHeight="1" x14ac:dyDescent="0.2">
      <c r="A1637" s="29" t="s">
        <v>354</v>
      </c>
      <c r="T1637" s="28" t="s">
        <v>13</v>
      </c>
      <c r="BD1637" s="1" t="s">
        <v>353</v>
      </c>
      <c r="BW1637" s="28" t="s">
        <v>6688</v>
      </c>
      <c r="DI1637" s="27"/>
    </row>
    <row r="1638" spans="1:113" ht="9.9" customHeight="1" x14ac:dyDescent="0.2">
      <c r="A1638" s="29" t="s">
        <v>351</v>
      </c>
      <c r="T1638" s="28" t="s">
        <v>14</v>
      </c>
      <c r="BD1638" s="1" t="s">
        <v>350</v>
      </c>
      <c r="BW1638" s="28" t="s">
        <v>5006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6292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5" t="s">
        <v>6358</v>
      </c>
      <c r="CS1639" s="13" t="s">
        <v>338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9" t="s">
        <v>345</v>
      </c>
      <c r="B1641" s="91"/>
      <c r="C1641" s="91"/>
      <c r="D1641" s="91"/>
      <c r="E1641" s="91"/>
      <c r="F1641" s="2"/>
      <c r="G1641" s="2"/>
      <c r="H1641" s="90" t="s">
        <v>344</v>
      </c>
      <c r="I1641" s="91"/>
      <c r="J1641" s="91"/>
      <c r="K1641" s="91"/>
      <c r="L1641" s="91"/>
      <c r="M1641" s="91"/>
      <c r="N1641" s="91"/>
      <c r="O1641" s="91"/>
      <c r="P1641" s="91"/>
      <c r="Q1641" s="91"/>
      <c r="R1641" s="91"/>
      <c r="S1641" s="91"/>
      <c r="T1641" s="2"/>
      <c r="U1641" s="2"/>
      <c r="V1641" s="10"/>
      <c r="W1641" s="2"/>
      <c r="X1641" s="2"/>
      <c r="Y1641" s="2"/>
      <c r="Z1641" s="2"/>
      <c r="AA1641" s="90" t="s">
        <v>343</v>
      </c>
      <c r="AB1641" s="91"/>
      <c r="AC1641" s="91"/>
      <c r="AD1641" s="91"/>
      <c r="AE1641" s="91"/>
      <c r="AF1641" s="91"/>
      <c r="AG1641" s="91"/>
      <c r="AH1641" s="91"/>
      <c r="AI1641" s="91"/>
      <c r="AJ1641" s="2"/>
      <c r="AK1641" s="2"/>
      <c r="AL1641" s="10"/>
      <c r="AM1641" s="2"/>
      <c r="AN1641" s="2"/>
      <c r="AO1641" s="90" t="s">
        <v>342</v>
      </c>
      <c r="AP1641" s="91"/>
      <c r="AQ1641" s="91"/>
      <c r="AR1641" s="91"/>
      <c r="AS1641" s="91"/>
      <c r="AT1641" s="91"/>
      <c r="AU1641" s="91"/>
      <c r="AV1641" s="91"/>
      <c r="AW1641" s="91"/>
      <c r="AX1641" s="91"/>
      <c r="AY1641" s="2"/>
      <c r="AZ1641" s="2"/>
      <c r="BA1641" s="90" t="s">
        <v>341</v>
      </c>
      <c r="BB1641" s="91"/>
      <c r="BC1641" s="91"/>
      <c r="BD1641" s="91"/>
      <c r="BE1641" s="91"/>
      <c r="BF1641" s="91"/>
      <c r="BG1641" s="91"/>
      <c r="BH1641" s="91"/>
      <c r="BI1641" s="91"/>
      <c r="BJ1641" s="91"/>
      <c r="BK1641" s="2"/>
      <c r="BL1641" s="2"/>
      <c r="BM1641" s="90" t="s">
        <v>340</v>
      </c>
      <c r="BN1641" s="91"/>
      <c r="BO1641" s="91"/>
      <c r="BP1641" s="91"/>
      <c r="BQ1641" s="91"/>
      <c r="BR1641" s="91"/>
      <c r="BS1641" s="91"/>
      <c r="BT1641" s="91"/>
      <c r="BU1641" s="91"/>
      <c r="BV1641" s="91"/>
      <c r="BW1641" s="2"/>
      <c r="BX1641" s="2"/>
      <c r="BY1641" s="90" t="s">
        <v>339</v>
      </c>
      <c r="BZ1641" s="91"/>
      <c r="CA1641" s="91"/>
      <c r="CB1641" s="91"/>
      <c r="CC1641" s="91"/>
      <c r="CD1641" s="91"/>
      <c r="CE1641" s="91"/>
      <c r="CF1641" s="91"/>
      <c r="CG1641" s="91"/>
      <c r="CH1641" s="91"/>
      <c r="CI1641" s="2"/>
      <c r="CJ1641" s="2"/>
      <c r="CK1641" s="90" t="s">
        <v>338</v>
      </c>
      <c r="CL1641" s="91"/>
      <c r="CM1641" s="91"/>
      <c r="CN1641" s="91"/>
      <c r="CO1641" s="91"/>
      <c r="CP1641" s="91"/>
      <c r="CQ1641" s="91"/>
      <c r="CR1641" s="91"/>
      <c r="CS1641" s="91"/>
      <c r="CT1641" s="9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100"/>
      <c r="B1642" s="92"/>
      <c r="C1642" s="92"/>
      <c r="D1642" s="92"/>
      <c r="E1642" s="92"/>
      <c r="F1642" s="13"/>
      <c r="G1642" s="13"/>
      <c r="H1642" s="92"/>
      <c r="I1642" s="92"/>
      <c r="J1642" s="92"/>
      <c r="K1642" s="92"/>
      <c r="L1642" s="92"/>
      <c r="M1642" s="92"/>
      <c r="N1642" s="92"/>
      <c r="O1642" s="92"/>
      <c r="P1642" s="92"/>
      <c r="Q1642" s="92"/>
      <c r="R1642" s="92"/>
      <c r="S1642" s="92"/>
      <c r="T1642" s="13"/>
      <c r="U1642" s="13"/>
      <c r="V1642" s="14"/>
      <c r="W1642" s="13"/>
      <c r="X1642" s="13"/>
      <c r="Y1642" s="13"/>
      <c r="Z1642" s="13"/>
      <c r="AA1642" s="92"/>
      <c r="AB1642" s="92"/>
      <c r="AC1642" s="92"/>
      <c r="AD1642" s="92"/>
      <c r="AE1642" s="92"/>
      <c r="AF1642" s="92"/>
      <c r="AG1642" s="92"/>
      <c r="AH1642" s="92"/>
      <c r="AI1642" s="92"/>
      <c r="AJ1642" s="13"/>
      <c r="AK1642" s="13"/>
      <c r="AL1642" s="14"/>
      <c r="AM1642" s="13"/>
      <c r="AN1642" s="13"/>
      <c r="AO1642" s="92"/>
      <c r="AP1642" s="92"/>
      <c r="AQ1642" s="92"/>
      <c r="AR1642" s="92"/>
      <c r="AS1642" s="92"/>
      <c r="AT1642" s="92"/>
      <c r="AU1642" s="92"/>
      <c r="AV1642" s="92"/>
      <c r="AW1642" s="92"/>
      <c r="AX1642" s="92"/>
      <c r="AY1642" s="13"/>
      <c r="AZ1642" s="13"/>
      <c r="BA1642" s="92"/>
      <c r="BB1642" s="92"/>
      <c r="BC1642" s="92"/>
      <c r="BD1642" s="92"/>
      <c r="BE1642" s="92"/>
      <c r="BF1642" s="92"/>
      <c r="BG1642" s="92"/>
      <c r="BH1642" s="92"/>
      <c r="BI1642" s="92"/>
      <c r="BJ1642" s="92"/>
      <c r="BK1642" s="13"/>
      <c r="BL1642" s="13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13"/>
      <c r="BX1642" s="13"/>
      <c r="BY1642" s="92"/>
      <c r="BZ1642" s="92"/>
      <c r="CA1642" s="92"/>
      <c r="CB1642" s="92"/>
      <c r="CC1642" s="92"/>
      <c r="CD1642" s="92"/>
      <c r="CE1642" s="92"/>
      <c r="CF1642" s="92"/>
      <c r="CG1642" s="92"/>
      <c r="CH1642" s="92"/>
      <c r="CI1642" s="13"/>
      <c r="CJ1642" s="13"/>
      <c r="CK1642" s="92"/>
      <c r="CL1642" s="92"/>
      <c r="CM1642" s="92"/>
      <c r="CN1642" s="92"/>
      <c r="CO1642" s="92"/>
      <c r="CP1642" s="92"/>
      <c r="CQ1642" s="92"/>
      <c r="CR1642" s="92"/>
      <c r="CS1642" s="92"/>
      <c r="CT1642" s="92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6687</v>
      </c>
      <c r="BT1644" s="8" t="s">
        <v>2860</v>
      </c>
      <c r="CF1644" s="8" t="s">
        <v>6686</v>
      </c>
      <c r="CR1644" s="8" t="s">
        <v>637</v>
      </c>
    </row>
    <row r="1645" spans="1:113" ht="9.9" customHeight="1" x14ac:dyDescent="0.2">
      <c r="E1645" s="18" t="s">
        <v>333</v>
      </c>
      <c r="T1645" s="8" t="s">
        <v>6685</v>
      </c>
    </row>
    <row r="1646" spans="1:113" ht="9.9" customHeight="1" x14ac:dyDescent="0.2">
      <c r="AG1646" s="8" t="s">
        <v>6684</v>
      </c>
      <c r="AL1646" s="8" t="s">
        <v>277</v>
      </c>
      <c r="AV1646" s="8" t="s">
        <v>6683</v>
      </c>
      <c r="BH1646" s="8" t="s">
        <v>2922</v>
      </c>
      <c r="BT1646" s="8" t="s">
        <v>5015</v>
      </c>
      <c r="CF1646" s="8" t="s">
        <v>6682</v>
      </c>
      <c r="CR1646" s="8" t="s">
        <v>876</v>
      </c>
    </row>
    <row r="1647" spans="1:113" ht="9.9" customHeight="1" x14ac:dyDescent="0.2">
      <c r="E1647" s="18" t="s">
        <v>324</v>
      </c>
      <c r="T1647" s="8" t="s">
        <v>6681</v>
      </c>
    </row>
    <row r="1648" spans="1:113" ht="9.9" customHeight="1" x14ac:dyDescent="0.2">
      <c r="AG1648" s="8" t="s">
        <v>6680</v>
      </c>
      <c r="AL1648" s="8" t="s">
        <v>250</v>
      </c>
      <c r="AV1648" s="8" t="s">
        <v>1690</v>
      </c>
      <c r="BH1648" s="8" t="s">
        <v>2583</v>
      </c>
      <c r="BT1648" s="8" t="s">
        <v>6679</v>
      </c>
      <c r="CF1648" s="8" t="s">
        <v>645</v>
      </c>
      <c r="CR1648" s="8" t="s">
        <v>934</v>
      </c>
    </row>
    <row r="1649" spans="5:96" ht="9.9" customHeight="1" x14ac:dyDescent="0.2">
      <c r="E1649" s="18" t="s">
        <v>316</v>
      </c>
      <c r="T1649" s="8" t="s">
        <v>6678</v>
      </c>
    </row>
    <row r="1650" spans="5:96" ht="9.9" customHeight="1" x14ac:dyDescent="0.2">
      <c r="AG1650" s="8" t="s">
        <v>6677</v>
      </c>
      <c r="AL1650" s="8" t="s">
        <v>268</v>
      </c>
      <c r="AV1650" s="8" t="s">
        <v>3702</v>
      </c>
      <c r="BH1650" s="8" t="s">
        <v>6676</v>
      </c>
      <c r="BT1650" s="8" t="s">
        <v>6675</v>
      </c>
      <c r="CF1650" s="8" t="s">
        <v>6674</v>
      </c>
      <c r="CR1650" s="8" t="s">
        <v>876</v>
      </c>
    </row>
    <row r="1651" spans="5:96" ht="9.9" customHeight="1" x14ac:dyDescent="0.2">
      <c r="E1651" s="18" t="s">
        <v>307</v>
      </c>
      <c r="T1651" s="8" t="s">
        <v>6673</v>
      </c>
    </row>
    <row r="1652" spans="5:96" ht="9.9" customHeight="1" x14ac:dyDescent="0.2">
      <c r="AG1652" s="8" t="s">
        <v>6672</v>
      </c>
      <c r="AL1652" s="8" t="s">
        <v>214</v>
      </c>
      <c r="AV1652" s="8" t="s">
        <v>3527</v>
      </c>
      <c r="BH1652" s="8" t="s">
        <v>6671</v>
      </c>
      <c r="BT1652" s="8" t="s">
        <v>4955</v>
      </c>
      <c r="CF1652" s="8" t="s">
        <v>6670</v>
      </c>
      <c r="CR1652" s="8" t="s">
        <v>876</v>
      </c>
    </row>
    <row r="1653" spans="5:96" ht="9.9" customHeight="1" x14ac:dyDescent="0.2">
      <c r="E1653" s="18" t="s">
        <v>299</v>
      </c>
      <c r="T1653" s="8" t="s">
        <v>6669</v>
      </c>
    </row>
    <row r="1654" spans="5:96" ht="9.9" customHeight="1" x14ac:dyDescent="0.2">
      <c r="AG1654" s="18" t="s">
        <v>6668</v>
      </c>
      <c r="AL1654" s="8" t="s">
        <v>241</v>
      </c>
      <c r="AV1654" s="8" t="s">
        <v>648</v>
      </c>
      <c r="BH1654" s="8" t="s">
        <v>6667</v>
      </c>
      <c r="BT1654" s="8" t="s">
        <v>6666</v>
      </c>
      <c r="CF1654" s="8" t="s">
        <v>6665</v>
      </c>
      <c r="CR1654" s="8" t="s">
        <v>934</v>
      </c>
    </row>
    <row r="1655" spans="5:96" ht="9.9" customHeight="1" x14ac:dyDescent="0.2">
      <c r="E1655" s="18" t="s">
        <v>290</v>
      </c>
      <c r="T1655" s="8" t="s">
        <v>6664</v>
      </c>
    </row>
    <row r="1656" spans="5:96" ht="9.9" customHeight="1" x14ac:dyDescent="0.2">
      <c r="AG1656" s="8" t="s">
        <v>6663</v>
      </c>
      <c r="AL1656" s="8" t="s">
        <v>304</v>
      </c>
      <c r="AV1656" s="8" t="s">
        <v>6662</v>
      </c>
      <c r="BH1656" s="8" t="s">
        <v>892</v>
      </c>
      <c r="BT1656" s="8" t="s">
        <v>5615</v>
      </c>
      <c r="CF1656" s="8" t="s">
        <v>6661</v>
      </c>
      <c r="CR1656" s="8" t="s">
        <v>876</v>
      </c>
    </row>
    <row r="1657" spans="5:96" ht="9.9" customHeight="1" x14ac:dyDescent="0.2">
      <c r="E1657" s="18" t="s">
        <v>281</v>
      </c>
      <c r="T1657" s="8" t="s">
        <v>6660</v>
      </c>
    </row>
    <row r="1658" spans="5:96" ht="9.9" customHeight="1" x14ac:dyDescent="0.2">
      <c r="AG1658" s="8" t="s">
        <v>6659</v>
      </c>
      <c r="AL1658" s="8" t="s">
        <v>296</v>
      </c>
      <c r="AV1658" s="8" t="s">
        <v>3697</v>
      </c>
      <c r="BH1658" s="8" t="s">
        <v>4470</v>
      </c>
      <c r="BT1658" s="8" t="s">
        <v>6658</v>
      </c>
      <c r="CF1658" s="8" t="s">
        <v>6657</v>
      </c>
      <c r="CR1658" s="8" t="s">
        <v>1081</v>
      </c>
    </row>
    <row r="1659" spans="5:96" ht="9.9" customHeight="1" x14ac:dyDescent="0.2">
      <c r="E1659" s="18" t="s">
        <v>271</v>
      </c>
      <c r="T1659" s="8" t="s">
        <v>6656</v>
      </c>
    </row>
    <row r="1660" spans="5:96" ht="9.9" customHeight="1" x14ac:dyDescent="0.2">
      <c r="AG1660" s="8" t="s">
        <v>6655</v>
      </c>
      <c r="AL1660" s="8" t="s">
        <v>223</v>
      </c>
      <c r="AV1660" s="8" t="s">
        <v>6654</v>
      </c>
      <c r="BH1660" s="8" t="s">
        <v>5374</v>
      </c>
      <c r="BT1660" s="8" t="s">
        <v>6653</v>
      </c>
      <c r="CF1660" s="8" t="s">
        <v>6652</v>
      </c>
      <c r="CR1660" s="8" t="s">
        <v>876</v>
      </c>
    </row>
    <row r="1661" spans="5:96" ht="9.9" customHeight="1" x14ac:dyDescent="0.2">
      <c r="E1661" s="18" t="s">
        <v>262</v>
      </c>
      <c r="T1661" s="8" t="s">
        <v>6651</v>
      </c>
    </row>
    <row r="1662" spans="5:96" ht="9.9" customHeight="1" x14ac:dyDescent="0.2">
      <c r="AG1662" s="8" t="s">
        <v>6650</v>
      </c>
      <c r="AV1662" s="8" t="s">
        <v>3527</v>
      </c>
      <c r="BH1662" s="8" t="s">
        <v>6649</v>
      </c>
      <c r="BT1662" s="8" t="s">
        <v>6125</v>
      </c>
      <c r="CF1662" s="8" t="s">
        <v>6648</v>
      </c>
      <c r="CR1662" s="8" t="s">
        <v>684</v>
      </c>
    </row>
    <row r="1663" spans="5:96" ht="9.9" customHeight="1" x14ac:dyDescent="0.2">
      <c r="E1663" s="18" t="s">
        <v>253</v>
      </c>
      <c r="T1663" s="8" t="s">
        <v>6647</v>
      </c>
    </row>
    <row r="1664" spans="5:96" ht="9.9" customHeight="1" x14ac:dyDescent="0.2">
      <c r="AG1664" s="8" t="s">
        <v>6646</v>
      </c>
      <c r="AL1664" s="8" t="s">
        <v>287</v>
      </c>
      <c r="AV1664" s="8" t="s">
        <v>6645</v>
      </c>
      <c r="BH1664" s="8" t="s">
        <v>6644</v>
      </c>
      <c r="BT1664" s="8" t="s">
        <v>2542</v>
      </c>
      <c r="CF1664" s="8" t="s">
        <v>6643</v>
      </c>
      <c r="CR1664" s="8" t="s">
        <v>4757</v>
      </c>
    </row>
    <row r="1665" spans="5:96" ht="9.9" customHeight="1" x14ac:dyDescent="0.2">
      <c r="E1665" s="18" t="s">
        <v>244</v>
      </c>
      <c r="T1665" s="8" t="s">
        <v>6642</v>
      </c>
      <c r="W1665" s="17" t="s">
        <v>279</v>
      </c>
    </row>
    <row r="1666" spans="5:96" ht="9.9" customHeight="1" x14ac:dyDescent="0.2">
      <c r="AG1666" s="8" t="s">
        <v>6641</v>
      </c>
      <c r="AL1666" s="8" t="s">
        <v>321</v>
      </c>
      <c r="AV1666" s="8" t="s">
        <v>6640</v>
      </c>
      <c r="BH1666" s="8" t="s">
        <v>6639</v>
      </c>
      <c r="BT1666" s="8" t="s">
        <v>6638</v>
      </c>
      <c r="CF1666" s="8" t="s">
        <v>2859</v>
      </c>
      <c r="CR1666" s="8" t="s">
        <v>1996</v>
      </c>
    </row>
    <row r="1667" spans="5:96" ht="9.9" customHeight="1" x14ac:dyDescent="0.2">
      <c r="E1667" s="18" t="s">
        <v>235</v>
      </c>
      <c r="T1667" s="8" t="s">
        <v>6637</v>
      </c>
    </row>
    <row r="1668" spans="5:96" ht="9.9" customHeight="1" x14ac:dyDescent="0.2">
      <c r="AG1668" s="8" t="s">
        <v>6636</v>
      </c>
      <c r="AL1668" s="8" t="s">
        <v>259</v>
      </c>
      <c r="AV1668" s="8" t="s">
        <v>5378</v>
      </c>
      <c r="BH1668" s="8" t="s">
        <v>6635</v>
      </c>
      <c r="BT1668" s="8" t="s">
        <v>6634</v>
      </c>
      <c r="CF1668" s="8" t="s">
        <v>6633</v>
      </c>
      <c r="CR1668" s="8" t="s">
        <v>934</v>
      </c>
    </row>
    <row r="1669" spans="5:96" ht="9.9" customHeight="1" x14ac:dyDescent="0.2">
      <c r="E1669" s="18" t="s">
        <v>226</v>
      </c>
      <c r="T1669" s="8" t="s">
        <v>6632</v>
      </c>
    </row>
    <row r="1670" spans="5:96" ht="9.9" customHeight="1" x14ac:dyDescent="0.2">
      <c r="AG1670" s="8" t="s">
        <v>6631</v>
      </c>
      <c r="AL1670" s="8" t="s">
        <v>232</v>
      </c>
      <c r="AV1670" s="8" t="s">
        <v>4484</v>
      </c>
      <c r="BH1670" s="8" t="s">
        <v>6630</v>
      </c>
      <c r="BT1670" s="8" t="s">
        <v>6629</v>
      </c>
      <c r="CF1670" s="8" t="s">
        <v>6628</v>
      </c>
      <c r="CR1670" s="8" t="s">
        <v>1144</v>
      </c>
    </row>
    <row r="1671" spans="5:96" ht="9.9" customHeight="1" x14ac:dyDescent="0.2">
      <c r="E1671" s="18" t="s">
        <v>217</v>
      </c>
      <c r="T1671" s="8" t="s">
        <v>6627</v>
      </c>
    </row>
    <row r="1672" spans="5:96" ht="9.9" customHeight="1" x14ac:dyDescent="0.2">
      <c r="AG1672" s="8" t="s">
        <v>6626</v>
      </c>
      <c r="AL1672" s="8" t="s">
        <v>313</v>
      </c>
      <c r="AV1672" s="8" t="s">
        <v>1856</v>
      </c>
      <c r="BH1672" s="8" t="s">
        <v>6625</v>
      </c>
      <c r="BT1672" s="8" t="s">
        <v>6624</v>
      </c>
      <c r="CF1672" s="8" t="s">
        <v>6623</v>
      </c>
      <c r="CR1672" s="8" t="s">
        <v>876</v>
      </c>
    </row>
    <row r="1673" spans="5:96" ht="9.9" customHeight="1" x14ac:dyDescent="0.2">
      <c r="E1673" s="18" t="s">
        <v>208</v>
      </c>
      <c r="T1673" s="8" t="s">
        <v>6622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6362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4456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363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30" t="s">
        <v>142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30" t="s">
        <v>6236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6621</v>
      </c>
      <c r="CS1709" s="2" t="s">
        <v>338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9" t="s">
        <v>359</v>
      </c>
      <c r="T1710" s="28" t="s">
        <v>620</v>
      </c>
      <c r="BD1710" s="1" t="s">
        <v>357</v>
      </c>
      <c r="BW1710" s="28" t="s">
        <v>6620</v>
      </c>
      <c r="CR1710" s="18" t="s">
        <v>94</v>
      </c>
      <c r="CS1710" s="1" t="s">
        <v>355</v>
      </c>
      <c r="DI1710" s="27"/>
    </row>
    <row r="1711" spans="1:113" ht="9.9" customHeight="1" x14ac:dyDescent="0.2">
      <c r="A1711" s="29" t="s">
        <v>354</v>
      </c>
      <c r="T1711" s="28" t="s">
        <v>143</v>
      </c>
      <c r="BD1711" s="1" t="s">
        <v>353</v>
      </c>
      <c r="BW1711" s="28" t="s">
        <v>6619</v>
      </c>
      <c r="DI1711" s="27"/>
    </row>
    <row r="1712" spans="1:113" ht="9.9" customHeight="1" x14ac:dyDescent="0.2">
      <c r="A1712" s="29" t="s">
        <v>351</v>
      </c>
      <c r="T1712" s="28" t="s">
        <v>51</v>
      </c>
      <c r="BD1712" s="1" t="s">
        <v>350</v>
      </c>
      <c r="BW1712" s="28" t="s">
        <v>5398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6292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5" t="s">
        <v>6358</v>
      </c>
      <c r="CS1713" s="13" t="s">
        <v>338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9" t="s">
        <v>345</v>
      </c>
      <c r="B1715" s="91"/>
      <c r="C1715" s="91"/>
      <c r="D1715" s="91"/>
      <c r="E1715" s="91"/>
      <c r="F1715" s="2"/>
      <c r="G1715" s="2"/>
      <c r="H1715" s="90" t="s">
        <v>344</v>
      </c>
      <c r="I1715" s="91"/>
      <c r="J1715" s="91"/>
      <c r="K1715" s="91"/>
      <c r="L1715" s="91"/>
      <c r="M1715" s="91"/>
      <c r="N1715" s="91"/>
      <c r="O1715" s="91"/>
      <c r="P1715" s="91"/>
      <c r="Q1715" s="91"/>
      <c r="R1715" s="91"/>
      <c r="S1715" s="91"/>
      <c r="T1715" s="2"/>
      <c r="U1715" s="2"/>
      <c r="V1715" s="10"/>
      <c r="W1715" s="2"/>
      <c r="X1715" s="2"/>
      <c r="Y1715" s="2"/>
      <c r="Z1715" s="2"/>
      <c r="AA1715" s="90" t="s">
        <v>343</v>
      </c>
      <c r="AB1715" s="91"/>
      <c r="AC1715" s="91"/>
      <c r="AD1715" s="91"/>
      <c r="AE1715" s="91"/>
      <c r="AF1715" s="91"/>
      <c r="AG1715" s="91"/>
      <c r="AH1715" s="91"/>
      <c r="AI1715" s="91"/>
      <c r="AJ1715" s="2"/>
      <c r="AK1715" s="2"/>
      <c r="AL1715" s="10"/>
      <c r="AM1715" s="2"/>
      <c r="AN1715" s="2"/>
      <c r="AO1715" s="90" t="s">
        <v>342</v>
      </c>
      <c r="AP1715" s="91"/>
      <c r="AQ1715" s="91"/>
      <c r="AR1715" s="91"/>
      <c r="AS1715" s="91"/>
      <c r="AT1715" s="91"/>
      <c r="AU1715" s="91"/>
      <c r="AV1715" s="91"/>
      <c r="AW1715" s="91"/>
      <c r="AX1715" s="91"/>
      <c r="AY1715" s="2"/>
      <c r="AZ1715" s="2"/>
      <c r="BA1715" s="90" t="s">
        <v>341</v>
      </c>
      <c r="BB1715" s="91"/>
      <c r="BC1715" s="91"/>
      <c r="BD1715" s="91"/>
      <c r="BE1715" s="91"/>
      <c r="BF1715" s="91"/>
      <c r="BG1715" s="91"/>
      <c r="BH1715" s="91"/>
      <c r="BI1715" s="91"/>
      <c r="BJ1715" s="91"/>
      <c r="BK1715" s="2"/>
      <c r="BL1715" s="2"/>
      <c r="BM1715" s="90" t="s">
        <v>340</v>
      </c>
      <c r="BN1715" s="91"/>
      <c r="BO1715" s="91"/>
      <c r="BP1715" s="91"/>
      <c r="BQ1715" s="91"/>
      <c r="BR1715" s="91"/>
      <c r="BS1715" s="91"/>
      <c r="BT1715" s="91"/>
      <c r="BU1715" s="91"/>
      <c r="BV1715" s="91"/>
      <c r="BW1715" s="2"/>
      <c r="BX1715" s="2"/>
      <c r="BY1715" s="90" t="s">
        <v>339</v>
      </c>
      <c r="BZ1715" s="91"/>
      <c r="CA1715" s="91"/>
      <c r="CB1715" s="91"/>
      <c r="CC1715" s="91"/>
      <c r="CD1715" s="91"/>
      <c r="CE1715" s="91"/>
      <c r="CF1715" s="91"/>
      <c r="CG1715" s="91"/>
      <c r="CH1715" s="91"/>
      <c r="CI1715" s="2"/>
      <c r="CJ1715" s="2"/>
      <c r="CK1715" s="90" t="s">
        <v>338</v>
      </c>
      <c r="CL1715" s="91"/>
      <c r="CM1715" s="91"/>
      <c r="CN1715" s="91"/>
      <c r="CO1715" s="91"/>
      <c r="CP1715" s="91"/>
      <c r="CQ1715" s="91"/>
      <c r="CR1715" s="91"/>
      <c r="CS1715" s="91"/>
      <c r="CT1715" s="9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100"/>
      <c r="B1716" s="92"/>
      <c r="C1716" s="92"/>
      <c r="D1716" s="92"/>
      <c r="E1716" s="92"/>
      <c r="F1716" s="13"/>
      <c r="G1716" s="13"/>
      <c r="H1716" s="92"/>
      <c r="I1716" s="92"/>
      <c r="J1716" s="92"/>
      <c r="K1716" s="92"/>
      <c r="L1716" s="92"/>
      <c r="M1716" s="92"/>
      <c r="N1716" s="92"/>
      <c r="O1716" s="92"/>
      <c r="P1716" s="92"/>
      <c r="Q1716" s="92"/>
      <c r="R1716" s="92"/>
      <c r="S1716" s="92"/>
      <c r="T1716" s="13"/>
      <c r="U1716" s="13"/>
      <c r="V1716" s="14"/>
      <c r="W1716" s="13"/>
      <c r="X1716" s="13"/>
      <c r="Y1716" s="13"/>
      <c r="Z1716" s="13"/>
      <c r="AA1716" s="92"/>
      <c r="AB1716" s="92"/>
      <c r="AC1716" s="92"/>
      <c r="AD1716" s="92"/>
      <c r="AE1716" s="92"/>
      <c r="AF1716" s="92"/>
      <c r="AG1716" s="92"/>
      <c r="AH1716" s="92"/>
      <c r="AI1716" s="92"/>
      <c r="AJ1716" s="13"/>
      <c r="AK1716" s="13"/>
      <c r="AL1716" s="14"/>
      <c r="AM1716" s="13"/>
      <c r="AN1716" s="13"/>
      <c r="AO1716" s="92"/>
      <c r="AP1716" s="92"/>
      <c r="AQ1716" s="92"/>
      <c r="AR1716" s="92"/>
      <c r="AS1716" s="92"/>
      <c r="AT1716" s="92"/>
      <c r="AU1716" s="92"/>
      <c r="AV1716" s="92"/>
      <c r="AW1716" s="92"/>
      <c r="AX1716" s="92"/>
      <c r="AY1716" s="13"/>
      <c r="AZ1716" s="13"/>
      <c r="BA1716" s="92"/>
      <c r="BB1716" s="92"/>
      <c r="BC1716" s="92"/>
      <c r="BD1716" s="92"/>
      <c r="BE1716" s="92"/>
      <c r="BF1716" s="92"/>
      <c r="BG1716" s="92"/>
      <c r="BH1716" s="92"/>
      <c r="BI1716" s="92"/>
      <c r="BJ1716" s="92"/>
      <c r="BK1716" s="13"/>
      <c r="BL1716" s="13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13"/>
      <c r="BX1716" s="13"/>
      <c r="BY1716" s="92"/>
      <c r="BZ1716" s="92"/>
      <c r="CA1716" s="92"/>
      <c r="CB1716" s="92"/>
      <c r="CC1716" s="92"/>
      <c r="CD1716" s="92"/>
      <c r="CE1716" s="92"/>
      <c r="CF1716" s="92"/>
      <c r="CG1716" s="92"/>
      <c r="CH1716" s="92"/>
      <c r="CI1716" s="13"/>
      <c r="CJ1716" s="13"/>
      <c r="CK1716" s="92"/>
      <c r="CL1716" s="92"/>
      <c r="CM1716" s="92"/>
      <c r="CN1716" s="92"/>
      <c r="CO1716" s="92"/>
      <c r="CP1716" s="92"/>
      <c r="CQ1716" s="92"/>
      <c r="CR1716" s="92"/>
      <c r="CS1716" s="92"/>
      <c r="CT1716" s="92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6618</v>
      </c>
      <c r="BT1718" s="8" t="s">
        <v>6617</v>
      </c>
      <c r="CF1718" s="8" t="s">
        <v>6616</v>
      </c>
      <c r="CR1718" s="8" t="s">
        <v>218</v>
      </c>
    </row>
    <row r="1719" spans="1:113" ht="9.9" customHeight="1" x14ac:dyDescent="0.2">
      <c r="E1719" s="18" t="s">
        <v>333</v>
      </c>
      <c r="T1719" s="8" t="s">
        <v>6615</v>
      </c>
    </row>
    <row r="1720" spans="1:113" ht="9.9" customHeight="1" x14ac:dyDescent="0.2">
      <c r="AG1720" s="8" t="s">
        <v>6614</v>
      </c>
      <c r="AL1720" s="8" t="s">
        <v>304</v>
      </c>
      <c r="AV1720" s="8" t="s">
        <v>4485</v>
      </c>
      <c r="BH1720" s="8" t="s">
        <v>2091</v>
      </c>
      <c r="BT1720" s="8" t="s">
        <v>6613</v>
      </c>
      <c r="CF1720" s="8" t="s">
        <v>1479</v>
      </c>
      <c r="CR1720" s="8" t="s">
        <v>466</v>
      </c>
    </row>
    <row r="1721" spans="1:113" ht="9.9" customHeight="1" x14ac:dyDescent="0.2">
      <c r="E1721" s="18" t="s">
        <v>324</v>
      </c>
      <c r="T1721" s="8" t="s">
        <v>6612</v>
      </c>
    </row>
    <row r="1722" spans="1:113" ht="9.9" customHeight="1" x14ac:dyDescent="0.2">
      <c r="AG1722" s="8" t="s">
        <v>6611</v>
      </c>
      <c r="AL1722" s="8" t="s">
        <v>250</v>
      </c>
      <c r="AV1722" s="8" t="s">
        <v>6610</v>
      </c>
      <c r="BH1722" s="8" t="s">
        <v>6609</v>
      </c>
      <c r="BT1722" s="8" t="s">
        <v>6608</v>
      </c>
      <c r="CF1722" s="8" t="s">
        <v>6607</v>
      </c>
      <c r="CR1722" s="8" t="s">
        <v>407</v>
      </c>
    </row>
    <row r="1723" spans="1:113" ht="9.9" customHeight="1" x14ac:dyDescent="0.2">
      <c r="E1723" s="18" t="s">
        <v>316</v>
      </c>
      <c r="T1723" s="8" t="s">
        <v>6606</v>
      </c>
    </row>
    <row r="1724" spans="1:113" ht="9.9" customHeight="1" x14ac:dyDescent="0.2">
      <c r="AG1724" s="8" t="s">
        <v>6605</v>
      </c>
      <c r="AL1724" s="8" t="s">
        <v>296</v>
      </c>
      <c r="AV1724" s="8" t="s">
        <v>6604</v>
      </c>
      <c r="BH1724" s="8" t="s">
        <v>3428</v>
      </c>
      <c r="BT1724" s="8" t="s">
        <v>435</v>
      </c>
      <c r="CF1724" s="8" t="s">
        <v>3882</v>
      </c>
      <c r="CR1724" s="8" t="s">
        <v>460</v>
      </c>
    </row>
    <row r="1725" spans="1:113" ht="9.9" customHeight="1" x14ac:dyDescent="0.2">
      <c r="E1725" s="18" t="s">
        <v>307</v>
      </c>
      <c r="T1725" s="8" t="s">
        <v>6603</v>
      </c>
    </row>
    <row r="1726" spans="1:113" ht="9.9" customHeight="1" x14ac:dyDescent="0.2">
      <c r="AG1726" s="8" t="s">
        <v>6602</v>
      </c>
      <c r="AL1726" s="8" t="s">
        <v>223</v>
      </c>
      <c r="AV1726" s="8" t="s">
        <v>3087</v>
      </c>
      <c r="BH1726" s="8" t="s">
        <v>6601</v>
      </c>
      <c r="BT1726" s="8" t="s">
        <v>6600</v>
      </c>
      <c r="CF1726" s="8" t="s">
        <v>6599</v>
      </c>
      <c r="CR1726" s="8" t="s">
        <v>218</v>
      </c>
    </row>
    <row r="1727" spans="1:113" ht="9.9" customHeight="1" x14ac:dyDescent="0.2">
      <c r="E1727" s="18" t="s">
        <v>299</v>
      </c>
      <c r="T1727" s="8" t="s">
        <v>6598</v>
      </c>
    </row>
    <row r="1728" spans="1:113" ht="9.9" customHeight="1" x14ac:dyDescent="0.2">
      <c r="AG1728" s="8" t="s">
        <v>6597</v>
      </c>
      <c r="AL1728" s="8" t="s">
        <v>214</v>
      </c>
      <c r="AV1728" s="8" t="s">
        <v>5742</v>
      </c>
      <c r="BH1728" s="8" t="s">
        <v>3871</v>
      </c>
      <c r="BT1728" s="8" t="s">
        <v>2297</v>
      </c>
      <c r="CF1728" s="8" t="s">
        <v>1355</v>
      </c>
      <c r="CR1728" s="8" t="s">
        <v>372</v>
      </c>
    </row>
    <row r="1729" spans="5:96" ht="9.9" customHeight="1" x14ac:dyDescent="0.2">
      <c r="E1729" s="18" t="s">
        <v>290</v>
      </c>
      <c r="T1729" s="8" t="s">
        <v>6596</v>
      </c>
    </row>
    <row r="1730" spans="5:96" ht="9.9" customHeight="1" x14ac:dyDescent="0.2">
      <c r="AG1730" s="8" t="s">
        <v>6595</v>
      </c>
      <c r="AL1730" s="8" t="s">
        <v>277</v>
      </c>
      <c r="AV1730" s="8" t="s">
        <v>6594</v>
      </c>
      <c r="BH1730" s="8" t="s">
        <v>6593</v>
      </c>
      <c r="BT1730" s="8" t="s">
        <v>6592</v>
      </c>
      <c r="CF1730" s="8" t="s">
        <v>6591</v>
      </c>
      <c r="CR1730" s="8" t="s">
        <v>579</v>
      </c>
    </row>
    <row r="1731" spans="5:96" ht="9.9" customHeight="1" x14ac:dyDescent="0.2">
      <c r="E1731" s="18" t="s">
        <v>281</v>
      </c>
      <c r="T1731" s="8" t="s">
        <v>6590</v>
      </c>
      <c r="W1731" s="17" t="s">
        <v>279</v>
      </c>
    </row>
    <row r="1732" spans="5:96" ht="9.9" customHeight="1" x14ac:dyDescent="0.2">
      <c r="AG1732" s="8" t="s">
        <v>6589</v>
      </c>
      <c r="AL1732" s="8" t="s">
        <v>259</v>
      </c>
      <c r="AV1732" s="8" t="s">
        <v>6588</v>
      </c>
      <c r="BH1732" s="8" t="s">
        <v>6587</v>
      </c>
      <c r="BT1732" s="8" t="s">
        <v>6586</v>
      </c>
      <c r="CF1732" s="8" t="s">
        <v>6585</v>
      </c>
      <c r="CR1732" s="8" t="s">
        <v>691</v>
      </c>
    </row>
    <row r="1733" spans="5:96" ht="9.9" customHeight="1" x14ac:dyDescent="0.2">
      <c r="E1733" s="18" t="s">
        <v>271</v>
      </c>
      <c r="T1733" s="8" t="s">
        <v>6584</v>
      </c>
    </row>
    <row r="1734" spans="5:96" ht="9.9" customHeight="1" x14ac:dyDescent="0.2">
      <c r="AG1734" s="8" t="s">
        <v>6583</v>
      </c>
      <c r="AV1734" s="8" t="s">
        <v>6582</v>
      </c>
      <c r="BH1734" s="8" t="s">
        <v>3451</v>
      </c>
      <c r="BT1734" s="8" t="s">
        <v>6581</v>
      </c>
      <c r="CF1734" s="8" t="s">
        <v>6580</v>
      </c>
      <c r="CR1734" s="8" t="s">
        <v>853</v>
      </c>
    </row>
    <row r="1735" spans="5:96" ht="9.9" customHeight="1" x14ac:dyDescent="0.2">
      <c r="E1735" s="18" t="s">
        <v>262</v>
      </c>
      <c r="T1735" s="8" t="s">
        <v>6579</v>
      </c>
    </row>
    <row r="1736" spans="5:96" ht="9.9" customHeight="1" x14ac:dyDescent="0.2">
      <c r="AG1736" s="8" t="s">
        <v>6578</v>
      </c>
      <c r="AL1736" s="8" t="s">
        <v>321</v>
      </c>
      <c r="AV1736" s="8" t="s">
        <v>6577</v>
      </c>
      <c r="BH1736" s="8" t="s">
        <v>6576</v>
      </c>
      <c r="BT1736" s="8" t="s">
        <v>6575</v>
      </c>
      <c r="CF1736" s="8" t="s">
        <v>6574</v>
      </c>
      <c r="CR1736" s="8" t="s">
        <v>6573</v>
      </c>
    </row>
    <row r="1737" spans="5:96" ht="9.9" customHeight="1" x14ac:dyDescent="0.2">
      <c r="E1737" s="18" t="s">
        <v>253</v>
      </c>
      <c r="T1737" s="8" t="s">
        <v>6572</v>
      </c>
      <c r="W1737" s="17" t="s">
        <v>279</v>
      </c>
    </row>
    <row r="1738" spans="5:96" ht="9.9" customHeight="1" x14ac:dyDescent="0.2">
      <c r="AG1738" s="8" t="s">
        <v>6571</v>
      </c>
      <c r="AL1738" s="8" t="s">
        <v>313</v>
      </c>
      <c r="AV1738" s="8" t="s">
        <v>6570</v>
      </c>
      <c r="BH1738" s="8" t="s">
        <v>6569</v>
      </c>
      <c r="BT1738" s="8" t="s">
        <v>6568</v>
      </c>
      <c r="CF1738" s="8" t="s">
        <v>5477</v>
      </c>
      <c r="CR1738" s="8" t="s">
        <v>272</v>
      </c>
    </row>
    <row r="1739" spans="5:96" ht="9.9" customHeight="1" x14ac:dyDescent="0.2">
      <c r="E1739" s="18" t="s">
        <v>244</v>
      </c>
      <c r="T1739" s="8" t="s">
        <v>6567</v>
      </c>
    </row>
    <row r="1740" spans="5:96" ht="9.9" customHeight="1" x14ac:dyDescent="0.2">
      <c r="AG1740" s="8" t="s">
        <v>6566</v>
      </c>
      <c r="AL1740" s="8" t="s">
        <v>232</v>
      </c>
      <c r="AV1740" s="8" t="s">
        <v>6565</v>
      </c>
      <c r="BH1740" s="8" t="s">
        <v>6564</v>
      </c>
      <c r="BT1740" s="8" t="s">
        <v>6563</v>
      </c>
      <c r="CF1740" s="8" t="s">
        <v>6562</v>
      </c>
      <c r="CR1740" s="8" t="s">
        <v>460</v>
      </c>
    </row>
    <row r="1741" spans="5:96" ht="9.9" customHeight="1" x14ac:dyDescent="0.2">
      <c r="E1741" s="18" t="s">
        <v>235</v>
      </c>
      <c r="T1741" s="8" t="s">
        <v>6561</v>
      </c>
    </row>
    <row r="1742" spans="5:96" ht="9.9" customHeight="1" x14ac:dyDescent="0.2">
      <c r="AG1742" s="18" t="s">
        <v>6560</v>
      </c>
      <c r="AL1742" s="8" t="s">
        <v>241</v>
      </c>
      <c r="AV1742" s="8" t="s">
        <v>2475</v>
      </c>
      <c r="BH1742" s="8" t="s">
        <v>6559</v>
      </c>
      <c r="BT1742" s="8" t="s">
        <v>6558</v>
      </c>
      <c r="CF1742" s="8" t="s">
        <v>1893</v>
      </c>
      <c r="CR1742" s="8" t="s">
        <v>386</v>
      </c>
    </row>
    <row r="1743" spans="5:96" ht="9.9" customHeight="1" x14ac:dyDescent="0.2">
      <c r="E1743" s="18" t="s">
        <v>226</v>
      </c>
      <c r="T1743" s="8" t="s">
        <v>6557</v>
      </c>
    </row>
    <row r="1744" spans="5:96" ht="9.9" customHeight="1" x14ac:dyDescent="0.2">
      <c r="AG1744" s="8" t="s">
        <v>6556</v>
      </c>
      <c r="AL1744" s="8" t="s">
        <v>268</v>
      </c>
      <c r="AV1744" s="8" t="s">
        <v>6555</v>
      </c>
      <c r="BH1744" s="8" t="s">
        <v>6554</v>
      </c>
      <c r="BT1744" s="8" t="s">
        <v>4624</v>
      </c>
      <c r="CF1744" s="8" t="s">
        <v>3130</v>
      </c>
      <c r="CR1744" s="8" t="s">
        <v>291</v>
      </c>
    </row>
    <row r="1745" spans="5:20" ht="9.9" customHeight="1" x14ac:dyDescent="0.2">
      <c r="E1745" s="18" t="s">
        <v>217</v>
      </c>
      <c r="T1745" s="8" t="s">
        <v>6553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6362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4456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363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362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30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30" t="s">
        <v>6230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6552</v>
      </c>
      <c r="CS1783" s="2" t="s">
        <v>338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9" t="s">
        <v>359</v>
      </c>
      <c r="T1784" s="28" t="s">
        <v>525</v>
      </c>
      <c r="BD1784" s="1" t="s">
        <v>357</v>
      </c>
      <c r="BW1784" s="28" t="s">
        <v>6551</v>
      </c>
      <c r="CR1784" s="18" t="s">
        <v>111</v>
      </c>
      <c r="CS1784" s="1" t="s">
        <v>355</v>
      </c>
      <c r="DI1784" s="27"/>
    </row>
    <row r="1785" spans="1:113" ht="9.9" customHeight="1" x14ac:dyDescent="0.2">
      <c r="A1785" s="29" t="s">
        <v>354</v>
      </c>
      <c r="T1785" s="28" t="s">
        <v>81</v>
      </c>
      <c r="BD1785" s="1" t="s">
        <v>353</v>
      </c>
      <c r="BW1785" s="28" t="s">
        <v>6550</v>
      </c>
      <c r="DI1785" s="27"/>
    </row>
    <row r="1786" spans="1:113" ht="9.9" customHeight="1" x14ac:dyDescent="0.2">
      <c r="A1786" s="29" t="s">
        <v>351</v>
      </c>
      <c r="T1786" s="28" t="s">
        <v>82</v>
      </c>
      <c r="BD1786" s="1" t="s">
        <v>350</v>
      </c>
      <c r="BW1786" s="28" t="s">
        <v>4736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6292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5" t="s">
        <v>6358</v>
      </c>
      <c r="CS1787" s="13" t="s">
        <v>338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9" t="s">
        <v>345</v>
      </c>
      <c r="B1789" s="91"/>
      <c r="C1789" s="91"/>
      <c r="D1789" s="91"/>
      <c r="E1789" s="91"/>
      <c r="F1789" s="2"/>
      <c r="G1789" s="2"/>
      <c r="H1789" s="90" t="s">
        <v>344</v>
      </c>
      <c r="I1789" s="91"/>
      <c r="J1789" s="91"/>
      <c r="K1789" s="91"/>
      <c r="L1789" s="91"/>
      <c r="M1789" s="91"/>
      <c r="N1789" s="91"/>
      <c r="O1789" s="91"/>
      <c r="P1789" s="91"/>
      <c r="Q1789" s="91"/>
      <c r="R1789" s="91"/>
      <c r="S1789" s="91"/>
      <c r="T1789" s="2"/>
      <c r="U1789" s="2"/>
      <c r="V1789" s="10"/>
      <c r="W1789" s="2"/>
      <c r="X1789" s="2"/>
      <c r="Y1789" s="2"/>
      <c r="Z1789" s="2"/>
      <c r="AA1789" s="90" t="s">
        <v>343</v>
      </c>
      <c r="AB1789" s="91"/>
      <c r="AC1789" s="91"/>
      <c r="AD1789" s="91"/>
      <c r="AE1789" s="91"/>
      <c r="AF1789" s="91"/>
      <c r="AG1789" s="91"/>
      <c r="AH1789" s="91"/>
      <c r="AI1789" s="91"/>
      <c r="AJ1789" s="2"/>
      <c r="AK1789" s="2"/>
      <c r="AL1789" s="10"/>
      <c r="AM1789" s="2"/>
      <c r="AN1789" s="2"/>
      <c r="AO1789" s="90" t="s">
        <v>342</v>
      </c>
      <c r="AP1789" s="91"/>
      <c r="AQ1789" s="91"/>
      <c r="AR1789" s="91"/>
      <c r="AS1789" s="91"/>
      <c r="AT1789" s="91"/>
      <c r="AU1789" s="91"/>
      <c r="AV1789" s="91"/>
      <c r="AW1789" s="91"/>
      <c r="AX1789" s="91"/>
      <c r="AY1789" s="2"/>
      <c r="AZ1789" s="2"/>
      <c r="BA1789" s="90" t="s">
        <v>341</v>
      </c>
      <c r="BB1789" s="91"/>
      <c r="BC1789" s="91"/>
      <c r="BD1789" s="91"/>
      <c r="BE1789" s="91"/>
      <c r="BF1789" s="91"/>
      <c r="BG1789" s="91"/>
      <c r="BH1789" s="91"/>
      <c r="BI1789" s="91"/>
      <c r="BJ1789" s="91"/>
      <c r="BK1789" s="2"/>
      <c r="BL1789" s="2"/>
      <c r="BM1789" s="90" t="s">
        <v>340</v>
      </c>
      <c r="BN1789" s="91"/>
      <c r="BO1789" s="91"/>
      <c r="BP1789" s="91"/>
      <c r="BQ1789" s="91"/>
      <c r="BR1789" s="91"/>
      <c r="BS1789" s="91"/>
      <c r="BT1789" s="91"/>
      <c r="BU1789" s="91"/>
      <c r="BV1789" s="91"/>
      <c r="BW1789" s="2"/>
      <c r="BX1789" s="2"/>
      <c r="BY1789" s="90" t="s">
        <v>339</v>
      </c>
      <c r="BZ1789" s="91"/>
      <c r="CA1789" s="91"/>
      <c r="CB1789" s="91"/>
      <c r="CC1789" s="91"/>
      <c r="CD1789" s="91"/>
      <c r="CE1789" s="91"/>
      <c r="CF1789" s="91"/>
      <c r="CG1789" s="91"/>
      <c r="CH1789" s="91"/>
      <c r="CI1789" s="2"/>
      <c r="CJ1789" s="2"/>
      <c r="CK1789" s="90" t="s">
        <v>338</v>
      </c>
      <c r="CL1789" s="91"/>
      <c r="CM1789" s="91"/>
      <c r="CN1789" s="91"/>
      <c r="CO1789" s="91"/>
      <c r="CP1789" s="91"/>
      <c r="CQ1789" s="91"/>
      <c r="CR1789" s="91"/>
      <c r="CS1789" s="91"/>
      <c r="CT1789" s="9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100"/>
      <c r="B1790" s="92"/>
      <c r="C1790" s="92"/>
      <c r="D1790" s="92"/>
      <c r="E1790" s="92"/>
      <c r="F1790" s="13"/>
      <c r="G1790" s="13"/>
      <c r="H1790" s="92"/>
      <c r="I1790" s="92"/>
      <c r="J1790" s="92"/>
      <c r="K1790" s="92"/>
      <c r="L1790" s="92"/>
      <c r="M1790" s="92"/>
      <c r="N1790" s="92"/>
      <c r="O1790" s="92"/>
      <c r="P1790" s="92"/>
      <c r="Q1790" s="92"/>
      <c r="R1790" s="92"/>
      <c r="S1790" s="92"/>
      <c r="T1790" s="13"/>
      <c r="U1790" s="13"/>
      <c r="V1790" s="14"/>
      <c r="W1790" s="13"/>
      <c r="X1790" s="13"/>
      <c r="Y1790" s="13"/>
      <c r="Z1790" s="13"/>
      <c r="AA1790" s="92"/>
      <c r="AB1790" s="92"/>
      <c r="AC1790" s="92"/>
      <c r="AD1790" s="92"/>
      <c r="AE1790" s="92"/>
      <c r="AF1790" s="92"/>
      <c r="AG1790" s="92"/>
      <c r="AH1790" s="92"/>
      <c r="AI1790" s="92"/>
      <c r="AJ1790" s="13"/>
      <c r="AK1790" s="13"/>
      <c r="AL1790" s="14"/>
      <c r="AM1790" s="13"/>
      <c r="AN1790" s="13"/>
      <c r="AO1790" s="92"/>
      <c r="AP1790" s="92"/>
      <c r="AQ1790" s="92"/>
      <c r="AR1790" s="92"/>
      <c r="AS1790" s="92"/>
      <c r="AT1790" s="92"/>
      <c r="AU1790" s="92"/>
      <c r="AV1790" s="92"/>
      <c r="AW1790" s="92"/>
      <c r="AX1790" s="92"/>
      <c r="AY1790" s="13"/>
      <c r="AZ1790" s="13"/>
      <c r="BA1790" s="92"/>
      <c r="BB1790" s="92"/>
      <c r="BC1790" s="92"/>
      <c r="BD1790" s="92"/>
      <c r="BE1790" s="92"/>
      <c r="BF1790" s="92"/>
      <c r="BG1790" s="92"/>
      <c r="BH1790" s="92"/>
      <c r="BI1790" s="92"/>
      <c r="BJ1790" s="92"/>
      <c r="BK1790" s="13"/>
      <c r="BL1790" s="13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13"/>
      <c r="BX1790" s="13"/>
      <c r="BY1790" s="92"/>
      <c r="BZ1790" s="92"/>
      <c r="CA1790" s="92"/>
      <c r="CB1790" s="92"/>
      <c r="CC1790" s="92"/>
      <c r="CD1790" s="92"/>
      <c r="CE1790" s="92"/>
      <c r="CF1790" s="92"/>
      <c r="CG1790" s="92"/>
      <c r="CH1790" s="92"/>
      <c r="CI1790" s="13"/>
      <c r="CJ1790" s="13"/>
      <c r="CK1790" s="92"/>
      <c r="CL1790" s="92"/>
      <c r="CM1790" s="92"/>
      <c r="CN1790" s="92"/>
      <c r="CO1790" s="92"/>
      <c r="CP1790" s="92"/>
      <c r="CQ1790" s="92"/>
      <c r="CR1790" s="92"/>
      <c r="CS1790" s="92"/>
      <c r="CT1790" s="92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6458</v>
      </c>
      <c r="BT1792" s="8" t="s">
        <v>6549</v>
      </c>
      <c r="CF1792" s="8" t="s">
        <v>6548</v>
      </c>
      <c r="CR1792" s="8" t="s">
        <v>492</v>
      </c>
    </row>
    <row r="1793" spans="5:96" ht="9.9" customHeight="1" x14ac:dyDescent="0.2">
      <c r="E1793" s="18" t="s">
        <v>333</v>
      </c>
      <c r="T1793" s="8" t="s">
        <v>6547</v>
      </c>
    </row>
    <row r="1794" spans="5:96" ht="9.9" customHeight="1" x14ac:dyDescent="0.2">
      <c r="AG1794" s="8" t="s">
        <v>6546</v>
      </c>
      <c r="AL1794" s="8" t="s">
        <v>287</v>
      </c>
      <c r="AV1794" s="8" t="s">
        <v>6545</v>
      </c>
      <c r="BH1794" s="8" t="s">
        <v>6544</v>
      </c>
      <c r="BT1794" s="8" t="s">
        <v>6543</v>
      </c>
      <c r="CF1794" s="8" t="s">
        <v>4695</v>
      </c>
      <c r="CR1794" s="8" t="s">
        <v>572</v>
      </c>
    </row>
    <row r="1795" spans="5:96" ht="9.9" customHeight="1" x14ac:dyDescent="0.2">
      <c r="E1795" s="18" t="s">
        <v>324</v>
      </c>
      <c r="T1795" s="8" t="s">
        <v>6542</v>
      </c>
    </row>
    <row r="1796" spans="5:96" ht="9.9" customHeight="1" x14ac:dyDescent="0.2">
      <c r="AG1796" s="8" t="s">
        <v>6541</v>
      </c>
      <c r="AL1796" s="8" t="s">
        <v>277</v>
      </c>
      <c r="AV1796" s="8" t="s">
        <v>6540</v>
      </c>
      <c r="BH1796" s="8" t="s">
        <v>4886</v>
      </c>
      <c r="BT1796" s="8" t="s">
        <v>4966</v>
      </c>
      <c r="CF1796" s="8" t="s">
        <v>6539</v>
      </c>
      <c r="CR1796" s="8" t="s">
        <v>263</v>
      </c>
    </row>
    <row r="1797" spans="5:96" ht="9.9" customHeight="1" x14ac:dyDescent="0.2">
      <c r="E1797" s="18" t="s">
        <v>316</v>
      </c>
      <c r="T1797" s="8" t="s">
        <v>6538</v>
      </c>
    </row>
    <row r="1798" spans="5:96" ht="9.9" customHeight="1" x14ac:dyDescent="0.2">
      <c r="AG1798" s="8" t="s">
        <v>6537</v>
      </c>
      <c r="AL1798" s="8" t="s">
        <v>330</v>
      </c>
      <c r="AV1798" s="8" t="s">
        <v>6439</v>
      </c>
      <c r="BH1798" s="8" t="s">
        <v>6536</v>
      </c>
      <c r="BT1798" s="8" t="s">
        <v>2308</v>
      </c>
      <c r="CF1798" s="8" t="s">
        <v>6535</v>
      </c>
      <c r="CR1798" s="8" t="s">
        <v>1454</v>
      </c>
    </row>
    <row r="1799" spans="5:96" ht="9.9" customHeight="1" x14ac:dyDescent="0.2">
      <c r="E1799" s="18" t="s">
        <v>307</v>
      </c>
      <c r="T1799" s="8" t="s">
        <v>6534</v>
      </c>
    </row>
    <row r="1800" spans="5:96" ht="9.9" customHeight="1" x14ac:dyDescent="0.2">
      <c r="AG1800" s="8" t="s">
        <v>6533</v>
      </c>
      <c r="AL1800" s="8" t="s">
        <v>321</v>
      </c>
      <c r="AV1800" s="8" t="s">
        <v>4175</v>
      </c>
      <c r="BH1800" s="8" t="s">
        <v>6532</v>
      </c>
      <c r="BT1800" s="8" t="s">
        <v>6531</v>
      </c>
      <c r="CF1800" s="8" t="s">
        <v>6530</v>
      </c>
      <c r="CR1800" s="8" t="s">
        <v>613</v>
      </c>
    </row>
    <row r="1801" spans="5:96" ht="9.9" customHeight="1" x14ac:dyDescent="0.2">
      <c r="E1801" s="18" t="s">
        <v>299</v>
      </c>
      <c r="T1801" s="8" t="s">
        <v>6529</v>
      </c>
    </row>
    <row r="1802" spans="5:96" ht="9.9" customHeight="1" x14ac:dyDescent="0.2">
      <c r="AG1802" s="8" t="s">
        <v>6528</v>
      </c>
      <c r="AL1802" s="8" t="s">
        <v>259</v>
      </c>
      <c r="AV1802" s="8" t="s">
        <v>6527</v>
      </c>
      <c r="BH1802" s="8" t="s">
        <v>6526</v>
      </c>
      <c r="BT1802" s="8" t="s">
        <v>4718</v>
      </c>
      <c r="CF1802" s="8" t="s">
        <v>6525</v>
      </c>
      <c r="CR1802" s="8" t="s">
        <v>421</v>
      </c>
    </row>
    <row r="1803" spans="5:96" ht="9.9" customHeight="1" x14ac:dyDescent="0.2">
      <c r="E1803" s="18" t="s">
        <v>290</v>
      </c>
      <c r="T1803" s="8" t="s">
        <v>6524</v>
      </c>
    </row>
    <row r="1804" spans="5:96" ht="9.9" customHeight="1" x14ac:dyDescent="0.2">
      <c r="AG1804" s="8" t="s">
        <v>6523</v>
      </c>
      <c r="AL1804" s="8" t="s">
        <v>304</v>
      </c>
      <c r="AV1804" s="8" t="s">
        <v>6522</v>
      </c>
      <c r="BH1804" s="8" t="s">
        <v>6521</v>
      </c>
      <c r="BT1804" s="8" t="s">
        <v>4672</v>
      </c>
      <c r="CF1804" s="8" t="s">
        <v>4378</v>
      </c>
      <c r="CR1804" s="8" t="s">
        <v>421</v>
      </c>
    </row>
    <row r="1805" spans="5:96" ht="9.9" customHeight="1" x14ac:dyDescent="0.2">
      <c r="E1805" s="18" t="s">
        <v>281</v>
      </c>
      <c r="T1805" s="8" t="s">
        <v>6520</v>
      </c>
    </row>
    <row r="1806" spans="5:96" ht="9.9" customHeight="1" x14ac:dyDescent="0.2">
      <c r="AG1806" s="8" t="s">
        <v>6519</v>
      </c>
      <c r="AL1806" s="8" t="s">
        <v>232</v>
      </c>
      <c r="AV1806" s="8" t="s">
        <v>5955</v>
      </c>
      <c r="BH1806" s="8" t="s">
        <v>950</v>
      </c>
      <c r="BT1806" s="8" t="s">
        <v>6518</v>
      </c>
      <c r="CF1806" s="8" t="s">
        <v>6517</v>
      </c>
      <c r="CR1806" s="8" t="s">
        <v>1644</v>
      </c>
    </row>
    <row r="1807" spans="5:96" ht="9.9" customHeight="1" x14ac:dyDescent="0.2">
      <c r="E1807" s="18" t="s">
        <v>271</v>
      </c>
      <c r="T1807" s="8" t="s">
        <v>6516</v>
      </c>
    </row>
    <row r="1808" spans="5:96" ht="9.9" customHeight="1" x14ac:dyDescent="0.2">
      <c r="AG1808" s="8" t="s">
        <v>6515</v>
      </c>
      <c r="AL1808" s="8" t="s">
        <v>313</v>
      </c>
      <c r="AV1808" s="8" t="s">
        <v>6514</v>
      </c>
      <c r="BH1808" s="8" t="s">
        <v>1411</v>
      </c>
      <c r="BT1808" s="8" t="s">
        <v>1685</v>
      </c>
      <c r="CF1808" s="8" t="s">
        <v>6513</v>
      </c>
      <c r="CR1808" s="8" t="s">
        <v>1644</v>
      </c>
    </row>
    <row r="1809" spans="5:96" ht="9.9" customHeight="1" x14ac:dyDescent="0.2">
      <c r="E1809" s="18" t="s">
        <v>262</v>
      </c>
      <c r="T1809" s="8" t="s">
        <v>6512</v>
      </c>
    </row>
    <row r="1810" spans="5:96" ht="9.9" customHeight="1" x14ac:dyDescent="0.2">
      <c r="AG1810" s="8" t="s">
        <v>6511</v>
      </c>
      <c r="AL1810" s="8" t="s">
        <v>223</v>
      </c>
      <c r="AV1810" s="8" t="s">
        <v>6510</v>
      </c>
      <c r="BH1810" s="8" t="s">
        <v>6509</v>
      </c>
      <c r="BT1810" s="8" t="s">
        <v>6508</v>
      </c>
      <c r="CF1810" s="8" t="s">
        <v>3973</v>
      </c>
      <c r="CR1810" s="8" t="s">
        <v>1074</v>
      </c>
    </row>
    <row r="1811" spans="5:96" ht="9.9" customHeight="1" x14ac:dyDescent="0.2">
      <c r="E1811" s="18" t="s">
        <v>253</v>
      </c>
      <c r="T1811" s="8" t="s">
        <v>6507</v>
      </c>
    </row>
    <row r="1812" spans="5:96" ht="9.9" customHeight="1" x14ac:dyDescent="0.2">
      <c r="AG1812" s="8" t="s">
        <v>6506</v>
      </c>
      <c r="AL1812" s="8" t="s">
        <v>6505</v>
      </c>
      <c r="AV1812" s="8" t="s">
        <v>3319</v>
      </c>
      <c r="BH1812" s="8" t="s">
        <v>6504</v>
      </c>
      <c r="BT1812" s="8" t="s">
        <v>6503</v>
      </c>
      <c r="CF1812" s="8" t="s">
        <v>6502</v>
      </c>
      <c r="CR1812" s="8" t="s">
        <v>6364</v>
      </c>
    </row>
    <row r="1813" spans="5:96" ht="9.9" customHeight="1" x14ac:dyDescent="0.2">
      <c r="E1813" s="18" t="s">
        <v>244</v>
      </c>
      <c r="T1813" s="8" t="s">
        <v>6501</v>
      </c>
      <c r="W1813" s="17" t="s">
        <v>279</v>
      </c>
    </row>
    <row r="1814" spans="5:96" ht="9.9" customHeight="1" x14ac:dyDescent="0.2">
      <c r="AG1814" s="8" t="s">
        <v>6500</v>
      </c>
      <c r="AL1814" s="8" t="s">
        <v>515</v>
      </c>
      <c r="AV1814" s="8" t="s">
        <v>6499</v>
      </c>
      <c r="BH1814" s="8" t="s">
        <v>4409</v>
      </c>
      <c r="BT1814" s="8" t="s">
        <v>5948</v>
      </c>
      <c r="CF1814" s="8" t="s">
        <v>6498</v>
      </c>
      <c r="CR1814" s="8" t="s">
        <v>386</v>
      </c>
    </row>
    <row r="1815" spans="5:96" ht="9.9" customHeight="1" x14ac:dyDescent="0.2">
      <c r="E1815" s="18" t="s">
        <v>235</v>
      </c>
      <c r="T1815" s="8" t="s">
        <v>6497</v>
      </c>
    </row>
    <row r="1816" spans="5:96" ht="9.9" customHeight="1" x14ac:dyDescent="0.2">
      <c r="AG1816" s="8" t="s">
        <v>6496</v>
      </c>
      <c r="AL1816" s="8" t="s">
        <v>268</v>
      </c>
      <c r="AV1816" s="8" t="s">
        <v>6439</v>
      </c>
      <c r="BH1816" s="8" t="s">
        <v>6495</v>
      </c>
      <c r="BT1816" s="8" t="s">
        <v>6494</v>
      </c>
      <c r="CF1816" s="8" t="s">
        <v>6493</v>
      </c>
      <c r="CR1816" s="8" t="s">
        <v>1626</v>
      </c>
    </row>
    <row r="1817" spans="5:96" ht="9.9" customHeight="1" x14ac:dyDescent="0.2">
      <c r="E1817" s="18" t="s">
        <v>226</v>
      </c>
      <c r="T1817" s="8" t="s">
        <v>6492</v>
      </c>
    </row>
    <row r="1818" spans="5:96" ht="9.9" customHeight="1" x14ac:dyDescent="0.2">
      <c r="AG1818" s="8" t="s">
        <v>6491</v>
      </c>
      <c r="AL1818" s="8" t="s">
        <v>214</v>
      </c>
      <c r="AV1818" s="8" t="s">
        <v>2318</v>
      </c>
      <c r="BH1818" s="8" t="s">
        <v>6308</v>
      </c>
      <c r="BT1818" s="8" t="s">
        <v>6490</v>
      </c>
      <c r="CF1818" s="8" t="s">
        <v>6489</v>
      </c>
      <c r="CR1818" s="8" t="s">
        <v>1454</v>
      </c>
    </row>
    <row r="1819" spans="5:96" ht="9.9" customHeight="1" x14ac:dyDescent="0.2">
      <c r="E1819" s="18" t="s">
        <v>217</v>
      </c>
      <c r="T1819" s="8" t="s">
        <v>6488</v>
      </c>
    </row>
    <row r="1820" spans="5:96" ht="9.9" customHeight="1" x14ac:dyDescent="0.2">
      <c r="AG1820" s="8" t="s">
        <v>6487</v>
      </c>
      <c r="AL1820" s="8" t="s">
        <v>250</v>
      </c>
      <c r="AV1820" s="8" t="s">
        <v>6486</v>
      </c>
      <c r="BH1820" s="8" t="s">
        <v>6380</v>
      </c>
      <c r="BT1820" s="8" t="s">
        <v>6485</v>
      </c>
      <c r="CF1820" s="8" t="s">
        <v>5656</v>
      </c>
      <c r="CR1820" s="8" t="s">
        <v>1644</v>
      </c>
    </row>
    <row r="1821" spans="5:96" ht="9.9" customHeight="1" x14ac:dyDescent="0.2">
      <c r="E1821" s="18" t="s">
        <v>208</v>
      </c>
      <c r="T1821" s="8" t="s">
        <v>6484</v>
      </c>
    </row>
    <row r="1822" spans="5:96" ht="9.9" customHeight="1" x14ac:dyDescent="0.2">
      <c r="AG1822" s="18" t="s">
        <v>6483</v>
      </c>
      <c r="AL1822" s="8" t="s">
        <v>241</v>
      </c>
      <c r="AV1822" s="8" t="s">
        <v>6482</v>
      </c>
      <c r="BH1822" s="8" t="s">
        <v>6481</v>
      </c>
      <c r="BT1822" s="8" t="s">
        <v>6480</v>
      </c>
      <c r="CF1822" s="8" t="s">
        <v>6479</v>
      </c>
      <c r="CR1822" s="8" t="s">
        <v>1074</v>
      </c>
    </row>
    <row r="1823" spans="5:96" ht="9.9" customHeight="1" x14ac:dyDescent="0.2">
      <c r="E1823" s="18" t="s">
        <v>420</v>
      </c>
      <c r="T1823" s="8" t="s">
        <v>6478</v>
      </c>
    </row>
    <row r="1824" spans="5:96" ht="9.9" customHeight="1" x14ac:dyDescent="0.2">
      <c r="AG1824" s="8" t="s">
        <v>6477</v>
      </c>
      <c r="AL1824" s="8" t="s">
        <v>296</v>
      </c>
      <c r="AV1824" s="8" t="s">
        <v>6476</v>
      </c>
      <c r="BH1824" s="8" t="s">
        <v>6475</v>
      </c>
      <c r="BT1824" s="8" t="s">
        <v>1316</v>
      </c>
      <c r="CF1824" s="8" t="s">
        <v>6474</v>
      </c>
      <c r="CR1824" s="8" t="s">
        <v>460</v>
      </c>
    </row>
    <row r="1825" spans="5:20" ht="9.9" customHeight="1" x14ac:dyDescent="0.2">
      <c r="E1825" s="18" t="s">
        <v>6473</v>
      </c>
      <c r="T1825" s="8" t="s">
        <v>6472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6362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4456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363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30" t="s">
        <v>4588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30" t="s">
        <v>6215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6471</v>
      </c>
      <c r="CS1857" s="2" t="s">
        <v>338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9" t="s">
        <v>359</v>
      </c>
      <c r="T1858" s="28" t="s">
        <v>4585</v>
      </c>
      <c r="BD1858" s="1" t="s">
        <v>357</v>
      </c>
      <c r="BW1858" s="28" t="s">
        <v>6470</v>
      </c>
      <c r="CR1858" s="18" t="s">
        <v>65</v>
      </c>
      <c r="CS1858" s="1" t="s">
        <v>355</v>
      </c>
      <c r="DI1858" s="27"/>
    </row>
    <row r="1859" spans="1:113" ht="9.9" customHeight="1" x14ac:dyDescent="0.2">
      <c r="A1859" s="29" t="s">
        <v>354</v>
      </c>
      <c r="T1859" s="28" t="s">
        <v>4583</v>
      </c>
      <c r="BD1859" s="1" t="s">
        <v>353</v>
      </c>
      <c r="BW1859" s="28" t="s">
        <v>6469</v>
      </c>
      <c r="DI1859" s="27"/>
    </row>
    <row r="1860" spans="1:113" ht="9.9" customHeight="1" x14ac:dyDescent="0.2">
      <c r="A1860" s="29" t="s">
        <v>351</v>
      </c>
      <c r="T1860" s="28" t="s">
        <v>51</v>
      </c>
      <c r="BD1860" s="1" t="s">
        <v>350</v>
      </c>
      <c r="BW1860" s="28" t="s">
        <v>5197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6292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5" t="s">
        <v>6358</v>
      </c>
      <c r="CS1861" s="13" t="s">
        <v>338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9" t="s">
        <v>345</v>
      </c>
      <c r="B1863" s="91"/>
      <c r="C1863" s="91"/>
      <c r="D1863" s="91"/>
      <c r="E1863" s="91"/>
      <c r="F1863" s="2"/>
      <c r="G1863" s="2"/>
      <c r="H1863" s="90" t="s">
        <v>344</v>
      </c>
      <c r="I1863" s="91"/>
      <c r="J1863" s="91"/>
      <c r="K1863" s="91"/>
      <c r="L1863" s="91"/>
      <c r="M1863" s="91"/>
      <c r="N1863" s="91"/>
      <c r="O1863" s="91"/>
      <c r="P1863" s="91"/>
      <c r="Q1863" s="91"/>
      <c r="R1863" s="91"/>
      <c r="S1863" s="91"/>
      <c r="T1863" s="2"/>
      <c r="U1863" s="2"/>
      <c r="V1863" s="10"/>
      <c r="W1863" s="2"/>
      <c r="X1863" s="2"/>
      <c r="Y1863" s="2"/>
      <c r="Z1863" s="2"/>
      <c r="AA1863" s="90" t="s">
        <v>343</v>
      </c>
      <c r="AB1863" s="91"/>
      <c r="AC1863" s="91"/>
      <c r="AD1863" s="91"/>
      <c r="AE1863" s="91"/>
      <c r="AF1863" s="91"/>
      <c r="AG1863" s="91"/>
      <c r="AH1863" s="91"/>
      <c r="AI1863" s="91"/>
      <c r="AJ1863" s="2"/>
      <c r="AK1863" s="2"/>
      <c r="AL1863" s="10"/>
      <c r="AM1863" s="2"/>
      <c r="AN1863" s="2"/>
      <c r="AO1863" s="90" t="s">
        <v>342</v>
      </c>
      <c r="AP1863" s="91"/>
      <c r="AQ1863" s="91"/>
      <c r="AR1863" s="91"/>
      <c r="AS1863" s="91"/>
      <c r="AT1863" s="91"/>
      <c r="AU1863" s="91"/>
      <c r="AV1863" s="91"/>
      <c r="AW1863" s="91"/>
      <c r="AX1863" s="91"/>
      <c r="AY1863" s="2"/>
      <c r="AZ1863" s="2"/>
      <c r="BA1863" s="90" t="s">
        <v>341</v>
      </c>
      <c r="BB1863" s="91"/>
      <c r="BC1863" s="91"/>
      <c r="BD1863" s="91"/>
      <c r="BE1863" s="91"/>
      <c r="BF1863" s="91"/>
      <c r="BG1863" s="91"/>
      <c r="BH1863" s="91"/>
      <c r="BI1863" s="91"/>
      <c r="BJ1863" s="91"/>
      <c r="BK1863" s="2"/>
      <c r="BL1863" s="2"/>
      <c r="BM1863" s="90" t="s">
        <v>340</v>
      </c>
      <c r="BN1863" s="91"/>
      <c r="BO1863" s="91"/>
      <c r="BP1863" s="91"/>
      <c r="BQ1863" s="91"/>
      <c r="BR1863" s="91"/>
      <c r="BS1863" s="91"/>
      <c r="BT1863" s="91"/>
      <c r="BU1863" s="91"/>
      <c r="BV1863" s="91"/>
      <c r="BW1863" s="2"/>
      <c r="BX1863" s="2"/>
      <c r="BY1863" s="90" t="s">
        <v>339</v>
      </c>
      <c r="BZ1863" s="91"/>
      <c r="CA1863" s="91"/>
      <c r="CB1863" s="91"/>
      <c r="CC1863" s="91"/>
      <c r="CD1863" s="91"/>
      <c r="CE1863" s="91"/>
      <c r="CF1863" s="91"/>
      <c r="CG1863" s="91"/>
      <c r="CH1863" s="91"/>
      <c r="CI1863" s="2"/>
      <c r="CJ1863" s="2"/>
      <c r="CK1863" s="90" t="s">
        <v>338</v>
      </c>
      <c r="CL1863" s="91"/>
      <c r="CM1863" s="91"/>
      <c r="CN1863" s="91"/>
      <c r="CO1863" s="91"/>
      <c r="CP1863" s="91"/>
      <c r="CQ1863" s="91"/>
      <c r="CR1863" s="91"/>
      <c r="CS1863" s="91"/>
      <c r="CT1863" s="9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100"/>
      <c r="B1864" s="92"/>
      <c r="C1864" s="92"/>
      <c r="D1864" s="92"/>
      <c r="E1864" s="92"/>
      <c r="F1864" s="13"/>
      <c r="G1864" s="13"/>
      <c r="H1864" s="92"/>
      <c r="I1864" s="92"/>
      <c r="J1864" s="92"/>
      <c r="K1864" s="92"/>
      <c r="L1864" s="92"/>
      <c r="M1864" s="92"/>
      <c r="N1864" s="92"/>
      <c r="O1864" s="92"/>
      <c r="P1864" s="92"/>
      <c r="Q1864" s="92"/>
      <c r="R1864" s="92"/>
      <c r="S1864" s="92"/>
      <c r="T1864" s="13"/>
      <c r="U1864" s="13"/>
      <c r="V1864" s="14"/>
      <c r="W1864" s="13"/>
      <c r="X1864" s="13"/>
      <c r="Y1864" s="13"/>
      <c r="Z1864" s="13"/>
      <c r="AA1864" s="92"/>
      <c r="AB1864" s="92"/>
      <c r="AC1864" s="92"/>
      <c r="AD1864" s="92"/>
      <c r="AE1864" s="92"/>
      <c r="AF1864" s="92"/>
      <c r="AG1864" s="92"/>
      <c r="AH1864" s="92"/>
      <c r="AI1864" s="92"/>
      <c r="AJ1864" s="13"/>
      <c r="AK1864" s="13"/>
      <c r="AL1864" s="14"/>
      <c r="AM1864" s="13"/>
      <c r="AN1864" s="13"/>
      <c r="AO1864" s="92"/>
      <c r="AP1864" s="92"/>
      <c r="AQ1864" s="92"/>
      <c r="AR1864" s="92"/>
      <c r="AS1864" s="92"/>
      <c r="AT1864" s="92"/>
      <c r="AU1864" s="92"/>
      <c r="AV1864" s="92"/>
      <c r="AW1864" s="92"/>
      <c r="AX1864" s="92"/>
      <c r="AY1864" s="13"/>
      <c r="AZ1864" s="13"/>
      <c r="BA1864" s="92"/>
      <c r="BB1864" s="92"/>
      <c r="BC1864" s="92"/>
      <c r="BD1864" s="92"/>
      <c r="BE1864" s="92"/>
      <c r="BF1864" s="92"/>
      <c r="BG1864" s="92"/>
      <c r="BH1864" s="92"/>
      <c r="BI1864" s="92"/>
      <c r="BJ1864" s="92"/>
      <c r="BK1864" s="13"/>
      <c r="BL1864" s="13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13"/>
      <c r="BX1864" s="13"/>
      <c r="BY1864" s="92"/>
      <c r="BZ1864" s="92"/>
      <c r="CA1864" s="92"/>
      <c r="CB1864" s="92"/>
      <c r="CC1864" s="92"/>
      <c r="CD1864" s="92"/>
      <c r="CE1864" s="92"/>
      <c r="CF1864" s="92"/>
      <c r="CG1864" s="92"/>
      <c r="CH1864" s="92"/>
      <c r="CI1864" s="13"/>
      <c r="CJ1864" s="13"/>
      <c r="CK1864" s="92"/>
      <c r="CL1864" s="92"/>
      <c r="CM1864" s="92"/>
      <c r="CN1864" s="92"/>
      <c r="CO1864" s="92"/>
      <c r="CP1864" s="92"/>
      <c r="CQ1864" s="92"/>
      <c r="CR1864" s="92"/>
      <c r="CS1864" s="92"/>
      <c r="CT1864" s="92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6468</v>
      </c>
      <c r="BT1866" s="8" t="s">
        <v>6467</v>
      </c>
      <c r="CF1866" s="8" t="s">
        <v>6466</v>
      </c>
      <c r="CR1866" s="8" t="s">
        <v>1154</v>
      </c>
    </row>
    <row r="1867" spans="1:113" ht="9.9" customHeight="1" x14ac:dyDescent="0.2">
      <c r="E1867" s="18" t="s">
        <v>333</v>
      </c>
      <c r="T1867" s="8" t="s">
        <v>6465</v>
      </c>
    </row>
    <row r="1868" spans="1:113" ht="9.9" customHeight="1" x14ac:dyDescent="0.2">
      <c r="AG1868" s="8" t="s">
        <v>6464</v>
      </c>
      <c r="AL1868" s="8" t="s">
        <v>250</v>
      </c>
      <c r="AV1868" s="8" t="s">
        <v>3884</v>
      </c>
      <c r="BH1868" s="8" t="s">
        <v>6463</v>
      </c>
      <c r="BT1868" s="8" t="s">
        <v>1226</v>
      </c>
      <c r="CF1868" s="8" t="s">
        <v>6462</v>
      </c>
      <c r="CR1868" s="8" t="s">
        <v>492</v>
      </c>
    </row>
    <row r="1869" spans="1:113" ht="9.9" customHeight="1" x14ac:dyDescent="0.2">
      <c r="E1869" s="18" t="s">
        <v>324</v>
      </c>
      <c r="T1869" s="8" t="s">
        <v>6461</v>
      </c>
    </row>
    <row r="1870" spans="1:113" ht="9.9" customHeight="1" x14ac:dyDescent="0.2">
      <c r="AG1870" s="8" t="s">
        <v>6460</v>
      </c>
      <c r="AL1870" s="8" t="s">
        <v>304</v>
      </c>
      <c r="AV1870" s="8" t="s">
        <v>1097</v>
      </c>
      <c r="BH1870" s="8" t="s">
        <v>6459</v>
      </c>
      <c r="BT1870" s="8" t="s">
        <v>6458</v>
      </c>
      <c r="CF1870" s="8" t="s">
        <v>6457</v>
      </c>
      <c r="CR1870" s="8" t="s">
        <v>6456</v>
      </c>
    </row>
    <row r="1871" spans="1:113" ht="9.9" customHeight="1" x14ac:dyDescent="0.2">
      <c r="E1871" s="18" t="s">
        <v>316</v>
      </c>
      <c r="T1871" s="8" t="s">
        <v>6455</v>
      </c>
      <c r="W1871" s="17" t="s">
        <v>279</v>
      </c>
    </row>
    <row r="1872" spans="1:113" ht="9.9" customHeight="1" x14ac:dyDescent="0.2">
      <c r="AG1872" s="8" t="s">
        <v>6454</v>
      </c>
      <c r="AL1872" s="8" t="s">
        <v>232</v>
      </c>
      <c r="AV1872" s="8" t="s">
        <v>6453</v>
      </c>
      <c r="BH1872" s="8" t="s">
        <v>6452</v>
      </c>
      <c r="BT1872" s="8" t="s">
        <v>437</v>
      </c>
      <c r="CF1872" s="8" t="s">
        <v>6451</v>
      </c>
      <c r="CR1872" s="8" t="s">
        <v>586</v>
      </c>
    </row>
    <row r="1873" spans="5:96" ht="9.9" customHeight="1" x14ac:dyDescent="0.2">
      <c r="E1873" s="18" t="s">
        <v>307</v>
      </c>
      <c r="T1873" s="8" t="s">
        <v>6450</v>
      </c>
    </row>
    <row r="1874" spans="5:96" ht="9.9" customHeight="1" x14ac:dyDescent="0.2">
      <c r="AG1874" s="8" t="s">
        <v>6449</v>
      </c>
      <c r="AL1874" s="8" t="s">
        <v>313</v>
      </c>
      <c r="AV1874" s="8" t="s">
        <v>6448</v>
      </c>
      <c r="BH1874" s="8" t="s">
        <v>6447</v>
      </c>
      <c r="BT1874" s="8" t="s">
        <v>6446</v>
      </c>
      <c r="CF1874" s="8" t="s">
        <v>6445</v>
      </c>
      <c r="CR1874" s="8" t="s">
        <v>6444</v>
      </c>
    </row>
    <row r="1875" spans="5:96" ht="9.9" customHeight="1" x14ac:dyDescent="0.2">
      <c r="E1875" s="18" t="s">
        <v>299</v>
      </c>
      <c r="T1875" s="8" t="s">
        <v>6443</v>
      </c>
      <c r="W1875" s="17" t="s">
        <v>279</v>
      </c>
    </row>
    <row r="1876" spans="5:96" ht="9.9" customHeight="1" x14ac:dyDescent="0.2">
      <c r="AG1876" s="8" t="s">
        <v>6442</v>
      </c>
      <c r="AL1876" s="8" t="s">
        <v>296</v>
      </c>
      <c r="AV1876" s="8" t="s">
        <v>6441</v>
      </c>
      <c r="BH1876" s="8" t="s">
        <v>6440</v>
      </c>
      <c r="BT1876" s="8" t="s">
        <v>6439</v>
      </c>
      <c r="CF1876" s="8" t="s">
        <v>6438</v>
      </c>
      <c r="CR1876" s="8" t="s">
        <v>572</v>
      </c>
    </row>
    <row r="1877" spans="5:96" ht="9.9" customHeight="1" x14ac:dyDescent="0.2">
      <c r="E1877" s="18" t="s">
        <v>290</v>
      </c>
      <c r="T1877" s="8" t="s">
        <v>6437</v>
      </c>
    </row>
    <row r="1878" spans="5:96" ht="9.9" customHeight="1" x14ac:dyDescent="0.2">
      <c r="AG1878" s="8" t="s">
        <v>6436</v>
      </c>
      <c r="AL1878" s="8" t="s">
        <v>223</v>
      </c>
      <c r="AV1878" s="8" t="s">
        <v>6435</v>
      </c>
      <c r="BH1878" s="8" t="s">
        <v>6434</v>
      </c>
      <c r="BT1878" s="8" t="s">
        <v>6433</v>
      </c>
      <c r="CF1878" s="8" t="s">
        <v>6432</v>
      </c>
      <c r="CR1878" s="8" t="s">
        <v>421</v>
      </c>
    </row>
    <row r="1879" spans="5:96" ht="9.9" customHeight="1" x14ac:dyDescent="0.2">
      <c r="E1879" s="18" t="s">
        <v>281</v>
      </c>
      <c r="T1879" s="8" t="s">
        <v>6431</v>
      </c>
    </row>
    <row r="1880" spans="5:96" ht="9.9" customHeight="1" x14ac:dyDescent="0.2">
      <c r="AG1880" s="8" t="s">
        <v>6430</v>
      </c>
      <c r="AL1880" s="8" t="s">
        <v>268</v>
      </c>
      <c r="AV1880" s="8" t="s">
        <v>6429</v>
      </c>
      <c r="BH1880" s="8" t="s">
        <v>6428</v>
      </c>
      <c r="BT1880" s="8" t="s">
        <v>5692</v>
      </c>
      <c r="CF1880" s="8" t="s">
        <v>6427</v>
      </c>
      <c r="CR1880" s="8" t="s">
        <v>272</v>
      </c>
    </row>
    <row r="1881" spans="5:96" ht="9.9" customHeight="1" x14ac:dyDescent="0.2">
      <c r="E1881" s="18" t="s">
        <v>271</v>
      </c>
      <c r="T1881" s="8" t="s">
        <v>6426</v>
      </c>
    </row>
    <row r="1882" spans="5:96" ht="9.9" customHeight="1" x14ac:dyDescent="0.2">
      <c r="AG1882" s="18" t="s">
        <v>6425</v>
      </c>
      <c r="AL1882" s="8" t="s">
        <v>241</v>
      </c>
      <c r="AV1882" s="8" t="s">
        <v>2126</v>
      </c>
      <c r="BH1882" s="8" t="s">
        <v>6424</v>
      </c>
      <c r="BT1882" s="8" t="s">
        <v>5203</v>
      </c>
      <c r="CF1882" s="8" t="s">
        <v>6423</v>
      </c>
      <c r="CR1882" s="8" t="s">
        <v>572</v>
      </c>
    </row>
    <row r="1883" spans="5:96" ht="9.9" customHeight="1" x14ac:dyDescent="0.2">
      <c r="E1883" s="18" t="s">
        <v>262</v>
      </c>
      <c r="T1883" s="8" t="s">
        <v>6422</v>
      </c>
    </row>
    <row r="1884" spans="5:96" ht="9.9" customHeight="1" x14ac:dyDescent="0.2">
      <c r="AG1884" s="8" t="s">
        <v>6421</v>
      </c>
      <c r="AL1884" s="8" t="s">
        <v>214</v>
      </c>
      <c r="AV1884" s="8" t="s">
        <v>4109</v>
      </c>
      <c r="BH1884" s="8" t="s">
        <v>6420</v>
      </c>
      <c r="BT1884" s="8" t="s">
        <v>2600</v>
      </c>
      <c r="CF1884" s="8" t="s">
        <v>5464</v>
      </c>
      <c r="CR1884" s="8" t="s">
        <v>227</v>
      </c>
    </row>
    <row r="1885" spans="5:96" ht="9.9" customHeight="1" x14ac:dyDescent="0.2">
      <c r="E1885" s="18" t="s">
        <v>253</v>
      </c>
      <c r="T1885" s="8" t="s">
        <v>6419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6362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4456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363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30" t="s">
        <v>147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30" t="s">
        <v>6218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6418</v>
      </c>
      <c r="CS1931" s="2" t="s">
        <v>338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9" t="s">
        <v>359</v>
      </c>
      <c r="T1932" s="28" t="s">
        <v>417</v>
      </c>
      <c r="BD1932" s="1" t="s">
        <v>357</v>
      </c>
      <c r="BW1932" s="28" t="s">
        <v>6417</v>
      </c>
      <c r="CR1932" s="18" t="s">
        <v>79</v>
      </c>
      <c r="CS1932" s="1" t="s">
        <v>355</v>
      </c>
      <c r="DI1932" s="27"/>
    </row>
    <row r="1933" spans="1:113" ht="9.9" customHeight="1" x14ac:dyDescent="0.2">
      <c r="A1933" s="29" t="s">
        <v>354</v>
      </c>
      <c r="T1933" s="28" t="s">
        <v>148</v>
      </c>
      <c r="BD1933" s="1" t="s">
        <v>353</v>
      </c>
      <c r="BW1933" s="28" t="s">
        <v>6416</v>
      </c>
      <c r="DI1933" s="27"/>
    </row>
    <row r="1934" spans="1:113" ht="9.9" customHeight="1" x14ac:dyDescent="0.2">
      <c r="A1934" s="29" t="s">
        <v>351</v>
      </c>
      <c r="T1934" s="28" t="s">
        <v>51</v>
      </c>
      <c r="BD1934" s="1" t="s">
        <v>350</v>
      </c>
      <c r="BW1934" s="28" t="s">
        <v>4581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6292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5" t="s">
        <v>6358</v>
      </c>
      <c r="CS1935" s="13" t="s">
        <v>338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9" t="s">
        <v>345</v>
      </c>
      <c r="B1937" s="91"/>
      <c r="C1937" s="91"/>
      <c r="D1937" s="91"/>
      <c r="E1937" s="91"/>
      <c r="F1937" s="2"/>
      <c r="G1937" s="2"/>
      <c r="H1937" s="90" t="s">
        <v>344</v>
      </c>
      <c r="I1937" s="91"/>
      <c r="J1937" s="91"/>
      <c r="K1937" s="91"/>
      <c r="L1937" s="91"/>
      <c r="M1937" s="91"/>
      <c r="N1937" s="91"/>
      <c r="O1937" s="91"/>
      <c r="P1937" s="91"/>
      <c r="Q1937" s="91"/>
      <c r="R1937" s="91"/>
      <c r="S1937" s="91"/>
      <c r="T1937" s="2"/>
      <c r="U1937" s="2"/>
      <c r="V1937" s="10"/>
      <c r="W1937" s="2"/>
      <c r="X1937" s="2"/>
      <c r="Y1937" s="2"/>
      <c r="Z1937" s="2"/>
      <c r="AA1937" s="90" t="s">
        <v>343</v>
      </c>
      <c r="AB1937" s="91"/>
      <c r="AC1937" s="91"/>
      <c r="AD1937" s="91"/>
      <c r="AE1937" s="91"/>
      <c r="AF1937" s="91"/>
      <c r="AG1937" s="91"/>
      <c r="AH1937" s="91"/>
      <c r="AI1937" s="91"/>
      <c r="AJ1937" s="2"/>
      <c r="AK1937" s="2"/>
      <c r="AL1937" s="10"/>
      <c r="AM1937" s="2"/>
      <c r="AN1937" s="2"/>
      <c r="AO1937" s="90" t="s">
        <v>342</v>
      </c>
      <c r="AP1937" s="91"/>
      <c r="AQ1937" s="91"/>
      <c r="AR1937" s="91"/>
      <c r="AS1937" s="91"/>
      <c r="AT1937" s="91"/>
      <c r="AU1937" s="91"/>
      <c r="AV1937" s="91"/>
      <c r="AW1937" s="91"/>
      <c r="AX1937" s="91"/>
      <c r="AY1937" s="2"/>
      <c r="AZ1937" s="2"/>
      <c r="BA1937" s="90" t="s">
        <v>341</v>
      </c>
      <c r="BB1937" s="91"/>
      <c r="BC1937" s="91"/>
      <c r="BD1937" s="91"/>
      <c r="BE1937" s="91"/>
      <c r="BF1937" s="91"/>
      <c r="BG1937" s="91"/>
      <c r="BH1937" s="91"/>
      <c r="BI1937" s="91"/>
      <c r="BJ1937" s="91"/>
      <c r="BK1937" s="2"/>
      <c r="BL1937" s="2"/>
      <c r="BM1937" s="90" t="s">
        <v>340</v>
      </c>
      <c r="BN1937" s="91"/>
      <c r="BO1937" s="91"/>
      <c r="BP1937" s="91"/>
      <c r="BQ1937" s="91"/>
      <c r="BR1937" s="91"/>
      <c r="BS1937" s="91"/>
      <c r="BT1937" s="91"/>
      <c r="BU1937" s="91"/>
      <c r="BV1937" s="91"/>
      <c r="BW1937" s="2"/>
      <c r="BX1937" s="2"/>
      <c r="BY1937" s="90" t="s">
        <v>339</v>
      </c>
      <c r="BZ1937" s="91"/>
      <c r="CA1937" s="91"/>
      <c r="CB1937" s="91"/>
      <c r="CC1937" s="91"/>
      <c r="CD1937" s="91"/>
      <c r="CE1937" s="91"/>
      <c r="CF1937" s="91"/>
      <c r="CG1937" s="91"/>
      <c r="CH1937" s="91"/>
      <c r="CI1937" s="2"/>
      <c r="CJ1937" s="2"/>
      <c r="CK1937" s="90" t="s">
        <v>338</v>
      </c>
      <c r="CL1937" s="91"/>
      <c r="CM1937" s="91"/>
      <c r="CN1937" s="91"/>
      <c r="CO1937" s="91"/>
      <c r="CP1937" s="91"/>
      <c r="CQ1937" s="91"/>
      <c r="CR1937" s="91"/>
      <c r="CS1937" s="91"/>
      <c r="CT1937" s="9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100"/>
      <c r="B1938" s="92"/>
      <c r="C1938" s="92"/>
      <c r="D1938" s="92"/>
      <c r="E1938" s="92"/>
      <c r="F1938" s="13"/>
      <c r="G1938" s="13"/>
      <c r="H1938" s="92"/>
      <c r="I1938" s="92"/>
      <c r="J1938" s="92"/>
      <c r="K1938" s="92"/>
      <c r="L1938" s="92"/>
      <c r="M1938" s="92"/>
      <c r="N1938" s="92"/>
      <c r="O1938" s="92"/>
      <c r="P1938" s="92"/>
      <c r="Q1938" s="92"/>
      <c r="R1938" s="92"/>
      <c r="S1938" s="92"/>
      <c r="T1938" s="13"/>
      <c r="U1938" s="13"/>
      <c r="V1938" s="14"/>
      <c r="W1938" s="13"/>
      <c r="X1938" s="13"/>
      <c r="Y1938" s="13"/>
      <c r="Z1938" s="13"/>
      <c r="AA1938" s="92"/>
      <c r="AB1938" s="92"/>
      <c r="AC1938" s="92"/>
      <c r="AD1938" s="92"/>
      <c r="AE1938" s="92"/>
      <c r="AF1938" s="92"/>
      <c r="AG1938" s="92"/>
      <c r="AH1938" s="92"/>
      <c r="AI1938" s="92"/>
      <c r="AJ1938" s="13"/>
      <c r="AK1938" s="13"/>
      <c r="AL1938" s="14"/>
      <c r="AM1938" s="13"/>
      <c r="AN1938" s="13"/>
      <c r="AO1938" s="92"/>
      <c r="AP1938" s="92"/>
      <c r="AQ1938" s="92"/>
      <c r="AR1938" s="92"/>
      <c r="AS1938" s="92"/>
      <c r="AT1938" s="92"/>
      <c r="AU1938" s="92"/>
      <c r="AV1938" s="92"/>
      <c r="AW1938" s="92"/>
      <c r="AX1938" s="92"/>
      <c r="AY1938" s="13"/>
      <c r="AZ1938" s="13"/>
      <c r="BA1938" s="92"/>
      <c r="BB1938" s="92"/>
      <c r="BC1938" s="92"/>
      <c r="BD1938" s="92"/>
      <c r="BE1938" s="92"/>
      <c r="BF1938" s="92"/>
      <c r="BG1938" s="92"/>
      <c r="BH1938" s="92"/>
      <c r="BI1938" s="92"/>
      <c r="BJ1938" s="92"/>
      <c r="BK1938" s="13"/>
      <c r="BL1938" s="13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13"/>
      <c r="BX1938" s="13"/>
      <c r="BY1938" s="92"/>
      <c r="BZ1938" s="92"/>
      <c r="CA1938" s="92"/>
      <c r="CB1938" s="92"/>
      <c r="CC1938" s="92"/>
      <c r="CD1938" s="92"/>
      <c r="CE1938" s="92"/>
      <c r="CF1938" s="92"/>
      <c r="CG1938" s="92"/>
      <c r="CH1938" s="92"/>
      <c r="CI1938" s="13"/>
      <c r="CJ1938" s="13"/>
      <c r="CK1938" s="92"/>
      <c r="CL1938" s="92"/>
      <c r="CM1938" s="92"/>
      <c r="CN1938" s="92"/>
      <c r="CO1938" s="92"/>
      <c r="CP1938" s="92"/>
      <c r="CQ1938" s="92"/>
      <c r="CR1938" s="92"/>
      <c r="CS1938" s="92"/>
      <c r="CT1938" s="92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6415</v>
      </c>
      <c r="BT1940" s="8" t="s">
        <v>3182</v>
      </c>
      <c r="CF1940" s="8" t="s">
        <v>6414</v>
      </c>
      <c r="CR1940" s="8" t="s">
        <v>1154</v>
      </c>
    </row>
    <row r="1941" spans="1:113" ht="9.9" customHeight="1" x14ac:dyDescent="0.2">
      <c r="E1941" s="18" t="s">
        <v>333</v>
      </c>
      <c r="T1941" s="8" t="s">
        <v>6413</v>
      </c>
    </row>
    <row r="1942" spans="1:113" ht="9.9" customHeight="1" x14ac:dyDescent="0.2">
      <c r="AG1942" s="8" t="s">
        <v>6412</v>
      </c>
      <c r="AL1942" s="8" t="s">
        <v>313</v>
      </c>
      <c r="AV1942" s="8" t="s">
        <v>4286</v>
      </c>
      <c r="BH1942" s="8" t="s">
        <v>6411</v>
      </c>
      <c r="BT1942" s="8" t="s">
        <v>6410</v>
      </c>
      <c r="CF1942" s="8" t="s">
        <v>6409</v>
      </c>
      <c r="CR1942" s="8" t="s">
        <v>400</v>
      </c>
    </row>
    <row r="1943" spans="1:113" ht="9.9" customHeight="1" x14ac:dyDescent="0.2">
      <c r="E1943" s="18" t="s">
        <v>324</v>
      </c>
      <c r="T1943" s="8" t="s">
        <v>6408</v>
      </c>
    </row>
    <row r="1944" spans="1:113" ht="9.9" customHeight="1" x14ac:dyDescent="0.2">
      <c r="AG1944" s="8" t="s">
        <v>6407</v>
      </c>
      <c r="AL1944" s="8" t="s">
        <v>250</v>
      </c>
      <c r="AV1944" s="8" t="s">
        <v>6406</v>
      </c>
      <c r="BH1944" s="8" t="s">
        <v>1457</v>
      </c>
      <c r="BT1944" s="8" t="s">
        <v>6405</v>
      </c>
      <c r="CF1944" s="8" t="s">
        <v>3431</v>
      </c>
      <c r="CR1944" s="8" t="s">
        <v>379</v>
      </c>
    </row>
    <row r="1945" spans="1:113" ht="9.9" customHeight="1" x14ac:dyDescent="0.2">
      <c r="E1945" s="18" t="s">
        <v>316</v>
      </c>
      <c r="T1945" s="8" t="s">
        <v>6404</v>
      </c>
    </row>
    <row r="1946" spans="1:113" ht="9.9" customHeight="1" x14ac:dyDescent="0.2">
      <c r="AG1946" s="18" t="s">
        <v>6403</v>
      </c>
      <c r="AL1946" s="8" t="s">
        <v>241</v>
      </c>
      <c r="AV1946" s="8" t="s">
        <v>5792</v>
      </c>
      <c r="BH1946" s="8" t="s">
        <v>6402</v>
      </c>
      <c r="BT1946" s="8" t="s">
        <v>6401</v>
      </c>
      <c r="CF1946" s="8" t="s">
        <v>6400</v>
      </c>
      <c r="CR1946" s="8" t="s">
        <v>1713</v>
      </c>
    </row>
    <row r="1947" spans="1:113" ht="9.9" customHeight="1" x14ac:dyDescent="0.2">
      <c r="E1947" s="18" t="s">
        <v>307</v>
      </c>
      <c r="T1947" s="8" t="s">
        <v>6399</v>
      </c>
    </row>
    <row r="1948" spans="1:113" ht="9.9" customHeight="1" x14ac:dyDescent="0.2">
      <c r="AG1948" s="8" t="s">
        <v>6398</v>
      </c>
      <c r="AL1948" s="8" t="s">
        <v>268</v>
      </c>
      <c r="AV1948" s="8" t="s">
        <v>6397</v>
      </c>
      <c r="BH1948" s="8" t="s">
        <v>4468</v>
      </c>
      <c r="BT1948" s="8" t="s">
        <v>2653</v>
      </c>
      <c r="CF1948" s="8" t="s">
        <v>6396</v>
      </c>
      <c r="CR1948" s="8" t="s">
        <v>263</v>
      </c>
    </row>
    <row r="1949" spans="1:113" ht="9.9" customHeight="1" x14ac:dyDescent="0.2">
      <c r="E1949" s="18" t="s">
        <v>299</v>
      </c>
      <c r="T1949" s="8" t="s">
        <v>6395</v>
      </c>
    </row>
    <row r="1950" spans="1:113" ht="9.9" customHeight="1" x14ac:dyDescent="0.2">
      <c r="AG1950" s="8" t="s">
        <v>6394</v>
      </c>
      <c r="AL1950" s="8" t="s">
        <v>214</v>
      </c>
      <c r="AV1950" s="8" t="s">
        <v>3182</v>
      </c>
      <c r="BH1950" s="8" t="s">
        <v>6393</v>
      </c>
      <c r="BT1950" s="8" t="s">
        <v>6392</v>
      </c>
      <c r="CF1950" s="8" t="s">
        <v>6391</v>
      </c>
      <c r="CR1950" s="8" t="s">
        <v>379</v>
      </c>
    </row>
    <row r="1951" spans="1:113" ht="9.9" customHeight="1" x14ac:dyDescent="0.2">
      <c r="E1951" s="18" t="s">
        <v>290</v>
      </c>
      <c r="T1951" s="8" t="s">
        <v>6390</v>
      </c>
    </row>
    <row r="1952" spans="1:113" ht="9.9" customHeight="1" x14ac:dyDescent="0.2">
      <c r="AG1952" s="8" t="s">
        <v>6389</v>
      </c>
      <c r="AL1952" s="8" t="s">
        <v>232</v>
      </c>
      <c r="AV1952" s="8" t="s">
        <v>6388</v>
      </c>
      <c r="BH1952" s="8" t="s">
        <v>5060</v>
      </c>
      <c r="BT1952" s="8" t="s">
        <v>639</v>
      </c>
      <c r="CF1952" s="8" t="s">
        <v>6387</v>
      </c>
      <c r="CR1952" s="8" t="s">
        <v>548</v>
      </c>
    </row>
    <row r="1953" spans="5:96" ht="9.9" customHeight="1" x14ac:dyDescent="0.2">
      <c r="E1953" s="18" t="s">
        <v>281</v>
      </c>
      <c r="T1953" s="8" t="s">
        <v>6386</v>
      </c>
    </row>
    <row r="1954" spans="5:96" ht="9.9" customHeight="1" x14ac:dyDescent="0.2">
      <c r="AG1954" s="8" t="s">
        <v>6385</v>
      </c>
      <c r="AL1954" s="8" t="s">
        <v>304</v>
      </c>
      <c r="AV1954" s="8" t="s">
        <v>6384</v>
      </c>
      <c r="BH1954" s="8" t="s">
        <v>6383</v>
      </c>
      <c r="BT1954" s="8" t="s">
        <v>6382</v>
      </c>
      <c r="CF1954" s="8" t="s">
        <v>4920</v>
      </c>
      <c r="CR1954" s="8" t="s">
        <v>236</v>
      </c>
    </row>
    <row r="1955" spans="5:96" ht="9.9" customHeight="1" x14ac:dyDescent="0.2">
      <c r="E1955" s="18" t="s">
        <v>271</v>
      </c>
      <c r="T1955" s="8" t="s">
        <v>6381</v>
      </c>
    </row>
    <row r="1956" spans="5:96" ht="9.9" customHeight="1" x14ac:dyDescent="0.2">
      <c r="AG1956" s="8" t="s">
        <v>2697</v>
      </c>
      <c r="AL1956" s="8" t="s">
        <v>296</v>
      </c>
      <c r="AV1956" s="8" t="s">
        <v>4158</v>
      </c>
      <c r="BH1956" s="8" t="s">
        <v>6380</v>
      </c>
      <c r="BT1956" s="8" t="s">
        <v>5273</v>
      </c>
      <c r="CF1956" s="8" t="s">
        <v>6379</v>
      </c>
      <c r="CR1956" s="8" t="s">
        <v>440</v>
      </c>
    </row>
    <row r="1957" spans="5:96" ht="9.9" customHeight="1" x14ac:dyDescent="0.2">
      <c r="E1957" s="18" t="s">
        <v>262</v>
      </c>
      <c r="T1957" s="8" t="s">
        <v>6378</v>
      </c>
    </row>
    <row r="1958" spans="5:96" ht="9.9" customHeight="1" x14ac:dyDescent="0.2">
      <c r="AG1958" s="8" t="s">
        <v>6377</v>
      </c>
      <c r="AL1958" s="8" t="s">
        <v>223</v>
      </c>
      <c r="AV1958" s="8" t="s">
        <v>1617</v>
      </c>
      <c r="BH1958" s="8" t="s">
        <v>4696</v>
      </c>
      <c r="BT1958" s="8" t="s">
        <v>6376</v>
      </c>
      <c r="CF1958" s="8" t="s">
        <v>6375</v>
      </c>
      <c r="CR1958" s="8" t="s">
        <v>245</v>
      </c>
    </row>
    <row r="1959" spans="5:96" ht="9.9" customHeight="1" x14ac:dyDescent="0.2">
      <c r="E1959" s="18" t="s">
        <v>253</v>
      </c>
      <c r="T1959" s="8" t="s">
        <v>6374</v>
      </c>
    </row>
    <row r="1960" spans="5:96" ht="9.9" customHeight="1" x14ac:dyDescent="0.2">
      <c r="AG1960" s="8" t="s">
        <v>6373</v>
      </c>
      <c r="AL1960" s="8" t="s">
        <v>277</v>
      </c>
      <c r="AV1960" s="8" t="s">
        <v>6372</v>
      </c>
      <c r="BH1960" s="8" t="s">
        <v>6322</v>
      </c>
      <c r="BT1960" s="8" t="s">
        <v>6371</v>
      </c>
      <c r="CF1960" s="8" t="s">
        <v>6370</v>
      </c>
      <c r="CR1960" s="8" t="s">
        <v>3707</v>
      </c>
    </row>
    <row r="1961" spans="5:96" ht="9.9" customHeight="1" x14ac:dyDescent="0.2">
      <c r="E1961" s="18" t="s">
        <v>244</v>
      </c>
      <c r="T1961" s="8" t="s">
        <v>6369</v>
      </c>
      <c r="W1961" s="17" t="s">
        <v>279</v>
      </c>
    </row>
    <row r="1962" spans="5:96" ht="9.9" customHeight="1" x14ac:dyDescent="0.2">
      <c r="AG1962" s="8" t="s">
        <v>6368</v>
      </c>
      <c r="AL1962" s="8" t="s">
        <v>259</v>
      </c>
      <c r="AV1962" s="8" t="s">
        <v>6367</v>
      </c>
      <c r="BH1962" s="8" t="s">
        <v>6366</v>
      </c>
      <c r="BT1962" s="8" t="s">
        <v>2471</v>
      </c>
      <c r="CF1962" s="8" t="s">
        <v>6365</v>
      </c>
      <c r="CR1962" s="8" t="s">
        <v>6364</v>
      </c>
    </row>
    <row r="1963" spans="5:96" ht="9.9" customHeight="1" x14ac:dyDescent="0.2">
      <c r="E1963" s="18" t="s">
        <v>235</v>
      </c>
      <c r="T1963" s="8" t="s">
        <v>6363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6362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4456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363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362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30" t="s">
        <v>154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30" t="s">
        <v>6226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6361</v>
      </c>
      <c r="CS2005" s="2" t="s">
        <v>338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9" t="s">
        <v>359</v>
      </c>
      <c r="T2006" s="28" t="s">
        <v>358</v>
      </c>
      <c r="BD2006" s="1" t="s">
        <v>357</v>
      </c>
      <c r="BW2006" s="28" t="s">
        <v>6360</v>
      </c>
      <c r="CR2006" s="18" t="s">
        <v>87</v>
      </c>
      <c r="CS2006" s="1" t="s">
        <v>355</v>
      </c>
      <c r="DI2006" s="27"/>
    </row>
    <row r="2007" spans="1:113" ht="9.9" customHeight="1" x14ac:dyDescent="0.2">
      <c r="A2007" s="29" t="s">
        <v>354</v>
      </c>
      <c r="T2007" s="28" t="s">
        <v>155</v>
      </c>
      <c r="BD2007" s="1" t="s">
        <v>353</v>
      </c>
      <c r="BW2007" s="28" t="s">
        <v>6359</v>
      </c>
      <c r="DI2007" s="27"/>
    </row>
    <row r="2008" spans="1:113" ht="9.9" customHeight="1" x14ac:dyDescent="0.2">
      <c r="A2008" s="29" t="s">
        <v>351</v>
      </c>
      <c r="T2008" s="28" t="s">
        <v>156</v>
      </c>
      <c r="BD2008" s="1" t="s">
        <v>350</v>
      </c>
      <c r="BW2008" s="28" t="s">
        <v>4451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348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6292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5" t="s">
        <v>6358</v>
      </c>
      <c r="CS2009" s="13" t="s">
        <v>338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9" t="s">
        <v>345</v>
      </c>
      <c r="B2011" s="91"/>
      <c r="C2011" s="91"/>
      <c r="D2011" s="91"/>
      <c r="E2011" s="91"/>
      <c r="F2011" s="2"/>
      <c r="G2011" s="2"/>
      <c r="H2011" s="90" t="s">
        <v>344</v>
      </c>
      <c r="I2011" s="91"/>
      <c r="J2011" s="91"/>
      <c r="K2011" s="91"/>
      <c r="L2011" s="91"/>
      <c r="M2011" s="91"/>
      <c r="N2011" s="91"/>
      <c r="O2011" s="91"/>
      <c r="P2011" s="91"/>
      <c r="Q2011" s="91"/>
      <c r="R2011" s="91"/>
      <c r="S2011" s="91"/>
      <c r="T2011" s="2"/>
      <c r="U2011" s="2"/>
      <c r="V2011" s="10"/>
      <c r="W2011" s="2"/>
      <c r="X2011" s="2"/>
      <c r="Y2011" s="2"/>
      <c r="Z2011" s="2"/>
      <c r="AA2011" s="90" t="s">
        <v>343</v>
      </c>
      <c r="AB2011" s="91"/>
      <c r="AC2011" s="91"/>
      <c r="AD2011" s="91"/>
      <c r="AE2011" s="91"/>
      <c r="AF2011" s="91"/>
      <c r="AG2011" s="91"/>
      <c r="AH2011" s="91"/>
      <c r="AI2011" s="91"/>
      <c r="AJ2011" s="2"/>
      <c r="AK2011" s="2"/>
      <c r="AL2011" s="10"/>
      <c r="AM2011" s="2"/>
      <c r="AN2011" s="2"/>
      <c r="AO2011" s="90" t="s">
        <v>342</v>
      </c>
      <c r="AP2011" s="91"/>
      <c r="AQ2011" s="91"/>
      <c r="AR2011" s="91"/>
      <c r="AS2011" s="91"/>
      <c r="AT2011" s="91"/>
      <c r="AU2011" s="91"/>
      <c r="AV2011" s="91"/>
      <c r="AW2011" s="91"/>
      <c r="AX2011" s="91"/>
      <c r="AY2011" s="2"/>
      <c r="AZ2011" s="2"/>
      <c r="BA2011" s="90" t="s">
        <v>341</v>
      </c>
      <c r="BB2011" s="91"/>
      <c r="BC2011" s="91"/>
      <c r="BD2011" s="91"/>
      <c r="BE2011" s="91"/>
      <c r="BF2011" s="91"/>
      <c r="BG2011" s="91"/>
      <c r="BH2011" s="91"/>
      <c r="BI2011" s="91"/>
      <c r="BJ2011" s="91"/>
      <c r="BK2011" s="2"/>
      <c r="BL2011" s="2"/>
      <c r="BM2011" s="90" t="s">
        <v>340</v>
      </c>
      <c r="BN2011" s="91"/>
      <c r="BO2011" s="91"/>
      <c r="BP2011" s="91"/>
      <c r="BQ2011" s="91"/>
      <c r="BR2011" s="91"/>
      <c r="BS2011" s="91"/>
      <c r="BT2011" s="91"/>
      <c r="BU2011" s="91"/>
      <c r="BV2011" s="91"/>
      <c r="BW2011" s="2"/>
      <c r="BX2011" s="2"/>
      <c r="BY2011" s="90" t="s">
        <v>339</v>
      </c>
      <c r="BZ2011" s="91"/>
      <c r="CA2011" s="91"/>
      <c r="CB2011" s="91"/>
      <c r="CC2011" s="91"/>
      <c r="CD2011" s="91"/>
      <c r="CE2011" s="91"/>
      <c r="CF2011" s="91"/>
      <c r="CG2011" s="91"/>
      <c r="CH2011" s="91"/>
      <c r="CI2011" s="2"/>
      <c r="CJ2011" s="2"/>
      <c r="CK2011" s="90" t="s">
        <v>338</v>
      </c>
      <c r="CL2011" s="91"/>
      <c r="CM2011" s="91"/>
      <c r="CN2011" s="91"/>
      <c r="CO2011" s="91"/>
      <c r="CP2011" s="91"/>
      <c r="CQ2011" s="91"/>
      <c r="CR2011" s="91"/>
      <c r="CS2011" s="91"/>
      <c r="CT2011" s="91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100"/>
      <c r="B2012" s="92"/>
      <c r="C2012" s="92"/>
      <c r="D2012" s="92"/>
      <c r="E2012" s="92"/>
      <c r="F2012" s="13"/>
      <c r="G2012" s="13"/>
      <c r="H2012" s="92"/>
      <c r="I2012" s="92"/>
      <c r="J2012" s="92"/>
      <c r="K2012" s="92"/>
      <c r="L2012" s="92"/>
      <c r="M2012" s="92"/>
      <c r="N2012" s="92"/>
      <c r="O2012" s="92"/>
      <c r="P2012" s="92"/>
      <c r="Q2012" s="92"/>
      <c r="R2012" s="92"/>
      <c r="S2012" s="92"/>
      <c r="T2012" s="13"/>
      <c r="U2012" s="13"/>
      <c r="V2012" s="14"/>
      <c r="W2012" s="13"/>
      <c r="X2012" s="13"/>
      <c r="Y2012" s="13"/>
      <c r="Z2012" s="13"/>
      <c r="AA2012" s="92"/>
      <c r="AB2012" s="92"/>
      <c r="AC2012" s="92"/>
      <c r="AD2012" s="92"/>
      <c r="AE2012" s="92"/>
      <c r="AF2012" s="92"/>
      <c r="AG2012" s="92"/>
      <c r="AH2012" s="92"/>
      <c r="AI2012" s="92"/>
      <c r="AJ2012" s="13"/>
      <c r="AK2012" s="13"/>
      <c r="AL2012" s="14"/>
      <c r="AM2012" s="13"/>
      <c r="AN2012" s="13"/>
      <c r="AO2012" s="92"/>
      <c r="AP2012" s="92"/>
      <c r="AQ2012" s="92"/>
      <c r="AR2012" s="92"/>
      <c r="AS2012" s="92"/>
      <c r="AT2012" s="92"/>
      <c r="AU2012" s="92"/>
      <c r="AV2012" s="92"/>
      <c r="AW2012" s="92"/>
      <c r="AX2012" s="92"/>
      <c r="AY2012" s="13"/>
      <c r="AZ2012" s="13"/>
      <c r="BA2012" s="92"/>
      <c r="BB2012" s="92"/>
      <c r="BC2012" s="92"/>
      <c r="BD2012" s="92"/>
      <c r="BE2012" s="92"/>
      <c r="BF2012" s="92"/>
      <c r="BG2012" s="92"/>
      <c r="BH2012" s="92"/>
      <c r="BI2012" s="92"/>
      <c r="BJ2012" s="92"/>
      <c r="BK2012" s="13"/>
      <c r="BL2012" s="13"/>
      <c r="BM2012" s="92"/>
      <c r="BN2012" s="92"/>
      <c r="BO2012" s="92"/>
      <c r="BP2012" s="92"/>
      <c r="BQ2012" s="92"/>
      <c r="BR2012" s="92"/>
      <c r="BS2012" s="92"/>
      <c r="BT2012" s="92"/>
      <c r="BU2012" s="92"/>
      <c r="BV2012" s="92"/>
      <c r="BW2012" s="13"/>
      <c r="BX2012" s="13"/>
      <c r="BY2012" s="92"/>
      <c r="BZ2012" s="92"/>
      <c r="CA2012" s="92"/>
      <c r="CB2012" s="92"/>
      <c r="CC2012" s="92"/>
      <c r="CD2012" s="92"/>
      <c r="CE2012" s="92"/>
      <c r="CF2012" s="92"/>
      <c r="CG2012" s="92"/>
      <c r="CH2012" s="92"/>
      <c r="CI2012" s="13"/>
      <c r="CJ2012" s="13"/>
      <c r="CK2012" s="92"/>
      <c r="CL2012" s="92"/>
      <c r="CM2012" s="92"/>
      <c r="CN2012" s="92"/>
      <c r="CO2012" s="92"/>
      <c r="CP2012" s="92"/>
      <c r="CQ2012" s="92"/>
      <c r="CR2012" s="92"/>
      <c r="CS2012" s="92"/>
      <c r="CT2012" s="92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6357</v>
      </c>
      <c r="BT2014" s="8" t="s">
        <v>6356</v>
      </c>
      <c r="CF2014" s="8" t="s">
        <v>6355</v>
      </c>
      <c r="CR2014" s="8" t="s">
        <v>245</v>
      </c>
    </row>
    <row r="2015" spans="1:113" ht="9.9" customHeight="1" x14ac:dyDescent="0.2">
      <c r="E2015" s="18" t="s">
        <v>333</v>
      </c>
      <c r="T2015" s="8" t="s">
        <v>6354</v>
      </c>
    </row>
    <row r="2016" spans="1:113" ht="9.9" customHeight="1" x14ac:dyDescent="0.2">
      <c r="AG2016" s="8" t="s">
        <v>6353</v>
      </c>
      <c r="AL2016" s="8" t="s">
        <v>296</v>
      </c>
      <c r="AV2016" s="8" t="s">
        <v>6352</v>
      </c>
      <c r="BH2016" s="8" t="s">
        <v>6351</v>
      </c>
      <c r="BT2016" s="8" t="s">
        <v>1456</v>
      </c>
      <c r="CF2016" s="8" t="s">
        <v>2460</v>
      </c>
      <c r="CR2016" s="8" t="s">
        <v>440</v>
      </c>
    </row>
    <row r="2017" spans="5:96" ht="9.9" customHeight="1" x14ac:dyDescent="0.2">
      <c r="E2017" s="18" t="s">
        <v>324</v>
      </c>
      <c r="T2017" s="8" t="s">
        <v>6350</v>
      </c>
    </row>
    <row r="2018" spans="5:96" ht="9.9" customHeight="1" x14ac:dyDescent="0.2">
      <c r="AG2018" s="8" t="s">
        <v>445</v>
      </c>
      <c r="AL2018" s="8" t="s">
        <v>250</v>
      </c>
      <c r="AV2018" s="8" t="s">
        <v>2053</v>
      </c>
      <c r="BH2018" s="8" t="s">
        <v>6349</v>
      </c>
      <c r="BT2018" s="8" t="s">
        <v>6348</v>
      </c>
      <c r="CF2018" s="8" t="s">
        <v>6347</v>
      </c>
      <c r="CR2018" s="8" t="s">
        <v>245</v>
      </c>
    </row>
    <row r="2019" spans="5:96" ht="9.9" customHeight="1" x14ac:dyDescent="0.2">
      <c r="E2019" s="18" t="s">
        <v>316</v>
      </c>
      <c r="T2019" s="8" t="s">
        <v>6346</v>
      </c>
    </row>
    <row r="2020" spans="5:96" ht="9.9" customHeight="1" x14ac:dyDescent="0.2">
      <c r="AG2020" s="8" t="s">
        <v>6345</v>
      </c>
      <c r="AL2020" s="8" t="s">
        <v>223</v>
      </c>
      <c r="AV2020" s="8" t="s">
        <v>6344</v>
      </c>
      <c r="BH2020" s="8" t="s">
        <v>1811</v>
      </c>
      <c r="BT2020" s="8" t="s">
        <v>1747</v>
      </c>
      <c r="CF2020" s="8" t="s">
        <v>1479</v>
      </c>
      <c r="CR2020" s="8" t="s">
        <v>691</v>
      </c>
    </row>
    <row r="2021" spans="5:96" ht="9.9" customHeight="1" x14ac:dyDescent="0.2">
      <c r="E2021" s="18" t="s">
        <v>307</v>
      </c>
      <c r="T2021" s="8" t="s">
        <v>6343</v>
      </c>
    </row>
    <row r="2022" spans="5:96" ht="9.9" customHeight="1" x14ac:dyDescent="0.2">
      <c r="AG2022" s="8" t="s">
        <v>6342</v>
      </c>
      <c r="AL2022" s="8" t="s">
        <v>277</v>
      </c>
      <c r="AV2022" s="8" t="s">
        <v>6341</v>
      </c>
      <c r="BH2022" s="8" t="s">
        <v>6340</v>
      </c>
      <c r="BT2022" s="8" t="s">
        <v>6339</v>
      </c>
      <c r="CF2022" s="8" t="s">
        <v>6338</v>
      </c>
      <c r="CR2022" s="8" t="s">
        <v>6337</v>
      </c>
    </row>
    <row r="2023" spans="5:96" ht="9.9" customHeight="1" x14ac:dyDescent="0.2">
      <c r="E2023" s="18" t="s">
        <v>299</v>
      </c>
      <c r="T2023" s="8" t="s">
        <v>6336</v>
      </c>
      <c r="W2023" s="17" t="s">
        <v>279</v>
      </c>
    </row>
    <row r="2024" spans="5:96" ht="9.9" customHeight="1" x14ac:dyDescent="0.2">
      <c r="AG2024" s="8" t="s">
        <v>6335</v>
      </c>
      <c r="AL2024" s="8" t="s">
        <v>259</v>
      </c>
      <c r="AV2024" s="8" t="s">
        <v>6334</v>
      </c>
      <c r="BH2024" s="8" t="s">
        <v>6333</v>
      </c>
      <c r="BT2024" s="8" t="s">
        <v>6332</v>
      </c>
      <c r="CF2024" s="8" t="s">
        <v>6331</v>
      </c>
      <c r="CR2024" s="8" t="s">
        <v>3241</v>
      </c>
    </row>
    <row r="2025" spans="5:96" ht="9.9" customHeight="1" x14ac:dyDescent="0.2">
      <c r="E2025" s="18" t="s">
        <v>290</v>
      </c>
      <c r="T2025" s="8" t="s">
        <v>6330</v>
      </c>
    </row>
    <row r="2026" spans="5:96" ht="9.9" customHeight="1" x14ac:dyDescent="0.2">
      <c r="AG2026" s="8" t="s">
        <v>6329</v>
      </c>
      <c r="AL2026" s="8" t="s">
        <v>232</v>
      </c>
      <c r="AV2026" s="8" t="s">
        <v>5374</v>
      </c>
      <c r="BH2026" s="8" t="s">
        <v>6328</v>
      </c>
      <c r="BT2026" s="8" t="s">
        <v>6327</v>
      </c>
      <c r="CF2026" s="8" t="s">
        <v>5365</v>
      </c>
      <c r="CR2026" s="8" t="s">
        <v>379</v>
      </c>
    </row>
    <row r="2027" spans="5:96" ht="9.9" customHeight="1" x14ac:dyDescent="0.2">
      <c r="E2027" s="18" t="s">
        <v>281</v>
      </c>
      <c r="T2027" s="8" t="s">
        <v>6326</v>
      </c>
    </row>
    <row r="2028" spans="5:96" ht="9.9" customHeight="1" x14ac:dyDescent="0.2">
      <c r="AG2028" s="8" t="s">
        <v>6325</v>
      </c>
      <c r="AL2028" s="8" t="s">
        <v>321</v>
      </c>
      <c r="AV2028" s="8" t="s">
        <v>6324</v>
      </c>
      <c r="BH2028" s="8" t="s">
        <v>6323</v>
      </c>
      <c r="BT2028" s="8" t="s">
        <v>6322</v>
      </c>
      <c r="CF2028" s="8" t="s">
        <v>6321</v>
      </c>
      <c r="CR2028" s="8" t="s">
        <v>6320</v>
      </c>
    </row>
    <row r="2029" spans="5:96" ht="9.9" customHeight="1" x14ac:dyDescent="0.2">
      <c r="E2029" s="18" t="s">
        <v>271</v>
      </c>
      <c r="T2029" s="8" t="s">
        <v>6319</v>
      </c>
      <c r="W2029" s="17" t="s">
        <v>279</v>
      </c>
    </row>
    <row r="2030" spans="5:96" ht="9.9" customHeight="1" x14ac:dyDescent="0.2">
      <c r="AG2030" s="8" t="s">
        <v>6318</v>
      </c>
      <c r="AL2030" s="8" t="s">
        <v>313</v>
      </c>
      <c r="AV2030" s="8" t="s">
        <v>6317</v>
      </c>
      <c r="BH2030" s="8" t="s">
        <v>6316</v>
      </c>
      <c r="BT2030" s="8" t="s">
        <v>4215</v>
      </c>
      <c r="CF2030" s="8" t="s">
        <v>6315</v>
      </c>
      <c r="CR2030" s="8" t="s">
        <v>691</v>
      </c>
    </row>
    <row r="2031" spans="5:96" ht="9.9" customHeight="1" x14ac:dyDescent="0.2">
      <c r="E2031" s="18" t="s">
        <v>262</v>
      </c>
      <c r="T2031" s="8" t="s">
        <v>6314</v>
      </c>
    </row>
    <row r="2032" spans="5:96" ht="9.9" customHeight="1" x14ac:dyDescent="0.2">
      <c r="AG2032" s="8" t="s">
        <v>6313</v>
      </c>
      <c r="AL2032" s="8" t="s">
        <v>268</v>
      </c>
      <c r="AV2032" s="8" t="s">
        <v>6312</v>
      </c>
      <c r="BH2032" s="8" t="s">
        <v>3996</v>
      </c>
      <c r="BT2032" s="8" t="s">
        <v>6311</v>
      </c>
      <c r="CF2032" s="8" t="s">
        <v>3743</v>
      </c>
      <c r="CR2032" s="8" t="s">
        <v>393</v>
      </c>
    </row>
    <row r="2033" spans="5:96" ht="9.9" customHeight="1" x14ac:dyDescent="0.2">
      <c r="E2033" s="18" t="s">
        <v>253</v>
      </c>
      <c r="T2033" s="8" t="s">
        <v>6310</v>
      </c>
    </row>
    <row r="2034" spans="5:96" ht="9.9" customHeight="1" x14ac:dyDescent="0.2">
      <c r="AG2034" s="18" t="s">
        <v>6309</v>
      </c>
      <c r="AL2034" s="8" t="s">
        <v>241</v>
      </c>
      <c r="AV2034" s="8" t="s">
        <v>2527</v>
      </c>
      <c r="BH2034" s="8" t="s">
        <v>6308</v>
      </c>
      <c r="BT2034" s="8" t="s">
        <v>1316</v>
      </c>
      <c r="CF2034" s="8" t="s">
        <v>5768</v>
      </c>
      <c r="CR2034" s="8" t="s">
        <v>372</v>
      </c>
    </row>
    <row r="2035" spans="5:96" ht="9.9" customHeight="1" x14ac:dyDescent="0.2">
      <c r="E2035" s="18" t="s">
        <v>244</v>
      </c>
      <c r="T2035" s="8" t="s">
        <v>6307</v>
      </c>
    </row>
    <row r="2036" spans="5:96" ht="9.9" customHeight="1" x14ac:dyDescent="0.2">
      <c r="AG2036" s="8" t="s">
        <v>6306</v>
      </c>
      <c r="AL2036" s="8" t="s">
        <v>304</v>
      </c>
      <c r="AV2036" s="8" t="s">
        <v>6305</v>
      </c>
      <c r="BH2036" s="8" t="s">
        <v>6304</v>
      </c>
      <c r="BT2036" s="8" t="s">
        <v>2915</v>
      </c>
      <c r="CF2036" s="8" t="s">
        <v>6303</v>
      </c>
      <c r="CR2036" s="8" t="s">
        <v>440</v>
      </c>
    </row>
    <row r="2037" spans="5:96" ht="9.9" customHeight="1" x14ac:dyDescent="0.2">
      <c r="E2037" s="18" t="s">
        <v>235</v>
      </c>
      <c r="T2037" s="8" t="s">
        <v>6302</v>
      </c>
    </row>
    <row r="2038" spans="5:96" ht="9.9" customHeight="1" x14ac:dyDescent="0.2">
      <c r="AG2038" s="8" t="s">
        <v>6301</v>
      </c>
      <c r="AL2038" s="8" t="s">
        <v>214</v>
      </c>
      <c r="AV2038" s="8" t="s">
        <v>1958</v>
      </c>
      <c r="BH2038" s="8" t="s">
        <v>6300</v>
      </c>
      <c r="BT2038" s="8" t="s">
        <v>6299</v>
      </c>
      <c r="CF2038" s="8" t="s">
        <v>6298</v>
      </c>
      <c r="CR2038" s="8" t="s">
        <v>1454</v>
      </c>
    </row>
    <row r="2039" spans="5:96" ht="9.9" customHeight="1" x14ac:dyDescent="0.2">
      <c r="E2039" s="18" t="s">
        <v>226</v>
      </c>
      <c r="T2039" s="8" t="s">
        <v>6297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11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822F-FAA0-42DC-944C-6C262DDBBC90}">
  <sheetPr>
    <pageSetUpPr fitToPage="1"/>
  </sheetPr>
  <dimension ref="A1:DI71"/>
  <sheetViews>
    <sheetView showGridLines="0" workbookViewId="0">
      <selection activeCell="R24" sqref="R2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4456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90" t="s">
        <v>3</v>
      </c>
      <c r="C7" s="91"/>
      <c r="D7" s="91"/>
      <c r="E7" s="91"/>
      <c r="F7" s="91"/>
      <c r="G7" s="90" t="s">
        <v>4</v>
      </c>
      <c r="H7" s="91"/>
      <c r="I7" s="91"/>
      <c r="J7" s="91"/>
      <c r="K7" s="91"/>
      <c r="L7" s="2"/>
      <c r="M7" s="93" t="s">
        <v>10</v>
      </c>
      <c r="N7" s="94"/>
      <c r="O7" s="94"/>
      <c r="P7" s="94"/>
      <c r="Q7" s="94"/>
      <c r="R7" s="94"/>
      <c r="S7" s="94"/>
      <c r="T7" s="94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93" t="s">
        <v>6</v>
      </c>
      <c r="AV7" s="94"/>
      <c r="AW7" s="94"/>
      <c r="AX7" s="94"/>
      <c r="AY7" s="94"/>
      <c r="AZ7" s="94"/>
      <c r="BA7" s="2"/>
      <c r="BB7" s="2"/>
      <c r="BC7" s="2"/>
      <c r="BD7" s="2"/>
      <c r="BE7" s="2"/>
      <c r="BF7" s="2"/>
      <c r="BG7" s="96" t="s">
        <v>9</v>
      </c>
      <c r="BH7" s="97"/>
      <c r="BI7" s="97"/>
      <c r="BJ7" s="97"/>
      <c r="BK7" s="97"/>
      <c r="BL7" s="97"/>
      <c r="BM7" s="97"/>
      <c r="BN7" s="97"/>
      <c r="BO7" s="97"/>
      <c r="BP7" s="2"/>
      <c r="BQ7" s="2"/>
      <c r="BR7" s="90" t="s">
        <v>8</v>
      </c>
      <c r="BS7" s="91"/>
      <c r="BT7" s="91"/>
      <c r="BU7" s="91"/>
      <c r="BV7" s="91"/>
      <c r="BW7" s="2"/>
      <c r="BX7" s="2"/>
      <c r="BY7" s="90" t="s">
        <v>7</v>
      </c>
      <c r="BZ7" s="91"/>
      <c r="CA7" s="91"/>
      <c r="CB7" s="91"/>
      <c r="CC7" s="91"/>
      <c r="CD7" s="2"/>
      <c r="CE7" s="93" t="s">
        <v>5</v>
      </c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92"/>
      <c r="C8" s="92"/>
      <c r="D8" s="92"/>
      <c r="E8" s="92"/>
      <c r="F8" s="92"/>
      <c r="G8" s="92"/>
      <c r="H8" s="92"/>
      <c r="I8" s="92"/>
      <c r="J8" s="92"/>
      <c r="K8" s="92"/>
      <c r="L8" s="13"/>
      <c r="M8" s="95"/>
      <c r="N8" s="95"/>
      <c r="O8" s="95"/>
      <c r="P8" s="95"/>
      <c r="Q8" s="95"/>
      <c r="R8" s="95"/>
      <c r="S8" s="95"/>
      <c r="T8" s="9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95"/>
      <c r="AV8" s="95"/>
      <c r="AW8" s="95"/>
      <c r="AX8" s="95"/>
      <c r="AY8" s="95"/>
      <c r="AZ8" s="95"/>
      <c r="BA8" s="13"/>
      <c r="BB8" s="13"/>
      <c r="BC8" s="13"/>
      <c r="BD8" s="13"/>
      <c r="BE8" s="13"/>
      <c r="BF8" s="13"/>
      <c r="BG8" s="98"/>
      <c r="BH8" s="98"/>
      <c r="BI8" s="98"/>
      <c r="BJ8" s="98"/>
      <c r="BK8" s="98"/>
      <c r="BL8" s="98"/>
      <c r="BM8" s="98"/>
      <c r="BN8" s="98"/>
      <c r="BO8" s="98"/>
      <c r="BP8" s="13"/>
      <c r="BQ8" s="13"/>
      <c r="BR8" s="92"/>
      <c r="BS8" s="92"/>
      <c r="BT8" s="92"/>
      <c r="BU8" s="92"/>
      <c r="BV8" s="92"/>
      <c r="BW8" s="13"/>
      <c r="BX8" s="13"/>
      <c r="BY8" s="92"/>
      <c r="BZ8" s="92"/>
      <c r="CA8" s="92"/>
      <c r="CB8" s="92"/>
      <c r="CC8" s="92"/>
      <c r="CD8" s="13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29</v>
      </c>
      <c r="M10" s="17" t="s">
        <v>179</v>
      </c>
      <c r="X10" s="17" t="s">
        <v>31</v>
      </c>
      <c r="AU10" s="17" t="s">
        <v>14</v>
      </c>
      <c r="BO10" s="18" t="s">
        <v>4450</v>
      </c>
      <c r="CC10" s="8" t="s">
        <v>38</v>
      </c>
      <c r="CE10" s="17" t="s">
        <v>30</v>
      </c>
    </row>
    <row r="11" spans="1:113" ht="9.9" customHeight="1" x14ac:dyDescent="0.2">
      <c r="D11" s="7" t="s">
        <v>17</v>
      </c>
      <c r="I11" s="16" t="s">
        <v>55</v>
      </c>
      <c r="M11" s="17" t="s">
        <v>183</v>
      </c>
      <c r="X11" s="17" t="s">
        <v>56</v>
      </c>
      <c r="AU11" s="17" t="s">
        <v>14</v>
      </c>
      <c r="BO11" s="18" t="s">
        <v>5071</v>
      </c>
      <c r="BT11" s="7" t="s">
        <v>6209</v>
      </c>
      <c r="CC11" s="8" t="s">
        <v>38</v>
      </c>
      <c r="CE11" s="17" t="s">
        <v>30</v>
      </c>
    </row>
    <row r="12" spans="1:113" ht="9.9" customHeight="1" x14ac:dyDescent="0.2">
      <c r="D12" s="7" t="s">
        <v>23</v>
      </c>
      <c r="I12" s="16" t="s">
        <v>12</v>
      </c>
      <c r="M12" s="17" t="s">
        <v>176</v>
      </c>
      <c r="X12" s="17" t="s">
        <v>15</v>
      </c>
      <c r="AU12" s="17" t="s">
        <v>14</v>
      </c>
      <c r="BO12" s="18" t="s">
        <v>4795</v>
      </c>
      <c r="BT12" s="7" t="s">
        <v>6208</v>
      </c>
      <c r="CC12" s="8" t="s">
        <v>6207</v>
      </c>
      <c r="CE12" s="17" t="s">
        <v>13</v>
      </c>
    </row>
    <row r="13" spans="1:113" ht="9.9" customHeight="1" x14ac:dyDescent="0.2">
      <c r="D13" s="7" t="s">
        <v>28</v>
      </c>
      <c r="I13" s="16" t="s">
        <v>11</v>
      </c>
      <c r="M13" s="17" t="s">
        <v>177</v>
      </c>
      <c r="X13" s="17" t="s">
        <v>19</v>
      </c>
      <c r="AU13" s="17" t="s">
        <v>14</v>
      </c>
      <c r="BO13" s="18" t="s">
        <v>6172</v>
      </c>
      <c r="BT13" s="7" t="s">
        <v>6206</v>
      </c>
      <c r="CC13" s="8" t="s">
        <v>6205</v>
      </c>
      <c r="CE13" s="17" t="s">
        <v>18</v>
      </c>
    </row>
    <row r="14" spans="1:113" ht="9.9" customHeight="1" x14ac:dyDescent="0.2">
      <c r="D14" s="7" t="s">
        <v>35</v>
      </c>
      <c r="I14" s="16" t="s">
        <v>23</v>
      </c>
      <c r="M14" s="17" t="s">
        <v>178</v>
      </c>
      <c r="X14" s="17" t="s">
        <v>24</v>
      </c>
      <c r="AU14" s="17" t="s">
        <v>14</v>
      </c>
      <c r="BO14" s="18" t="s">
        <v>6095</v>
      </c>
      <c r="BT14" s="7" t="s">
        <v>6204</v>
      </c>
      <c r="CC14" s="8" t="s">
        <v>6203</v>
      </c>
      <c r="CE14" s="17" t="s">
        <v>13</v>
      </c>
    </row>
    <row r="15" spans="1:113" ht="9.9" customHeight="1" x14ac:dyDescent="0.2">
      <c r="D15" s="7" t="s">
        <v>41</v>
      </c>
      <c r="I15" s="16" t="s">
        <v>87</v>
      </c>
      <c r="M15" s="17" t="s">
        <v>201</v>
      </c>
      <c r="X15" s="17" t="s">
        <v>173</v>
      </c>
      <c r="AU15" s="17" t="s">
        <v>51</v>
      </c>
      <c r="BO15" s="18" t="s">
        <v>5830</v>
      </c>
      <c r="BT15" s="7" t="s">
        <v>6202</v>
      </c>
      <c r="CC15" s="8" t="s">
        <v>6201</v>
      </c>
      <c r="CE15" s="17" t="s">
        <v>172</v>
      </c>
    </row>
    <row r="16" spans="1:113" ht="9.9" customHeight="1" x14ac:dyDescent="0.2">
      <c r="D16" s="7" t="s">
        <v>48</v>
      </c>
      <c r="I16" s="16" t="s">
        <v>60</v>
      </c>
      <c r="M16" s="17" t="s">
        <v>184</v>
      </c>
      <c r="X16" s="17" t="s">
        <v>62</v>
      </c>
      <c r="AU16" s="17" t="s">
        <v>14</v>
      </c>
      <c r="BO16" s="18" t="s">
        <v>5342</v>
      </c>
      <c r="BT16" s="7" t="s">
        <v>6200</v>
      </c>
      <c r="CC16" s="8" t="s">
        <v>45</v>
      </c>
      <c r="CE16" s="17" t="s">
        <v>61</v>
      </c>
    </row>
    <row r="17" spans="4:83" ht="9.9" customHeight="1" x14ac:dyDescent="0.2">
      <c r="D17" s="7" t="s">
        <v>49</v>
      </c>
      <c r="I17" s="16" t="s">
        <v>88</v>
      </c>
      <c r="M17" s="17" t="s">
        <v>188</v>
      </c>
      <c r="X17" s="17" t="s">
        <v>90</v>
      </c>
      <c r="AU17" s="17" t="s">
        <v>43</v>
      </c>
      <c r="BO17" s="18" t="s">
        <v>5270</v>
      </c>
      <c r="BT17" s="7" t="s">
        <v>6199</v>
      </c>
      <c r="CC17" s="8" t="s">
        <v>2445</v>
      </c>
      <c r="CE17" s="17" t="s">
        <v>89</v>
      </c>
    </row>
    <row r="18" spans="4:83" ht="9.9" customHeight="1" x14ac:dyDescent="0.2">
      <c r="D18" s="7" t="s">
        <v>59</v>
      </c>
      <c r="I18" s="16" t="s">
        <v>41</v>
      </c>
      <c r="M18" s="17" t="s">
        <v>181</v>
      </c>
      <c r="X18" s="17" t="s">
        <v>44</v>
      </c>
      <c r="AU18" s="17" t="s">
        <v>43</v>
      </c>
      <c r="BO18" s="18" t="s">
        <v>6041</v>
      </c>
      <c r="BT18" s="7" t="s">
        <v>6198</v>
      </c>
      <c r="CC18" s="8" t="s">
        <v>6197</v>
      </c>
      <c r="CE18" s="17" t="s">
        <v>42</v>
      </c>
    </row>
    <row r="19" spans="4:83" ht="9.9" customHeight="1" x14ac:dyDescent="0.2">
      <c r="D19" s="7" t="s">
        <v>65</v>
      </c>
      <c r="I19" s="16" t="s">
        <v>59</v>
      </c>
      <c r="M19" s="17" t="s">
        <v>186</v>
      </c>
      <c r="X19" s="17" t="s">
        <v>75</v>
      </c>
      <c r="AU19" s="17" t="s">
        <v>74</v>
      </c>
      <c r="BO19" s="18" t="s">
        <v>5904</v>
      </c>
      <c r="BT19" s="7" t="s">
        <v>6196</v>
      </c>
      <c r="CC19" s="8" t="s">
        <v>45</v>
      </c>
      <c r="CE19" s="17" t="s">
        <v>73</v>
      </c>
    </row>
    <row r="20" spans="4:83" ht="9.9" customHeight="1" x14ac:dyDescent="0.2">
      <c r="D20" s="7" t="s">
        <v>72</v>
      </c>
      <c r="I20" s="16" t="s">
        <v>49</v>
      </c>
      <c r="M20" s="17" t="s">
        <v>182</v>
      </c>
      <c r="X20" s="17" t="s">
        <v>52</v>
      </c>
      <c r="AU20" s="17" t="s">
        <v>51</v>
      </c>
      <c r="BO20" s="18" t="s">
        <v>5965</v>
      </c>
      <c r="BT20" s="7" t="s">
        <v>6195</v>
      </c>
      <c r="CC20" s="8" t="s">
        <v>38</v>
      </c>
      <c r="CE20" s="17" t="s">
        <v>50</v>
      </c>
    </row>
    <row r="21" spans="4:83" ht="9.9" customHeight="1" x14ac:dyDescent="0.2">
      <c r="D21" s="7" t="s">
        <v>79</v>
      </c>
      <c r="I21" s="16" t="s">
        <v>66</v>
      </c>
      <c r="M21" s="17" t="s">
        <v>185</v>
      </c>
      <c r="X21" s="17" t="s">
        <v>68</v>
      </c>
      <c r="AU21" s="17" t="s">
        <v>51</v>
      </c>
      <c r="BO21" s="18" t="s">
        <v>5143</v>
      </c>
      <c r="BT21" s="7" t="s">
        <v>6194</v>
      </c>
      <c r="CC21" s="8" t="s">
        <v>6193</v>
      </c>
      <c r="CE21" s="17" t="s">
        <v>67</v>
      </c>
    </row>
    <row r="22" spans="4:83" ht="9.9" customHeight="1" x14ac:dyDescent="0.2">
      <c r="D22" s="7" t="s">
        <v>87</v>
      </c>
      <c r="I22" s="16" t="s">
        <v>80</v>
      </c>
      <c r="M22" s="17" t="s">
        <v>187</v>
      </c>
      <c r="X22" s="17" t="s">
        <v>83</v>
      </c>
      <c r="AU22" s="17" t="s">
        <v>82</v>
      </c>
      <c r="BO22" s="18" t="s">
        <v>4884</v>
      </c>
      <c r="BT22" s="7" t="s">
        <v>6192</v>
      </c>
      <c r="CC22" s="8" t="s">
        <v>6191</v>
      </c>
      <c r="CE22" s="17" t="s">
        <v>81</v>
      </c>
    </row>
    <row r="23" spans="4:83" ht="9.9" customHeight="1" x14ac:dyDescent="0.2">
      <c r="D23" s="7" t="s">
        <v>94</v>
      </c>
      <c r="I23" s="16" t="s">
        <v>95</v>
      </c>
      <c r="M23" s="17" t="s">
        <v>189</v>
      </c>
      <c r="X23" s="17" t="s">
        <v>97</v>
      </c>
      <c r="AU23" s="17" t="s">
        <v>51</v>
      </c>
      <c r="BO23" s="18" t="s">
        <v>5719</v>
      </c>
      <c r="BT23" s="7" t="s">
        <v>6190</v>
      </c>
      <c r="CC23" s="8" t="s">
        <v>6189</v>
      </c>
      <c r="CE23" s="17" t="s">
        <v>96</v>
      </c>
    </row>
    <row r="24" spans="4:83" ht="9.9" customHeight="1" x14ac:dyDescent="0.2">
      <c r="D24" s="7" t="s">
        <v>95</v>
      </c>
      <c r="I24" s="16" t="s">
        <v>94</v>
      </c>
      <c r="M24" s="17" t="s">
        <v>190</v>
      </c>
      <c r="X24" s="17" t="s">
        <v>101</v>
      </c>
      <c r="AU24" s="17" t="s">
        <v>43</v>
      </c>
      <c r="BO24" s="18" t="s">
        <v>5784</v>
      </c>
      <c r="BT24" s="7" t="s">
        <v>6188</v>
      </c>
      <c r="CC24" s="8" t="s">
        <v>20</v>
      </c>
      <c r="CE24" s="17" t="s">
        <v>100</v>
      </c>
    </row>
    <row r="25" spans="4:83" ht="9.9" customHeight="1" x14ac:dyDescent="0.2">
      <c r="D25" s="7" t="s">
        <v>105</v>
      </c>
      <c r="I25" s="16" t="s">
        <v>106</v>
      </c>
      <c r="M25" s="17" t="s">
        <v>191</v>
      </c>
      <c r="X25" s="17" t="s">
        <v>107</v>
      </c>
      <c r="AU25" s="17" t="s">
        <v>43</v>
      </c>
      <c r="BO25" s="18" t="s">
        <v>5608</v>
      </c>
      <c r="BT25" s="7" t="s">
        <v>6187</v>
      </c>
      <c r="CC25" s="8" t="s">
        <v>45</v>
      </c>
      <c r="CE25" s="17" t="s">
        <v>100</v>
      </c>
    </row>
    <row r="26" spans="4:83" ht="9.9" customHeight="1" x14ac:dyDescent="0.2">
      <c r="D26" s="7" t="s">
        <v>111</v>
      </c>
      <c r="I26" s="16" t="s">
        <v>111</v>
      </c>
      <c r="M26" s="17" t="s">
        <v>195</v>
      </c>
      <c r="X26" s="17" t="s">
        <v>137</v>
      </c>
      <c r="AU26" s="17" t="s">
        <v>136</v>
      </c>
      <c r="BO26" s="18" t="s">
        <v>5677</v>
      </c>
      <c r="BT26" s="7" t="s">
        <v>6186</v>
      </c>
      <c r="CC26" s="8" t="s">
        <v>20</v>
      </c>
      <c r="CE26" s="17" t="s">
        <v>135</v>
      </c>
    </row>
    <row r="27" spans="4:83" ht="9.9" customHeight="1" x14ac:dyDescent="0.2">
      <c r="D27" s="7" t="s">
        <v>106</v>
      </c>
      <c r="I27" s="16" t="s">
        <v>125</v>
      </c>
      <c r="M27" s="17" t="s">
        <v>2386</v>
      </c>
      <c r="X27" s="17" t="s">
        <v>126</v>
      </c>
      <c r="AU27" s="17" t="s">
        <v>82</v>
      </c>
      <c r="BO27" s="18" t="s">
        <v>4670</v>
      </c>
      <c r="BT27" s="7" t="s">
        <v>109</v>
      </c>
      <c r="CC27" s="8" t="s">
        <v>69</v>
      </c>
      <c r="CE27" s="17" t="s">
        <v>81</v>
      </c>
    </row>
    <row r="28" spans="4:83" ht="9.9" customHeight="1" x14ac:dyDescent="0.2">
      <c r="D28" s="7" t="s">
        <v>124</v>
      </c>
      <c r="I28" s="16" t="s">
        <v>112</v>
      </c>
      <c r="M28" s="17" t="s">
        <v>192</v>
      </c>
      <c r="X28" s="17" t="s">
        <v>115</v>
      </c>
      <c r="AU28" s="17" t="s">
        <v>114</v>
      </c>
      <c r="BO28" s="18" t="s">
        <v>5470</v>
      </c>
      <c r="BT28" s="7" t="s">
        <v>6185</v>
      </c>
      <c r="CC28" s="8" t="s">
        <v>20</v>
      </c>
      <c r="CE28" s="17" t="s">
        <v>113</v>
      </c>
    </row>
    <row r="29" spans="4:83" ht="9.9" customHeight="1" x14ac:dyDescent="0.2">
      <c r="D29" s="7" t="s">
        <v>130</v>
      </c>
      <c r="I29" s="16" t="s">
        <v>119</v>
      </c>
      <c r="M29" s="17" t="s">
        <v>193</v>
      </c>
      <c r="X29" s="17" t="s">
        <v>121</v>
      </c>
      <c r="AU29" s="17" t="s">
        <v>14</v>
      </c>
      <c r="BO29" s="18" t="s">
        <v>5402</v>
      </c>
      <c r="BT29" s="7" t="s">
        <v>6184</v>
      </c>
      <c r="CC29" s="8" t="s">
        <v>2426</v>
      </c>
      <c r="CE29" s="17" t="s">
        <v>120</v>
      </c>
    </row>
    <row r="30" spans="4:83" ht="9.9" customHeight="1" x14ac:dyDescent="0.2">
      <c r="D30" s="7" t="s">
        <v>131</v>
      </c>
      <c r="I30" s="16" t="s">
        <v>131</v>
      </c>
      <c r="M30" s="17" t="s">
        <v>194</v>
      </c>
      <c r="X30" s="17" t="s">
        <v>132</v>
      </c>
      <c r="AU30" s="17" t="s">
        <v>14</v>
      </c>
      <c r="BO30" s="18" t="s">
        <v>5539</v>
      </c>
      <c r="BT30" s="7" t="s">
        <v>6183</v>
      </c>
      <c r="CC30" s="8" t="s">
        <v>45</v>
      </c>
      <c r="CE30" s="17" t="s">
        <v>61</v>
      </c>
    </row>
    <row r="31" spans="4:83" ht="9.9" customHeight="1" x14ac:dyDescent="0.2">
      <c r="D31" s="7" t="s">
        <v>141</v>
      </c>
      <c r="I31" s="16" t="s">
        <v>142</v>
      </c>
      <c r="M31" s="17" t="s">
        <v>196</v>
      </c>
      <c r="X31" s="17" t="s">
        <v>144</v>
      </c>
      <c r="AU31" s="17" t="s">
        <v>51</v>
      </c>
      <c r="BO31" s="18" t="s">
        <v>4740</v>
      </c>
      <c r="BT31" s="7" t="s">
        <v>6182</v>
      </c>
      <c r="CC31" s="8" t="s">
        <v>45</v>
      </c>
      <c r="CE31" s="17" t="s">
        <v>143</v>
      </c>
    </row>
    <row r="32" spans="4:83" ht="9.9" customHeight="1" x14ac:dyDescent="0.2">
      <c r="D32" s="7" t="s">
        <v>112</v>
      </c>
      <c r="I32" s="16" t="s">
        <v>154</v>
      </c>
      <c r="M32" s="17" t="s">
        <v>198</v>
      </c>
      <c r="X32" s="17" t="s">
        <v>157</v>
      </c>
      <c r="AU32" s="17" t="s">
        <v>156</v>
      </c>
      <c r="BO32" s="18" t="s">
        <v>4455</v>
      </c>
      <c r="BT32" s="7" t="s">
        <v>6181</v>
      </c>
      <c r="CC32" s="8" t="s">
        <v>45</v>
      </c>
      <c r="CE32" s="17" t="s">
        <v>155</v>
      </c>
    </row>
    <row r="33" spans="4:83" ht="9.9" customHeight="1" x14ac:dyDescent="0.2">
      <c r="D33" s="7" t="s">
        <v>153</v>
      </c>
      <c r="I33" s="16" t="s">
        <v>162</v>
      </c>
      <c r="M33" s="17" t="s">
        <v>199</v>
      </c>
      <c r="X33" s="17" t="s">
        <v>163</v>
      </c>
      <c r="AU33" s="17" t="s">
        <v>136</v>
      </c>
      <c r="BO33" s="18" t="s">
        <v>4947</v>
      </c>
      <c r="BT33" s="7" t="s">
        <v>6180</v>
      </c>
      <c r="CC33" s="8" t="s">
        <v>38</v>
      </c>
      <c r="CE33" s="17" t="s">
        <v>135</v>
      </c>
    </row>
    <row r="34" spans="4:83" ht="9.9" customHeight="1" x14ac:dyDescent="0.2">
      <c r="D34" s="7" t="s">
        <v>161</v>
      </c>
      <c r="I34" s="16" t="s">
        <v>147</v>
      </c>
      <c r="M34" s="17" t="s">
        <v>197</v>
      </c>
      <c r="X34" s="17" t="s">
        <v>149</v>
      </c>
      <c r="AU34" s="17" t="s">
        <v>51</v>
      </c>
      <c r="BO34" s="18" t="s">
        <v>4510</v>
      </c>
      <c r="BT34" s="7" t="s">
        <v>6179</v>
      </c>
      <c r="CC34" s="8" t="s">
        <v>6178</v>
      </c>
      <c r="CE34" s="17" t="s">
        <v>148</v>
      </c>
    </row>
    <row r="35" spans="4:83" ht="9.9" customHeight="1" x14ac:dyDescent="0.2">
      <c r="D35" s="7" t="s">
        <v>119</v>
      </c>
      <c r="I35" s="16" t="s">
        <v>4588</v>
      </c>
      <c r="M35" s="17" t="s">
        <v>6177</v>
      </c>
      <c r="X35" s="17" t="s">
        <v>6176</v>
      </c>
      <c r="AU35" s="17" t="s">
        <v>51</v>
      </c>
      <c r="BO35" s="18" t="s">
        <v>4587</v>
      </c>
      <c r="BT35" s="7" t="s">
        <v>6175</v>
      </c>
      <c r="CC35" s="8" t="s">
        <v>2410</v>
      </c>
      <c r="CE35" s="17" t="s">
        <v>4583</v>
      </c>
    </row>
    <row r="36" spans="4:83" ht="9.9" customHeight="1" x14ac:dyDescent="0.2">
      <c r="D36" s="7" t="s">
        <v>60</v>
      </c>
      <c r="I36" s="16" t="s">
        <v>167</v>
      </c>
      <c r="M36" s="17" t="s">
        <v>200</v>
      </c>
      <c r="X36" s="17" t="s">
        <v>168</v>
      </c>
      <c r="AU36" s="17" t="s">
        <v>51</v>
      </c>
      <c r="BO36" s="18" t="s">
        <v>5201</v>
      </c>
      <c r="BT36" s="7" t="s">
        <v>6174</v>
      </c>
      <c r="CC36" s="8" t="s">
        <v>6173</v>
      </c>
      <c r="CE36" s="17" t="s">
        <v>67</v>
      </c>
    </row>
    <row r="37" spans="4:83" ht="9.9" customHeight="1" x14ac:dyDescent="0.2">
      <c r="I37" s="16" t="s">
        <v>17</v>
      </c>
      <c r="M37" s="17" t="s">
        <v>180</v>
      </c>
      <c r="X37" s="17" t="s">
        <v>37</v>
      </c>
      <c r="AU37" s="17" t="s">
        <v>14</v>
      </c>
      <c r="BO37" s="22" t="s">
        <v>202</v>
      </c>
      <c r="CE37" s="17" t="s">
        <v>36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1"/>
  <pageMargins left="0.39370078740157477" right="0" top="0" bottom="0" header="0" footer="0.59055118110236215"/>
  <pageSetup paperSize="9" fitToHeight="0" orientation="portrait" r:id="rId1"/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25EF-8E20-4769-B325-2C51735130FC}">
  <sheetPr>
    <pageSetUpPr fitToPage="1"/>
  </sheetPr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4456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6172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6171</v>
      </c>
      <c r="CS7" s="2" t="s">
        <v>338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359</v>
      </c>
      <c r="T8" s="28" t="s">
        <v>2375</v>
      </c>
      <c r="BD8" s="1" t="s">
        <v>357</v>
      </c>
      <c r="BW8" s="28" t="s">
        <v>6170</v>
      </c>
      <c r="CR8" s="18" t="s">
        <v>94</v>
      </c>
      <c r="CS8" s="1" t="s">
        <v>355</v>
      </c>
      <c r="DI8" s="27"/>
    </row>
    <row r="9" spans="1:113" ht="9.9" customHeight="1" x14ac:dyDescent="0.2">
      <c r="A9" s="29" t="s">
        <v>354</v>
      </c>
      <c r="T9" s="28" t="s">
        <v>18</v>
      </c>
      <c r="BD9" s="1" t="s">
        <v>353</v>
      </c>
      <c r="BW9" s="28" t="s">
        <v>6169</v>
      </c>
      <c r="DI9" s="27"/>
    </row>
    <row r="10" spans="1:113" ht="9.9" customHeight="1" x14ac:dyDescent="0.2">
      <c r="A10" s="29" t="s">
        <v>351</v>
      </c>
      <c r="T10" s="28" t="s">
        <v>14</v>
      </c>
      <c r="BD10" s="1" t="s">
        <v>350</v>
      </c>
      <c r="BW10" s="28" t="s">
        <v>6168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4450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4449</v>
      </c>
      <c r="CS11" s="13" t="s">
        <v>338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9" t="s">
        <v>345</v>
      </c>
      <c r="B13" s="91"/>
      <c r="C13" s="91"/>
      <c r="D13" s="91"/>
      <c r="E13" s="91"/>
      <c r="F13" s="2"/>
      <c r="G13" s="2"/>
      <c r="H13" s="90" t="s">
        <v>344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2"/>
      <c r="U13" s="2"/>
      <c r="V13" s="10"/>
      <c r="W13" s="2"/>
      <c r="X13" s="2"/>
      <c r="Y13" s="2"/>
      <c r="Z13" s="2"/>
      <c r="AA13" s="90" t="s">
        <v>343</v>
      </c>
      <c r="AB13" s="91"/>
      <c r="AC13" s="91"/>
      <c r="AD13" s="91"/>
      <c r="AE13" s="91"/>
      <c r="AF13" s="91"/>
      <c r="AG13" s="91"/>
      <c r="AH13" s="91"/>
      <c r="AI13" s="91"/>
      <c r="AJ13" s="2"/>
      <c r="AK13" s="2"/>
      <c r="AL13" s="10"/>
      <c r="AM13" s="2"/>
      <c r="AN13" s="2"/>
      <c r="AO13" s="90" t="s">
        <v>342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2"/>
      <c r="AZ13" s="2"/>
      <c r="BA13" s="90" t="s">
        <v>341</v>
      </c>
      <c r="BB13" s="91"/>
      <c r="BC13" s="91"/>
      <c r="BD13" s="91"/>
      <c r="BE13" s="91"/>
      <c r="BF13" s="91"/>
      <c r="BG13" s="91"/>
      <c r="BH13" s="91"/>
      <c r="BI13" s="91"/>
      <c r="BJ13" s="91"/>
      <c r="BK13" s="2"/>
      <c r="BL13" s="2"/>
      <c r="BM13" s="90" t="s">
        <v>340</v>
      </c>
      <c r="BN13" s="91"/>
      <c r="BO13" s="91"/>
      <c r="BP13" s="91"/>
      <c r="BQ13" s="91"/>
      <c r="BR13" s="91"/>
      <c r="BS13" s="91"/>
      <c r="BT13" s="91"/>
      <c r="BU13" s="91"/>
      <c r="BV13" s="91"/>
      <c r="BW13" s="2"/>
      <c r="BX13" s="2"/>
      <c r="BY13" s="90" t="s">
        <v>339</v>
      </c>
      <c r="BZ13" s="91"/>
      <c r="CA13" s="91"/>
      <c r="CB13" s="91"/>
      <c r="CC13" s="91"/>
      <c r="CD13" s="91"/>
      <c r="CE13" s="91"/>
      <c r="CF13" s="91"/>
      <c r="CG13" s="91"/>
      <c r="CH13" s="91"/>
      <c r="CI13" s="2"/>
      <c r="CJ13" s="2"/>
      <c r="CK13" s="90" t="s">
        <v>338</v>
      </c>
      <c r="CL13" s="91"/>
      <c r="CM13" s="91"/>
      <c r="CN13" s="91"/>
      <c r="CO13" s="91"/>
      <c r="CP13" s="91"/>
      <c r="CQ13" s="91"/>
      <c r="CR13" s="91"/>
      <c r="CS13" s="91"/>
      <c r="CT13" s="9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100"/>
      <c r="B14" s="92"/>
      <c r="C14" s="92"/>
      <c r="D14" s="92"/>
      <c r="E14" s="92"/>
      <c r="F14" s="13"/>
      <c r="G14" s="13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13"/>
      <c r="U14" s="13"/>
      <c r="V14" s="14"/>
      <c r="W14" s="13"/>
      <c r="X14" s="13"/>
      <c r="Y14" s="13"/>
      <c r="Z14" s="13"/>
      <c r="AA14" s="92"/>
      <c r="AB14" s="92"/>
      <c r="AC14" s="92"/>
      <c r="AD14" s="92"/>
      <c r="AE14" s="92"/>
      <c r="AF14" s="92"/>
      <c r="AG14" s="92"/>
      <c r="AH14" s="92"/>
      <c r="AI14" s="92"/>
      <c r="AJ14" s="13"/>
      <c r="AK14" s="13"/>
      <c r="AL14" s="14"/>
      <c r="AM14" s="13"/>
      <c r="AN14" s="13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13"/>
      <c r="AZ14" s="13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13"/>
      <c r="BL14" s="13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13"/>
      <c r="BX14" s="13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13"/>
      <c r="CJ14" s="13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6167</v>
      </c>
      <c r="BT16" s="8" t="s">
        <v>2346</v>
      </c>
      <c r="CF16" s="8" t="s">
        <v>6166</v>
      </c>
      <c r="CR16" s="8" t="s">
        <v>1454</v>
      </c>
    </row>
    <row r="17" spans="5:96" ht="9.9" customHeight="1" x14ac:dyDescent="0.2">
      <c r="E17" s="18" t="s">
        <v>333</v>
      </c>
      <c r="T17" s="8" t="s">
        <v>6165</v>
      </c>
    </row>
    <row r="18" spans="5:96" ht="9.9" customHeight="1" x14ac:dyDescent="0.2">
      <c r="AG18" s="8" t="s">
        <v>6164</v>
      </c>
      <c r="AL18" s="8" t="s">
        <v>313</v>
      </c>
      <c r="AV18" s="8" t="s">
        <v>310</v>
      </c>
      <c r="BH18" s="8" t="s">
        <v>6163</v>
      </c>
      <c r="BT18" s="8" t="s">
        <v>6162</v>
      </c>
      <c r="CF18" s="8" t="s">
        <v>4742</v>
      </c>
      <c r="CR18" s="8" t="s">
        <v>1081</v>
      </c>
    </row>
    <row r="19" spans="5:96" ht="9.9" customHeight="1" x14ac:dyDescent="0.2">
      <c r="E19" s="18" t="s">
        <v>324</v>
      </c>
      <c r="T19" s="8" t="s">
        <v>6161</v>
      </c>
    </row>
    <row r="20" spans="5:96" ht="9.9" customHeight="1" x14ac:dyDescent="0.2">
      <c r="AG20" s="8" t="s">
        <v>6160</v>
      </c>
      <c r="AL20" s="8" t="s">
        <v>214</v>
      </c>
      <c r="AV20" s="8" t="s">
        <v>4624</v>
      </c>
      <c r="BH20" s="8" t="s">
        <v>6159</v>
      </c>
      <c r="BT20" s="8" t="s">
        <v>6158</v>
      </c>
      <c r="CF20" s="8" t="s">
        <v>4085</v>
      </c>
      <c r="CR20" s="8" t="s">
        <v>876</v>
      </c>
    </row>
    <row r="21" spans="5:96" ht="9.9" customHeight="1" x14ac:dyDescent="0.2">
      <c r="E21" s="18" t="s">
        <v>316</v>
      </c>
      <c r="T21" s="8" t="s">
        <v>6157</v>
      </c>
    </row>
    <row r="22" spans="5:96" ht="9.9" customHeight="1" x14ac:dyDescent="0.2">
      <c r="AG22" s="8" t="s">
        <v>6156</v>
      </c>
      <c r="AL22" s="8" t="s">
        <v>250</v>
      </c>
      <c r="AV22" s="8" t="s">
        <v>1336</v>
      </c>
      <c r="BH22" s="8" t="s">
        <v>6155</v>
      </c>
      <c r="BT22" s="8" t="s">
        <v>6154</v>
      </c>
      <c r="CF22" s="8" t="s">
        <v>6153</v>
      </c>
      <c r="CR22" s="8" t="s">
        <v>664</v>
      </c>
    </row>
    <row r="23" spans="5:96" ht="9.9" customHeight="1" x14ac:dyDescent="0.2">
      <c r="E23" s="18" t="s">
        <v>307</v>
      </c>
      <c r="T23" s="8" t="s">
        <v>6152</v>
      </c>
    </row>
    <row r="24" spans="5:96" ht="9.9" customHeight="1" x14ac:dyDescent="0.2">
      <c r="AG24" s="18" t="s">
        <v>6151</v>
      </c>
      <c r="AL24" s="8" t="s">
        <v>241</v>
      </c>
      <c r="AV24" s="8" t="s">
        <v>4197</v>
      </c>
      <c r="BH24" s="8" t="s">
        <v>6150</v>
      </c>
      <c r="BT24" s="8" t="s">
        <v>679</v>
      </c>
      <c r="CF24" s="8" t="s">
        <v>6149</v>
      </c>
      <c r="CR24" s="8" t="s">
        <v>876</v>
      </c>
    </row>
    <row r="25" spans="5:96" ht="9.9" customHeight="1" x14ac:dyDescent="0.2">
      <c r="E25" s="18" t="s">
        <v>299</v>
      </c>
      <c r="T25" s="8" t="s">
        <v>6148</v>
      </c>
    </row>
    <row r="26" spans="5:96" ht="9.9" customHeight="1" x14ac:dyDescent="0.2">
      <c r="AG26" s="8" t="s">
        <v>6147</v>
      </c>
      <c r="AL26" s="8" t="s">
        <v>321</v>
      </c>
      <c r="AV26" s="8" t="s">
        <v>5392</v>
      </c>
      <c r="BH26" s="8" t="s">
        <v>6146</v>
      </c>
      <c r="BT26" s="8" t="s">
        <v>6145</v>
      </c>
      <c r="CF26" s="8" t="s">
        <v>6144</v>
      </c>
      <c r="CR26" s="8" t="s">
        <v>393</v>
      </c>
    </row>
    <row r="27" spans="5:96" ht="9.9" customHeight="1" x14ac:dyDescent="0.2">
      <c r="E27" s="18" t="s">
        <v>290</v>
      </c>
      <c r="T27" s="8" t="s">
        <v>6143</v>
      </c>
      <c r="W27" s="17" t="s">
        <v>279</v>
      </c>
    </row>
    <row r="28" spans="5:96" ht="9.9" customHeight="1" x14ac:dyDescent="0.2">
      <c r="AG28" s="8" t="s">
        <v>6142</v>
      </c>
      <c r="AL28" s="8" t="s">
        <v>277</v>
      </c>
      <c r="AV28" s="8" t="s">
        <v>6141</v>
      </c>
      <c r="BH28" s="8" t="s">
        <v>6140</v>
      </c>
      <c r="BT28" s="8" t="s">
        <v>6139</v>
      </c>
      <c r="CF28" s="8" t="s">
        <v>6138</v>
      </c>
      <c r="CR28" s="8" t="s">
        <v>883</v>
      </c>
    </row>
    <row r="29" spans="5:96" ht="9.9" customHeight="1" x14ac:dyDescent="0.2">
      <c r="E29" s="18" t="s">
        <v>281</v>
      </c>
      <c r="T29" s="8" t="s">
        <v>6137</v>
      </c>
    </row>
    <row r="30" spans="5:96" ht="9.9" customHeight="1" x14ac:dyDescent="0.2">
      <c r="AG30" s="8" t="s">
        <v>6136</v>
      </c>
      <c r="AL30" s="8" t="s">
        <v>232</v>
      </c>
      <c r="AV30" s="8" t="s">
        <v>2783</v>
      </c>
      <c r="BH30" s="8" t="s">
        <v>3116</v>
      </c>
      <c r="BT30" s="8" t="s">
        <v>6135</v>
      </c>
      <c r="CF30" s="8" t="s">
        <v>6134</v>
      </c>
      <c r="CR30" s="8" t="s">
        <v>876</v>
      </c>
    </row>
    <row r="31" spans="5:96" ht="9.9" customHeight="1" x14ac:dyDescent="0.2">
      <c r="E31" s="18" t="s">
        <v>271</v>
      </c>
      <c r="T31" s="8" t="s">
        <v>6133</v>
      </c>
    </row>
    <row r="32" spans="5:96" ht="9.9" customHeight="1" x14ac:dyDescent="0.2">
      <c r="AG32" s="8" t="s">
        <v>6132</v>
      </c>
      <c r="AL32" s="8" t="s">
        <v>296</v>
      </c>
      <c r="AV32" s="8" t="s">
        <v>6131</v>
      </c>
      <c r="BH32" s="8" t="s">
        <v>6130</v>
      </c>
      <c r="BT32" s="8" t="s">
        <v>971</v>
      </c>
      <c r="CF32" s="8" t="s">
        <v>6129</v>
      </c>
      <c r="CR32" s="8" t="s">
        <v>664</v>
      </c>
    </row>
    <row r="33" spans="5:96" ht="9.9" customHeight="1" x14ac:dyDescent="0.2">
      <c r="E33" s="18" t="s">
        <v>262</v>
      </c>
      <c r="T33" s="8" t="s">
        <v>6128</v>
      </c>
    </row>
    <row r="34" spans="5:96" ht="9.9" customHeight="1" x14ac:dyDescent="0.2">
      <c r="AG34" s="8" t="s">
        <v>6127</v>
      </c>
      <c r="AL34" s="8" t="s">
        <v>223</v>
      </c>
      <c r="AV34" s="8" t="s">
        <v>480</v>
      </c>
      <c r="BH34" s="8" t="s">
        <v>6126</v>
      </c>
      <c r="BT34" s="8" t="s">
        <v>6125</v>
      </c>
      <c r="CF34" s="8" t="s">
        <v>6124</v>
      </c>
      <c r="CR34" s="8" t="s">
        <v>664</v>
      </c>
    </row>
    <row r="35" spans="5:96" ht="9.9" customHeight="1" x14ac:dyDescent="0.2">
      <c r="E35" s="18" t="s">
        <v>253</v>
      </c>
      <c r="T35" s="8" t="s">
        <v>6123</v>
      </c>
    </row>
    <row r="36" spans="5:96" ht="9.9" customHeight="1" x14ac:dyDescent="0.2">
      <c r="AG36" s="8" t="s">
        <v>6122</v>
      </c>
      <c r="AL36" s="8" t="s">
        <v>287</v>
      </c>
      <c r="AV36" s="8" t="s">
        <v>4771</v>
      </c>
      <c r="BH36" s="8" t="s">
        <v>6121</v>
      </c>
      <c r="BT36" s="8" t="s">
        <v>2973</v>
      </c>
      <c r="CF36" s="8" t="s">
        <v>6120</v>
      </c>
      <c r="CR36" s="8" t="s">
        <v>811</v>
      </c>
    </row>
    <row r="37" spans="5:96" ht="9.9" customHeight="1" x14ac:dyDescent="0.2">
      <c r="E37" s="18" t="s">
        <v>244</v>
      </c>
      <c r="T37" s="8" t="s">
        <v>6119</v>
      </c>
      <c r="W37" s="17" t="s">
        <v>279</v>
      </c>
    </row>
    <row r="38" spans="5:96" ht="9.9" customHeight="1" x14ac:dyDescent="0.2">
      <c r="AG38" s="8" t="s">
        <v>6118</v>
      </c>
      <c r="AL38" s="8" t="s">
        <v>259</v>
      </c>
      <c r="AV38" s="8" t="s">
        <v>6117</v>
      </c>
      <c r="BH38" s="8" t="s">
        <v>6116</v>
      </c>
      <c r="BT38" s="8" t="s">
        <v>6115</v>
      </c>
      <c r="CF38" s="8" t="s">
        <v>6114</v>
      </c>
      <c r="CR38" s="8" t="s">
        <v>1814</v>
      </c>
    </row>
    <row r="39" spans="5:96" ht="9.9" customHeight="1" x14ac:dyDescent="0.2">
      <c r="E39" s="18" t="s">
        <v>235</v>
      </c>
      <c r="T39" s="8" t="s">
        <v>6113</v>
      </c>
    </row>
    <row r="40" spans="5:96" ht="9.9" customHeight="1" x14ac:dyDescent="0.2">
      <c r="AG40" s="8" t="s">
        <v>6112</v>
      </c>
      <c r="AL40" s="8" t="s">
        <v>304</v>
      </c>
      <c r="AV40" s="8" t="s">
        <v>2470</v>
      </c>
      <c r="BH40" s="8" t="s">
        <v>6111</v>
      </c>
      <c r="BT40" s="8" t="s">
        <v>6110</v>
      </c>
      <c r="CF40" s="8" t="s">
        <v>6109</v>
      </c>
      <c r="CR40" s="8" t="s">
        <v>630</v>
      </c>
    </row>
    <row r="41" spans="5:96" ht="9.9" customHeight="1" x14ac:dyDescent="0.2">
      <c r="E41" s="18" t="s">
        <v>226</v>
      </c>
      <c r="T41" s="8" t="s">
        <v>6108</v>
      </c>
    </row>
    <row r="42" spans="5:96" ht="9.9" customHeight="1" x14ac:dyDescent="0.2">
      <c r="AG42" s="8" t="s">
        <v>6107</v>
      </c>
      <c r="AL42" s="8" t="s">
        <v>268</v>
      </c>
      <c r="AV42" s="8" t="s">
        <v>6106</v>
      </c>
      <c r="BH42" s="8" t="s">
        <v>6105</v>
      </c>
      <c r="BT42" s="8" t="s">
        <v>6104</v>
      </c>
      <c r="CF42" s="8" t="s">
        <v>6103</v>
      </c>
      <c r="CR42" s="8" t="s">
        <v>2168</v>
      </c>
    </row>
    <row r="43" spans="5:96" ht="9.9" customHeight="1" x14ac:dyDescent="0.2">
      <c r="E43" s="18" t="s">
        <v>217</v>
      </c>
      <c r="T43" s="8" t="s">
        <v>6102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4457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4456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363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0" t="s">
        <v>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0" t="s">
        <v>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</v>
      </c>
      <c r="CS81" s="2" t="s">
        <v>338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359</v>
      </c>
      <c r="T82" s="28" t="s">
        <v>2302</v>
      </c>
      <c r="BD82" s="1" t="s">
        <v>357</v>
      </c>
      <c r="BW82" s="28" t="s">
        <v>6101</v>
      </c>
      <c r="CR82" s="18" t="s">
        <v>11</v>
      </c>
      <c r="CS82" s="1" t="s">
        <v>355</v>
      </c>
      <c r="DI82" s="27"/>
    </row>
    <row r="83" spans="1:113" ht="9.9" customHeight="1" x14ac:dyDescent="0.2">
      <c r="A83" s="29" t="s">
        <v>354</v>
      </c>
      <c r="T83" s="28" t="s">
        <v>36</v>
      </c>
      <c r="BD83" s="1" t="s">
        <v>353</v>
      </c>
      <c r="BW83" s="28" t="s">
        <v>2</v>
      </c>
      <c r="DI83" s="27"/>
    </row>
    <row r="84" spans="1:113" ht="9.9" customHeight="1" x14ac:dyDescent="0.2">
      <c r="A84" s="29" t="s">
        <v>351</v>
      </c>
      <c r="T84" s="28" t="s">
        <v>14</v>
      </c>
      <c r="BD84" s="1" t="s">
        <v>350</v>
      </c>
      <c r="BW84" s="28" t="s">
        <v>6100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4450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4449</v>
      </c>
      <c r="CS85" s="13" t="s">
        <v>338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9" t="s">
        <v>345</v>
      </c>
      <c r="B87" s="91"/>
      <c r="C87" s="91"/>
      <c r="D87" s="91"/>
      <c r="E87" s="91"/>
      <c r="F87" s="2"/>
      <c r="G87" s="2"/>
      <c r="H87" s="90" t="s">
        <v>344</v>
      </c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2"/>
      <c r="U87" s="2"/>
      <c r="V87" s="10"/>
      <c r="W87" s="2"/>
      <c r="X87" s="2"/>
      <c r="Y87" s="2"/>
      <c r="Z87" s="2"/>
      <c r="AA87" s="90" t="s">
        <v>343</v>
      </c>
      <c r="AB87" s="91"/>
      <c r="AC87" s="91"/>
      <c r="AD87" s="91"/>
      <c r="AE87" s="91"/>
      <c r="AF87" s="91"/>
      <c r="AG87" s="91"/>
      <c r="AH87" s="91"/>
      <c r="AI87" s="91"/>
      <c r="AJ87" s="2"/>
      <c r="AK87" s="2"/>
      <c r="AL87" s="10"/>
      <c r="AM87" s="2"/>
      <c r="AN87" s="2"/>
      <c r="AO87" s="90" t="s">
        <v>342</v>
      </c>
      <c r="AP87" s="91"/>
      <c r="AQ87" s="91"/>
      <c r="AR87" s="91"/>
      <c r="AS87" s="91"/>
      <c r="AT87" s="91"/>
      <c r="AU87" s="91"/>
      <c r="AV87" s="91"/>
      <c r="AW87" s="91"/>
      <c r="AX87" s="91"/>
      <c r="AY87" s="2"/>
      <c r="AZ87" s="2"/>
      <c r="BA87" s="90" t="s">
        <v>341</v>
      </c>
      <c r="BB87" s="91"/>
      <c r="BC87" s="91"/>
      <c r="BD87" s="91"/>
      <c r="BE87" s="91"/>
      <c r="BF87" s="91"/>
      <c r="BG87" s="91"/>
      <c r="BH87" s="91"/>
      <c r="BI87" s="91"/>
      <c r="BJ87" s="91"/>
      <c r="BK87" s="2"/>
      <c r="BL87" s="2"/>
      <c r="BM87" s="90" t="s">
        <v>340</v>
      </c>
      <c r="BN87" s="91"/>
      <c r="BO87" s="91"/>
      <c r="BP87" s="91"/>
      <c r="BQ87" s="91"/>
      <c r="BR87" s="91"/>
      <c r="BS87" s="91"/>
      <c r="BT87" s="91"/>
      <c r="BU87" s="91"/>
      <c r="BV87" s="91"/>
      <c r="BW87" s="2"/>
      <c r="BX87" s="2"/>
      <c r="BY87" s="90" t="s">
        <v>339</v>
      </c>
      <c r="BZ87" s="91"/>
      <c r="CA87" s="91"/>
      <c r="CB87" s="91"/>
      <c r="CC87" s="91"/>
      <c r="CD87" s="91"/>
      <c r="CE87" s="91"/>
      <c r="CF87" s="91"/>
      <c r="CG87" s="91"/>
      <c r="CH87" s="91"/>
      <c r="CI87" s="2"/>
      <c r="CJ87" s="2"/>
      <c r="CK87" s="90" t="s">
        <v>338</v>
      </c>
      <c r="CL87" s="91"/>
      <c r="CM87" s="91"/>
      <c r="CN87" s="91"/>
      <c r="CO87" s="91"/>
      <c r="CP87" s="91"/>
      <c r="CQ87" s="91"/>
      <c r="CR87" s="91"/>
      <c r="CS87" s="91"/>
      <c r="CT87" s="9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100"/>
      <c r="B88" s="92"/>
      <c r="C88" s="92"/>
      <c r="D88" s="92"/>
      <c r="E88" s="92"/>
      <c r="F88" s="13"/>
      <c r="G88" s="13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3"/>
      <c r="U88" s="13"/>
      <c r="V88" s="14"/>
      <c r="W88" s="13"/>
      <c r="X88" s="13"/>
      <c r="Y88" s="13"/>
      <c r="Z88" s="13"/>
      <c r="AA88" s="92"/>
      <c r="AB88" s="92"/>
      <c r="AC88" s="92"/>
      <c r="AD88" s="92"/>
      <c r="AE88" s="92"/>
      <c r="AF88" s="92"/>
      <c r="AG88" s="92"/>
      <c r="AH88" s="92"/>
      <c r="AI88" s="92"/>
      <c r="AJ88" s="13"/>
      <c r="AK88" s="13"/>
      <c r="AL88" s="14"/>
      <c r="AM88" s="13"/>
      <c r="AN88" s="13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13"/>
      <c r="AZ88" s="13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13"/>
      <c r="BL88" s="13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13"/>
      <c r="BX88" s="13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13"/>
      <c r="CJ88" s="13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6099</v>
      </c>
      <c r="BT90" s="8" t="s">
        <v>6098</v>
      </c>
      <c r="CF90" s="8" t="s">
        <v>6097</v>
      </c>
      <c r="CR90" s="8" t="s">
        <v>1814</v>
      </c>
    </row>
    <row r="91" spans="1:113" ht="9.9" customHeight="1" x14ac:dyDescent="0.2">
      <c r="E91" s="18" t="s">
        <v>333</v>
      </c>
      <c r="T91" s="8" t="s">
        <v>6096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4457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4456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363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0" t="s">
        <v>23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0" t="s">
        <v>6095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6094</v>
      </c>
      <c r="CS155" s="2" t="s">
        <v>338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359</v>
      </c>
      <c r="T156" s="28" t="s">
        <v>2234</v>
      </c>
      <c r="BD156" s="1" t="s">
        <v>357</v>
      </c>
      <c r="BW156" s="28" t="s">
        <v>6093</v>
      </c>
      <c r="CR156" s="18" t="s">
        <v>72</v>
      </c>
      <c r="CS156" s="1" t="s">
        <v>355</v>
      </c>
      <c r="DI156" s="27"/>
    </row>
    <row r="157" spans="1:113" ht="9.9" customHeight="1" x14ac:dyDescent="0.2">
      <c r="A157" s="29" t="s">
        <v>354</v>
      </c>
      <c r="T157" s="28" t="s">
        <v>13</v>
      </c>
      <c r="BD157" s="1" t="s">
        <v>353</v>
      </c>
      <c r="BW157" s="28" t="s">
        <v>6092</v>
      </c>
      <c r="DI157" s="27"/>
    </row>
    <row r="158" spans="1:113" ht="9.9" customHeight="1" x14ac:dyDescent="0.2">
      <c r="A158" s="29" t="s">
        <v>351</v>
      </c>
      <c r="T158" s="28" t="s">
        <v>14</v>
      </c>
      <c r="BD158" s="1" t="s">
        <v>350</v>
      </c>
      <c r="BW158" s="28" t="s">
        <v>6091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4450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4449</v>
      </c>
      <c r="CS159" s="13" t="s">
        <v>338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9" t="s">
        <v>345</v>
      </c>
      <c r="B161" s="91"/>
      <c r="C161" s="91"/>
      <c r="D161" s="91"/>
      <c r="E161" s="91"/>
      <c r="F161" s="2"/>
      <c r="G161" s="2"/>
      <c r="H161" s="90" t="s">
        <v>344</v>
      </c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2"/>
      <c r="U161" s="2"/>
      <c r="V161" s="10"/>
      <c r="W161" s="2"/>
      <c r="X161" s="2"/>
      <c r="Y161" s="2"/>
      <c r="Z161" s="2"/>
      <c r="AA161" s="90" t="s">
        <v>343</v>
      </c>
      <c r="AB161" s="91"/>
      <c r="AC161" s="91"/>
      <c r="AD161" s="91"/>
      <c r="AE161" s="91"/>
      <c r="AF161" s="91"/>
      <c r="AG161" s="91"/>
      <c r="AH161" s="91"/>
      <c r="AI161" s="91"/>
      <c r="AJ161" s="2"/>
      <c r="AK161" s="2"/>
      <c r="AL161" s="10"/>
      <c r="AM161" s="2"/>
      <c r="AN161" s="2"/>
      <c r="AO161" s="90" t="s">
        <v>342</v>
      </c>
      <c r="AP161" s="91"/>
      <c r="AQ161" s="91"/>
      <c r="AR161" s="91"/>
      <c r="AS161" s="91"/>
      <c r="AT161" s="91"/>
      <c r="AU161" s="91"/>
      <c r="AV161" s="91"/>
      <c r="AW161" s="91"/>
      <c r="AX161" s="91"/>
      <c r="AY161" s="2"/>
      <c r="AZ161" s="2"/>
      <c r="BA161" s="90" t="s">
        <v>341</v>
      </c>
      <c r="BB161" s="91"/>
      <c r="BC161" s="91"/>
      <c r="BD161" s="91"/>
      <c r="BE161" s="91"/>
      <c r="BF161" s="91"/>
      <c r="BG161" s="91"/>
      <c r="BH161" s="91"/>
      <c r="BI161" s="91"/>
      <c r="BJ161" s="91"/>
      <c r="BK161" s="2"/>
      <c r="BL161" s="2"/>
      <c r="BM161" s="90" t="s">
        <v>340</v>
      </c>
      <c r="BN161" s="91"/>
      <c r="BO161" s="91"/>
      <c r="BP161" s="91"/>
      <c r="BQ161" s="91"/>
      <c r="BR161" s="91"/>
      <c r="BS161" s="91"/>
      <c r="BT161" s="91"/>
      <c r="BU161" s="91"/>
      <c r="BV161" s="91"/>
      <c r="BW161" s="2"/>
      <c r="BX161" s="2"/>
      <c r="BY161" s="90" t="s">
        <v>339</v>
      </c>
      <c r="BZ161" s="91"/>
      <c r="CA161" s="91"/>
      <c r="CB161" s="91"/>
      <c r="CC161" s="91"/>
      <c r="CD161" s="91"/>
      <c r="CE161" s="91"/>
      <c r="CF161" s="91"/>
      <c r="CG161" s="91"/>
      <c r="CH161" s="91"/>
      <c r="CI161" s="2"/>
      <c r="CJ161" s="2"/>
      <c r="CK161" s="90" t="s">
        <v>338</v>
      </c>
      <c r="CL161" s="91"/>
      <c r="CM161" s="91"/>
      <c r="CN161" s="91"/>
      <c r="CO161" s="91"/>
      <c r="CP161" s="91"/>
      <c r="CQ161" s="91"/>
      <c r="CR161" s="91"/>
      <c r="CS161" s="91"/>
      <c r="CT161" s="9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100"/>
      <c r="B162" s="92"/>
      <c r="C162" s="92"/>
      <c r="D162" s="92"/>
      <c r="E162" s="92"/>
      <c r="F162" s="13"/>
      <c r="G162" s="13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3"/>
      <c r="U162" s="13"/>
      <c r="V162" s="14"/>
      <c r="W162" s="13"/>
      <c r="X162" s="13"/>
      <c r="Y162" s="13"/>
      <c r="Z162" s="13"/>
      <c r="AA162" s="92"/>
      <c r="AB162" s="92"/>
      <c r="AC162" s="92"/>
      <c r="AD162" s="92"/>
      <c r="AE162" s="92"/>
      <c r="AF162" s="92"/>
      <c r="AG162" s="92"/>
      <c r="AH162" s="92"/>
      <c r="AI162" s="92"/>
      <c r="AJ162" s="13"/>
      <c r="AK162" s="13"/>
      <c r="AL162" s="14"/>
      <c r="AM162" s="13"/>
      <c r="AN162" s="13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13"/>
      <c r="AZ162" s="13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13"/>
      <c r="BL162" s="13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13"/>
      <c r="BX162" s="13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13"/>
      <c r="CJ162" s="13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6090</v>
      </c>
      <c r="BT164" s="8" t="s">
        <v>5241</v>
      </c>
      <c r="CF164" s="8" t="s">
        <v>5754</v>
      </c>
      <c r="CR164" s="8" t="s">
        <v>393</v>
      </c>
    </row>
    <row r="165" spans="1:113" ht="9.9" customHeight="1" x14ac:dyDescent="0.2">
      <c r="E165" s="18" t="s">
        <v>333</v>
      </c>
      <c r="T165" s="8" t="s">
        <v>6089</v>
      </c>
    </row>
    <row r="166" spans="1:113" ht="9.9" customHeight="1" x14ac:dyDescent="0.2">
      <c r="AG166" s="8" t="s">
        <v>4111</v>
      </c>
      <c r="AL166" s="8" t="s">
        <v>250</v>
      </c>
      <c r="AV166" s="8" t="s">
        <v>6088</v>
      </c>
      <c r="BH166" s="8" t="s">
        <v>6087</v>
      </c>
      <c r="BT166" s="8" t="s">
        <v>6086</v>
      </c>
      <c r="CF166" s="8" t="s">
        <v>4969</v>
      </c>
      <c r="CR166" s="8" t="s">
        <v>883</v>
      </c>
    </row>
    <row r="167" spans="1:113" ht="9.9" customHeight="1" x14ac:dyDescent="0.2">
      <c r="E167" s="18" t="s">
        <v>324</v>
      </c>
      <c r="T167" s="8" t="s">
        <v>6085</v>
      </c>
    </row>
    <row r="168" spans="1:113" ht="9.9" customHeight="1" x14ac:dyDescent="0.2">
      <c r="AG168" s="8" t="s">
        <v>6084</v>
      </c>
      <c r="AL168" s="8" t="s">
        <v>223</v>
      </c>
      <c r="AV168" s="8" t="s">
        <v>2355</v>
      </c>
      <c r="BH168" s="8" t="s">
        <v>5969</v>
      </c>
      <c r="BT168" s="8" t="s">
        <v>6083</v>
      </c>
      <c r="CF168" s="8" t="s">
        <v>6082</v>
      </c>
      <c r="CR168" s="8" t="s">
        <v>1081</v>
      </c>
    </row>
    <row r="169" spans="1:113" ht="9.9" customHeight="1" x14ac:dyDescent="0.2">
      <c r="E169" s="18" t="s">
        <v>316</v>
      </c>
      <c r="T169" s="8" t="s">
        <v>6081</v>
      </c>
    </row>
    <row r="170" spans="1:113" ht="9.9" customHeight="1" x14ac:dyDescent="0.2">
      <c r="AG170" s="8" t="s">
        <v>6080</v>
      </c>
      <c r="AL170" s="8" t="s">
        <v>268</v>
      </c>
      <c r="AV170" s="8" t="s">
        <v>6079</v>
      </c>
      <c r="BH170" s="8" t="s">
        <v>6078</v>
      </c>
      <c r="BT170" s="8" t="s">
        <v>6077</v>
      </c>
      <c r="CF170" s="8" t="s">
        <v>2736</v>
      </c>
      <c r="CR170" s="8" t="s">
        <v>934</v>
      </c>
    </row>
    <row r="171" spans="1:113" ht="9.9" customHeight="1" x14ac:dyDescent="0.2">
      <c r="E171" s="18" t="s">
        <v>307</v>
      </c>
      <c r="T171" s="8" t="s">
        <v>6076</v>
      </c>
    </row>
    <row r="172" spans="1:113" ht="9.9" customHeight="1" x14ac:dyDescent="0.2">
      <c r="AG172" s="8" t="s">
        <v>6075</v>
      </c>
      <c r="AL172" s="8" t="s">
        <v>214</v>
      </c>
      <c r="AV172" s="8" t="s">
        <v>1410</v>
      </c>
      <c r="BH172" s="8" t="s">
        <v>4504</v>
      </c>
      <c r="BT172" s="8" t="s">
        <v>6074</v>
      </c>
      <c r="CF172" s="8" t="s">
        <v>2180</v>
      </c>
      <c r="CR172" s="8" t="s">
        <v>934</v>
      </c>
    </row>
    <row r="173" spans="1:113" ht="9.9" customHeight="1" x14ac:dyDescent="0.2">
      <c r="E173" s="18" t="s">
        <v>299</v>
      </c>
      <c r="T173" s="8" t="s">
        <v>6073</v>
      </c>
    </row>
    <row r="174" spans="1:113" ht="9.9" customHeight="1" x14ac:dyDescent="0.2">
      <c r="AG174" s="8" t="s">
        <v>6072</v>
      </c>
      <c r="AL174" s="8" t="s">
        <v>259</v>
      </c>
      <c r="AV174" s="8" t="s">
        <v>6071</v>
      </c>
      <c r="BH174" s="8" t="s">
        <v>2831</v>
      </c>
      <c r="BT174" s="8" t="s">
        <v>6070</v>
      </c>
      <c r="CF174" s="8" t="s">
        <v>6069</v>
      </c>
      <c r="CR174" s="8" t="s">
        <v>6068</v>
      </c>
    </row>
    <row r="175" spans="1:113" ht="9.9" customHeight="1" x14ac:dyDescent="0.2">
      <c r="E175" s="18" t="s">
        <v>290</v>
      </c>
      <c r="T175" s="8" t="s">
        <v>6067</v>
      </c>
      <c r="W175" s="17" t="s">
        <v>279</v>
      </c>
    </row>
    <row r="176" spans="1:113" ht="9.9" customHeight="1" x14ac:dyDescent="0.2">
      <c r="AG176" s="8" t="s">
        <v>6066</v>
      </c>
      <c r="AL176" s="8" t="s">
        <v>304</v>
      </c>
      <c r="AV176" s="8" t="s">
        <v>6065</v>
      </c>
      <c r="BH176" s="8" t="s">
        <v>857</v>
      </c>
      <c r="BT176" s="8" t="s">
        <v>6064</v>
      </c>
      <c r="CF176" s="8" t="s">
        <v>6063</v>
      </c>
      <c r="CR176" s="8" t="s">
        <v>915</v>
      </c>
    </row>
    <row r="177" spans="5:96" ht="9.9" customHeight="1" x14ac:dyDescent="0.2">
      <c r="E177" s="18" t="s">
        <v>281</v>
      </c>
      <c r="T177" s="8" t="s">
        <v>6062</v>
      </c>
    </row>
    <row r="178" spans="5:96" ht="9.9" customHeight="1" x14ac:dyDescent="0.2">
      <c r="AG178" s="8" t="s">
        <v>6061</v>
      </c>
      <c r="AL178" s="8" t="s">
        <v>313</v>
      </c>
      <c r="AV178" s="8" t="s">
        <v>6060</v>
      </c>
      <c r="BH178" s="8" t="s">
        <v>6059</v>
      </c>
      <c r="BT178" s="8" t="s">
        <v>6058</v>
      </c>
      <c r="CF178" s="8" t="s">
        <v>6057</v>
      </c>
      <c r="CR178" s="8" t="s">
        <v>254</v>
      </c>
    </row>
    <row r="179" spans="5:96" ht="9.9" customHeight="1" x14ac:dyDescent="0.2">
      <c r="E179" s="18" t="s">
        <v>271</v>
      </c>
      <c r="T179" s="8" t="s">
        <v>6056</v>
      </c>
      <c r="W179" s="17" t="s">
        <v>279</v>
      </c>
    </row>
    <row r="180" spans="5:96" ht="9.9" customHeight="1" x14ac:dyDescent="0.2">
      <c r="AG180" s="8" t="s">
        <v>6055</v>
      </c>
      <c r="AL180" s="8" t="s">
        <v>232</v>
      </c>
      <c r="AV180" s="8" t="s">
        <v>6054</v>
      </c>
      <c r="BH180" s="8" t="s">
        <v>6053</v>
      </c>
      <c r="BT180" s="8" t="s">
        <v>6052</v>
      </c>
      <c r="CF180" s="8" t="s">
        <v>4142</v>
      </c>
      <c r="CR180" s="8" t="s">
        <v>915</v>
      </c>
    </row>
    <row r="181" spans="5:96" ht="9.9" customHeight="1" x14ac:dyDescent="0.2">
      <c r="E181" s="18" t="s">
        <v>262</v>
      </c>
      <c r="T181" s="8" t="s">
        <v>6051</v>
      </c>
    </row>
    <row r="182" spans="5:96" ht="9.9" customHeight="1" x14ac:dyDescent="0.2">
      <c r="AG182" s="8" t="s">
        <v>6050</v>
      </c>
      <c r="AL182" s="8" t="s">
        <v>296</v>
      </c>
      <c r="AV182" s="8" t="s">
        <v>6049</v>
      </c>
      <c r="BH182" s="8" t="s">
        <v>6048</v>
      </c>
      <c r="BT182" s="8" t="s">
        <v>5331</v>
      </c>
      <c r="CF182" s="8" t="s">
        <v>754</v>
      </c>
      <c r="CR182" s="8" t="s">
        <v>623</v>
      </c>
    </row>
    <row r="183" spans="5:96" ht="9.9" customHeight="1" x14ac:dyDescent="0.2">
      <c r="E183" s="18" t="s">
        <v>253</v>
      </c>
      <c r="T183" s="8" t="s">
        <v>6047</v>
      </c>
    </row>
    <row r="184" spans="5:96" ht="9.9" customHeight="1" x14ac:dyDescent="0.2">
      <c r="AG184" s="18" t="s">
        <v>6046</v>
      </c>
      <c r="AL184" s="8" t="s">
        <v>241</v>
      </c>
      <c r="AV184" s="8" t="s">
        <v>6045</v>
      </c>
      <c r="BH184" s="8" t="s">
        <v>3904</v>
      </c>
      <c r="BT184" s="8" t="s">
        <v>6044</v>
      </c>
      <c r="CF184" s="8" t="s">
        <v>6043</v>
      </c>
      <c r="CR184" s="8" t="s">
        <v>664</v>
      </c>
    </row>
    <row r="185" spans="5:96" ht="9.9" customHeight="1" x14ac:dyDescent="0.2">
      <c r="E185" s="18" t="s">
        <v>244</v>
      </c>
      <c r="T185" s="8" t="s">
        <v>6042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4457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4456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363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0" t="s">
        <v>41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0" t="s">
        <v>6041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6040</v>
      </c>
      <c r="CS229" s="2" t="s">
        <v>338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359</v>
      </c>
      <c r="T230" s="28" t="s">
        <v>2154</v>
      </c>
      <c r="BD230" s="1" t="s">
        <v>357</v>
      </c>
      <c r="BW230" s="28" t="s">
        <v>6039</v>
      </c>
      <c r="CR230" s="18" t="s">
        <v>105</v>
      </c>
      <c r="CS230" s="1" t="s">
        <v>355</v>
      </c>
      <c r="DI230" s="27"/>
    </row>
    <row r="231" spans="1:113" ht="9.9" customHeight="1" x14ac:dyDescent="0.2">
      <c r="A231" s="29" t="s">
        <v>354</v>
      </c>
      <c r="T231" s="28" t="s">
        <v>42</v>
      </c>
      <c r="BD231" s="1" t="s">
        <v>353</v>
      </c>
      <c r="BW231" s="28" t="s">
        <v>6038</v>
      </c>
      <c r="DI231" s="27"/>
    </row>
    <row r="232" spans="1:113" ht="9.9" customHeight="1" x14ac:dyDescent="0.2">
      <c r="A232" s="29" t="s">
        <v>351</v>
      </c>
      <c r="T232" s="28" t="s">
        <v>43</v>
      </c>
      <c r="BD232" s="1" t="s">
        <v>350</v>
      </c>
      <c r="BW232" s="28" t="s">
        <v>6037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4450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4449</v>
      </c>
      <c r="CS233" s="13" t="s">
        <v>338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9" t="s">
        <v>345</v>
      </c>
      <c r="B235" s="91"/>
      <c r="C235" s="91"/>
      <c r="D235" s="91"/>
      <c r="E235" s="91"/>
      <c r="F235" s="2"/>
      <c r="G235" s="2"/>
      <c r="H235" s="90" t="s">
        <v>344</v>
      </c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2"/>
      <c r="U235" s="2"/>
      <c r="V235" s="10"/>
      <c r="W235" s="2"/>
      <c r="X235" s="2"/>
      <c r="Y235" s="2"/>
      <c r="Z235" s="2"/>
      <c r="AA235" s="90" t="s">
        <v>343</v>
      </c>
      <c r="AB235" s="91"/>
      <c r="AC235" s="91"/>
      <c r="AD235" s="91"/>
      <c r="AE235" s="91"/>
      <c r="AF235" s="91"/>
      <c r="AG235" s="91"/>
      <c r="AH235" s="91"/>
      <c r="AI235" s="91"/>
      <c r="AJ235" s="2"/>
      <c r="AK235" s="2"/>
      <c r="AL235" s="10"/>
      <c r="AM235" s="2"/>
      <c r="AN235" s="2"/>
      <c r="AO235" s="90" t="s">
        <v>342</v>
      </c>
      <c r="AP235" s="91"/>
      <c r="AQ235" s="91"/>
      <c r="AR235" s="91"/>
      <c r="AS235" s="91"/>
      <c r="AT235" s="91"/>
      <c r="AU235" s="91"/>
      <c r="AV235" s="91"/>
      <c r="AW235" s="91"/>
      <c r="AX235" s="91"/>
      <c r="AY235" s="2"/>
      <c r="AZ235" s="2"/>
      <c r="BA235" s="90" t="s">
        <v>341</v>
      </c>
      <c r="BB235" s="91"/>
      <c r="BC235" s="91"/>
      <c r="BD235" s="91"/>
      <c r="BE235" s="91"/>
      <c r="BF235" s="91"/>
      <c r="BG235" s="91"/>
      <c r="BH235" s="91"/>
      <c r="BI235" s="91"/>
      <c r="BJ235" s="91"/>
      <c r="BK235" s="2"/>
      <c r="BL235" s="2"/>
      <c r="BM235" s="90" t="s">
        <v>340</v>
      </c>
      <c r="BN235" s="91"/>
      <c r="BO235" s="91"/>
      <c r="BP235" s="91"/>
      <c r="BQ235" s="91"/>
      <c r="BR235" s="91"/>
      <c r="BS235" s="91"/>
      <c r="BT235" s="91"/>
      <c r="BU235" s="91"/>
      <c r="BV235" s="91"/>
      <c r="BW235" s="2"/>
      <c r="BX235" s="2"/>
      <c r="BY235" s="90" t="s">
        <v>339</v>
      </c>
      <c r="BZ235" s="91"/>
      <c r="CA235" s="91"/>
      <c r="CB235" s="91"/>
      <c r="CC235" s="91"/>
      <c r="CD235" s="91"/>
      <c r="CE235" s="91"/>
      <c r="CF235" s="91"/>
      <c r="CG235" s="91"/>
      <c r="CH235" s="91"/>
      <c r="CI235" s="2"/>
      <c r="CJ235" s="2"/>
      <c r="CK235" s="90" t="s">
        <v>338</v>
      </c>
      <c r="CL235" s="91"/>
      <c r="CM235" s="91"/>
      <c r="CN235" s="91"/>
      <c r="CO235" s="91"/>
      <c r="CP235" s="91"/>
      <c r="CQ235" s="91"/>
      <c r="CR235" s="91"/>
      <c r="CS235" s="91"/>
      <c r="CT235" s="9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100"/>
      <c r="B236" s="92"/>
      <c r="C236" s="92"/>
      <c r="D236" s="92"/>
      <c r="E236" s="92"/>
      <c r="F236" s="13"/>
      <c r="G236" s="13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3"/>
      <c r="U236" s="13"/>
      <c r="V236" s="14"/>
      <c r="W236" s="13"/>
      <c r="X236" s="13"/>
      <c r="Y236" s="13"/>
      <c r="Z236" s="13"/>
      <c r="AA236" s="92"/>
      <c r="AB236" s="92"/>
      <c r="AC236" s="92"/>
      <c r="AD236" s="92"/>
      <c r="AE236" s="92"/>
      <c r="AF236" s="92"/>
      <c r="AG236" s="92"/>
      <c r="AH236" s="92"/>
      <c r="AI236" s="92"/>
      <c r="AJ236" s="13"/>
      <c r="AK236" s="13"/>
      <c r="AL236" s="14"/>
      <c r="AM236" s="13"/>
      <c r="AN236" s="13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13"/>
      <c r="AZ236" s="13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13"/>
      <c r="BL236" s="13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13"/>
      <c r="BX236" s="13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13"/>
      <c r="CJ236" s="13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6036</v>
      </c>
      <c r="BT238" s="8" t="s">
        <v>1850</v>
      </c>
      <c r="CF238" s="8" t="s">
        <v>6035</v>
      </c>
      <c r="CR238" s="8" t="s">
        <v>372</v>
      </c>
    </row>
    <row r="239" spans="1:113" ht="9.9" customHeight="1" x14ac:dyDescent="0.2">
      <c r="E239" s="18" t="s">
        <v>333</v>
      </c>
      <c r="T239" s="8" t="s">
        <v>6034</v>
      </c>
    </row>
    <row r="240" spans="1:113" ht="9.9" customHeight="1" x14ac:dyDescent="0.2">
      <c r="AG240" s="8" t="s">
        <v>6033</v>
      </c>
      <c r="AL240" s="8" t="s">
        <v>313</v>
      </c>
      <c r="AV240" s="8" t="s">
        <v>3052</v>
      </c>
      <c r="BH240" s="8" t="s">
        <v>6032</v>
      </c>
      <c r="BT240" s="8" t="s">
        <v>6031</v>
      </c>
      <c r="CF240" s="8" t="s">
        <v>4819</v>
      </c>
      <c r="CR240" s="8" t="s">
        <v>1454</v>
      </c>
    </row>
    <row r="241" spans="5:96" ht="9.9" customHeight="1" x14ac:dyDescent="0.2">
      <c r="E241" s="18" t="s">
        <v>324</v>
      </c>
      <c r="T241" s="8" t="s">
        <v>6030</v>
      </c>
    </row>
    <row r="242" spans="5:96" ht="9.9" customHeight="1" x14ac:dyDescent="0.2">
      <c r="AG242" s="18" t="s">
        <v>6029</v>
      </c>
      <c r="AL242" s="8" t="s">
        <v>241</v>
      </c>
      <c r="AV242" s="8" t="s">
        <v>6028</v>
      </c>
      <c r="BH242" s="8" t="s">
        <v>6027</v>
      </c>
      <c r="BT242" s="8" t="s">
        <v>3147</v>
      </c>
      <c r="CF242" s="8" t="s">
        <v>976</v>
      </c>
      <c r="CR242" s="8" t="s">
        <v>1848</v>
      </c>
    </row>
    <row r="243" spans="5:96" ht="9.9" customHeight="1" x14ac:dyDescent="0.2">
      <c r="E243" s="18" t="s">
        <v>316</v>
      </c>
      <c r="T243" s="8" t="s">
        <v>6026</v>
      </c>
    </row>
    <row r="244" spans="5:96" ht="9.9" customHeight="1" x14ac:dyDescent="0.2">
      <c r="AG244" s="8" t="s">
        <v>6025</v>
      </c>
      <c r="AL244" s="8" t="s">
        <v>268</v>
      </c>
      <c r="AV244" s="8" t="s">
        <v>6024</v>
      </c>
      <c r="BH244" s="8" t="s">
        <v>6023</v>
      </c>
      <c r="BT244" s="8" t="s">
        <v>6022</v>
      </c>
      <c r="CF244" s="8" t="s">
        <v>6021</v>
      </c>
      <c r="CR244" s="8" t="s">
        <v>1600</v>
      </c>
    </row>
    <row r="245" spans="5:96" ht="9.9" customHeight="1" x14ac:dyDescent="0.2">
      <c r="E245" s="18" t="s">
        <v>307</v>
      </c>
      <c r="T245" s="8" t="s">
        <v>6020</v>
      </c>
    </row>
    <row r="246" spans="5:96" ht="9.9" customHeight="1" x14ac:dyDescent="0.2">
      <c r="AG246" s="8" t="s">
        <v>3059</v>
      </c>
      <c r="AL246" s="8" t="s">
        <v>250</v>
      </c>
      <c r="AV246" s="8" t="s">
        <v>1417</v>
      </c>
      <c r="BH246" s="8" t="s">
        <v>6019</v>
      </c>
      <c r="BT246" s="8" t="s">
        <v>6018</v>
      </c>
      <c r="CF246" s="8" t="s">
        <v>2823</v>
      </c>
      <c r="CR246" s="8" t="s">
        <v>1751</v>
      </c>
    </row>
    <row r="247" spans="5:96" ht="9.9" customHeight="1" x14ac:dyDescent="0.2">
      <c r="E247" s="18" t="s">
        <v>299</v>
      </c>
      <c r="T247" s="8" t="s">
        <v>6017</v>
      </c>
    </row>
    <row r="248" spans="5:96" ht="9.9" customHeight="1" x14ac:dyDescent="0.2">
      <c r="AG248" s="8" t="s">
        <v>6016</v>
      </c>
      <c r="AL248" s="8" t="s">
        <v>232</v>
      </c>
      <c r="AV248" s="8" t="s">
        <v>6015</v>
      </c>
      <c r="BH248" s="8" t="s">
        <v>2345</v>
      </c>
      <c r="BT248" s="8" t="s">
        <v>6014</v>
      </c>
      <c r="CF248" s="8" t="s">
        <v>1100</v>
      </c>
      <c r="CR248" s="8" t="s">
        <v>1644</v>
      </c>
    </row>
    <row r="249" spans="5:96" ht="9.9" customHeight="1" x14ac:dyDescent="0.2">
      <c r="E249" s="18" t="s">
        <v>290</v>
      </c>
      <c r="T249" s="8" t="s">
        <v>6013</v>
      </c>
    </row>
    <row r="250" spans="5:96" ht="9.9" customHeight="1" x14ac:dyDescent="0.2">
      <c r="AG250" s="8" t="s">
        <v>6012</v>
      </c>
      <c r="AL250" s="8" t="s">
        <v>223</v>
      </c>
      <c r="AV250" s="8" t="s">
        <v>4082</v>
      </c>
      <c r="BH250" s="8" t="s">
        <v>6011</v>
      </c>
      <c r="BT250" s="8" t="s">
        <v>6010</v>
      </c>
      <c r="CF250" s="8" t="s">
        <v>6009</v>
      </c>
      <c r="CR250" s="8" t="s">
        <v>1144</v>
      </c>
    </row>
    <row r="251" spans="5:96" ht="9.9" customHeight="1" x14ac:dyDescent="0.2">
      <c r="E251" s="18" t="s">
        <v>281</v>
      </c>
      <c r="T251" s="8" t="s">
        <v>6008</v>
      </c>
    </row>
    <row r="252" spans="5:96" ht="9.9" customHeight="1" x14ac:dyDescent="0.2">
      <c r="AG252" s="8" t="s">
        <v>6007</v>
      </c>
      <c r="AL252" s="8" t="s">
        <v>296</v>
      </c>
      <c r="AV252" s="8" t="s">
        <v>4260</v>
      </c>
      <c r="BH252" s="8" t="s">
        <v>2182</v>
      </c>
      <c r="BT252" s="8" t="s">
        <v>4055</v>
      </c>
      <c r="CF252" s="8" t="s">
        <v>2841</v>
      </c>
      <c r="CR252" s="8" t="s">
        <v>2014</v>
      </c>
    </row>
    <row r="253" spans="5:96" ht="9.9" customHeight="1" x14ac:dyDescent="0.2">
      <c r="E253" s="18" t="s">
        <v>271</v>
      </c>
      <c r="T253" s="8" t="s">
        <v>6006</v>
      </c>
    </row>
    <row r="254" spans="5:96" ht="9.9" customHeight="1" x14ac:dyDescent="0.2">
      <c r="AG254" s="8" t="s">
        <v>6005</v>
      </c>
      <c r="AL254" s="8" t="s">
        <v>304</v>
      </c>
      <c r="AV254" s="8" t="s">
        <v>3759</v>
      </c>
      <c r="BH254" s="8" t="s">
        <v>6004</v>
      </c>
      <c r="BT254" s="8" t="s">
        <v>6003</v>
      </c>
      <c r="CF254" s="8" t="s">
        <v>6002</v>
      </c>
      <c r="CR254" s="8" t="s">
        <v>1989</v>
      </c>
    </row>
    <row r="255" spans="5:96" ht="9.9" customHeight="1" x14ac:dyDescent="0.2">
      <c r="E255" s="18" t="s">
        <v>262</v>
      </c>
      <c r="T255" s="8" t="s">
        <v>6001</v>
      </c>
    </row>
    <row r="256" spans="5:96" ht="9.9" customHeight="1" x14ac:dyDescent="0.2">
      <c r="AG256" s="8" t="s">
        <v>6000</v>
      </c>
      <c r="AL256" s="8" t="s">
        <v>330</v>
      </c>
      <c r="AV256" s="8" t="s">
        <v>5999</v>
      </c>
      <c r="BH256" s="8" t="s">
        <v>230</v>
      </c>
      <c r="BT256" s="8" t="s">
        <v>5998</v>
      </c>
      <c r="CF256" s="8" t="s">
        <v>5997</v>
      </c>
      <c r="CR256" s="8" t="s">
        <v>1088</v>
      </c>
    </row>
    <row r="257" spans="5:96" ht="9.9" customHeight="1" x14ac:dyDescent="0.2">
      <c r="E257" s="18" t="s">
        <v>253</v>
      </c>
      <c r="T257" s="8" t="s">
        <v>5996</v>
      </c>
      <c r="W257" s="17" t="s">
        <v>279</v>
      </c>
    </row>
    <row r="258" spans="5:96" ht="9.9" customHeight="1" x14ac:dyDescent="0.2">
      <c r="AG258" s="8" t="s">
        <v>5995</v>
      </c>
      <c r="AL258" s="8" t="s">
        <v>321</v>
      </c>
      <c r="AV258" s="8" t="s">
        <v>5994</v>
      </c>
      <c r="BH258" s="8" t="s">
        <v>5993</v>
      </c>
      <c r="BT258" s="8" t="s">
        <v>4170</v>
      </c>
      <c r="CF258" s="8" t="s">
        <v>5876</v>
      </c>
      <c r="CR258" s="8" t="s">
        <v>1713</v>
      </c>
    </row>
    <row r="259" spans="5:96" ht="9.9" customHeight="1" x14ac:dyDescent="0.2">
      <c r="E259" s="18" t="s">
        <v>244</v>
      </c>
      <c r="T259" s="8" t="s">
        <v>5992</v>
      </c>
    </row>
    <row r="260" spans="5:96" ht="9.9" customHeight="1" x14ac:dyDescent="0.2">
      <c r="AG260" s="8" t="s">
        <v>5991</v>
      </c>
      <c r="AL260" s="8" t="s">
        <v>259</v>
      </c>
      <c r="AV260" s="8" t="s">
        <v>5990</v>
      </c>
      <c r="BH260" s="8" t="s">
        <v>5989</v>
      </c>
      <c r="BT260" s="8" t="s">
        <v>5988</v>
      </c>
      <c r="CF260" s="8" t="s">
        <v>3956</v>
      </c>
      <c r="CR260" s="8" t="s">
        <v>393</v>
      </c>
    </row>
    <row r="261" spans="5:96" ht="9.9" customHeight="1" x14ac:dyDescent="0.2">
      <c r="E261" s="18" t="s">
        <v>235</v>
      </c>
      <c r="T261" s="8" t="s">
        <v>5987</v>
      </c>
    </row>
    <row r="262" spans="5:96" ht="9.9" customHeight="1" x14ac:dyDescent="0.2">
      <c r="AG262" s="8" t="s">
        <v>5986</v>
      </c>
      <c r="AL262" s="8" t="s">
        <v>515</v>
      </c>
      <c r="AV262" s="8" t="s">
        <v>5985</v>
      </c>
      <c r="BH262" s="8" t="s">
        <v>5984</v>
      </c>
      <c r="BT262" s="8" t="s">
        <v>5983</v>
      </c>
      <c r="CF262" s="8" t="s">
        <v>5982</v>
      </c>
      <c r="CR262" s="8" t="s">
        <v>1510</v>
      </c>
    </row>
    <row r="263" spans="5:96" ht="9.9" customHeight="1" x14ac:dyDescent="0.2">
      <c r="E263" s="18" t="s">
        <v>226</v>
      </c>
      <c r="T263" s="8" t="s">
        <v>5981</v>
      </c>
      <c r="W263" s="17" t="s">
        <v>279</v>
      </c>
    </row>
    <row r="264" spans="5:96" ht="9.9" customHeight="1" x14ac:dyDescent="0.2">
      <c r="AG264" s="8" t="s">
        <v>5980</v>
      </c>
      <c r="AL264" s="8" t="s">
        <v>287</v>
      </c>
      <c r="AV264" s="8" t="s">
        <v>5979</v>
      </c>
      <c r="BH264" s="8" t="s">
        <v>5978</v>
      </c>
      <c r="BT264" s="8" t="s">
        <v>1083</v>
      </c>
      <c r="CF264" s="8" t="s">
        <v>5977</v>
      </c>
      <c r="CR264" s="8" t="s">
        <v>1454</v>
      </c>
    </row>
    <row r="265" spans="5:96" ht="9.9" customHeight="1" x14ac:dyDescent="0.2">
      <c r="E265" s="18" t="s">
        <v>217</v>
      </c>
      <c r="T265" s="8" t="s">
        <v>5976</v>
      </c>
    </row>
    <row r="266" spans="5:96" ht="9.9" customHeight="1" x14ac:dyDescent="0.2">
      <c r="AG266" s="8" t="s">
        <v>5975</v>
      </c>
      <c r="AL266" s="8" t="s">
        <v>277</v>
      </c>
      <c r="AV266" s="8" t="s">
        <v>5974</v>
      </c>
      <c r="BH266" s="8" t="s">
        <v>5973</v>
      </c>
      <c r="BT266" s="8" t="s">
        <v>2665</v>
      </c>
      <c r="CF266" s="8" t="s">
        <v>5972</v>
      </c>
      <c r="CR266" s="8" t="s">
        <v>386</v>
      </c>
    </row>
    <row r="267" spans="5:96" ht="9.9" customHeight="1" x14ac:dyDescent="0.2">
      <c r="E267" s="18" t="s">
        <v>208</v>
      </c>
      <c r="T267" s="8" t="s">
        <v>5971</v>
      </c>
    </row>
    <row r="268" spans="5:96" ht="9.9" customHeight="1" x14ac:dyDescent="0.2">
      <c r="AG268" s="8" t="s">
        <v>5970</v>
      </c>
      <c r="AL268" s="8" t="s">
        <v>214</v>
      </c>
      <c r="AV268" s="8" t="s">
        <v>2081</v>
      </c>
      <c r="BH268" s="8" t="s">
        <v>5969</v>
      </c>
      <c r="BT268" s="8" t="s">
        <v>5968</v>
      </c>
      <c r="CF268" s="8" t="s">
        <v>5967</v>
      </c>
      <c r="CR268" s="8" t="s">
        <v>1989</v>
      </c>
    </row>
    <row r="269" spans="5:96" ht="9.9" customHeight="1" x14ac:dyDescent="0.2">
      <c r="E269" s="18" t="s">
        <v>420</v>
      </c>
      <c r="T269" s="8" t="s">
        <v>5966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4457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4456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363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0" t="s">
        <v>5965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5964</v>
      </c>
      <c r="CS303" s="2" t="s">
        <v>338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359</v>
      </c>
      <c r="T304" s="28" t="s">
        <v>2069</v>
      </c>
      <c r="BD304" s="1" t="s">
        <v>357</v>
      </c>
      <c r="BW304" s="28" t="s">
        <v>5963</v>
      </c>
      <c r="CR304" s="18" t="s">
        <v>79</v>
      </c>
      <c r="CS304" s="1" t="s">
        <v>355</v>
      </c>
      <c r="DI304" s="27"/>
    </row>
    <row r="305" spans="1:113" ht="9.9" customHeight="1" x14ac:dyDescent="0.2">
      <c r="A305" s="29" t="s">
        <v>354</v>
      </c>
      <c r="T305" s="28" t="s">
        <v>50</v>
      </c>
      <c r="BD305" s="1" t="s">
        <v>353</v>
      </c>
      <c r="BW305" s="28" t="s">
        <v>5962</v>
      </c>
      <c r="DI305" s="27"/>
    </row>
    <row r="306" spans="1:113" ht="9.9" customHeight="1" x14ac:dyDescent="0.2">
      <c r="A306" s="29" t="s">
        <v>351</v>
      </c>
      <c r="T306" s="28" t="s">
        <v>51</v>
      </c>
      <c r="BD306" s="1" t="s">
        <v>350</v>
      </c>
      <c r="BW306" s="28" t="s">
        <v>5961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4450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4449</v>
      </c>
      <c r="CS307" s="13" t="s">
        <v>338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9" t="s">
        <v>345</v>
      </c>
      <c r="B309" s="91"/>
      <c r="C309" s="91"/>
      <c r="D309" s="91"/>
      <c r="E309" s="91"/>
      <c r="F309" s="2"/>
      <c r="G309" s="2"/>
      <c r="H309" s="90" t="s">
        <v>344</v>
      </c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2"/>
      <c r="U309" s="2"/>
      <c r="V309" s="10"/>
      <c r="W309" s="2"/>
      <c r="X309" s="2"/>
      <c r="Y309" s="2"/>
      <c r="Z309" s="2"/>
      <c r="AA309" s="90" t="s">
        <v>343</v>
      </c>
      <c r="AB309" s="91"/>
      <c r="AC309" s="91"/>
      <c r="AD309" s="91"/>
      <c r="AE309" s="91"/>
      <c r="AF309" s="91"/>
      <c r="AG309" s="91"/>
      <c r="AH309" s="91"/>
      <c r="AI309" s="91"/>
      <c r="AJ309" s="2"/>
      <c r="AK309" s="2"/>
      <c r="AL309" s="10"/>
      <c r="AM309" s="2"/>
      <c r="AN309" s="2"/>
      <c r="AO309" s="90" t="s">
        <v>342</v>
      </c>
      <c r="AP309" s="91"/>
      <c r="AQ309" s="91"/>
      <c r="AR309" s="91"/>
      <c r="AS309" s="91"/>
      <c r="AT309" s="91"/>
      <c r="AU309" s="91"/>
      <c r="AV309" s="91"/>
      <c r="AW309" s="91"/>
      <c r="AX309" s="91"/>
      <c r="AY309" s="2"/>
      <c r="AZ309" s="2"/>
      <c r="BA309" s="90" t="s">
        <v>341</v>
      </c>
      <c r="BB309" s="91"/>
      <c r="BC309" s="91"/>
      <c r="BD309" s="91"/>
      <c r="BE309" s="91"/>
      <c r="BF309" s="91"/>
      <c r="BG309" s="91"/>
      <c r="BH309" s="91"/>
      <c r="BI309" s="91"/>
      <c r="BJ309" s="91"/>
      <c r="BK309" s="2"/>
      <c r="BL309" s="2"/>
      <c r="BM309" s="90" t="s">
        <v>340</v>
      </c>
      <c r="BN309" s="91"/>
      <c r="BO309" s="91"/>
      <c r="BP309" s="91"/>
      <c r="BQ309" s="91"/>
      <c r="BR309" s="91"/>
      <c r="BS309" s="91"/>
      <c r="BT309" s="91"/>
      <c r="BU309" s="91"/>
      <c r="BV309" s="91"/>
      <c r="BW309" s="2"/>
      <c r="BX309" s="2"/>
      <c r="BY309" s="90" t="s">
        <v>339</v>
      </c>
      <c r="BZ309" s="91"/>
      <c r="CA309" s="91"/>
      <c r="CB309" s="91"/>
      <c r="CC309" s="91"/>
      <c r="CD309" s="91"/>
      <c r="CE309" s="91"/>
      <c r="CF309" s="91"/>
      <c r="CG309" s="91"/>
      <c r="CH309" s="91"/>
      <c r="CI309" s="2"/>
      <c r="CJ309" s="2"/>
      <c r="CK309" s="90" t="s">
        <v>338</v>
      </c>
      <c r="CL309" s="91"/>
      <c r="CM309" s="91"/>
      <c r="CN309" s="91"/>
      <c r="CO309" s="91"/>
      <c r="CP309" s="91"/>
      <c r="CQ309" s="91"/>
      <c r="CR309" s="91"/>
      <c r="CS309" s="91"/>
      <c r="CT309" s="9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100"/>
      <c r="B310" s="92"/>
      <c r="C310" s="92"/>
      <c r="D310" s="92"/>
      <c r="E310" s="92"/>
      <c r="F310" s="13"/>
      <c r="G310" s="13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13"/>
      <c r="U310" s="13"/>
      <c r="V310" s="14"/>
      <c r="W310" s="13"/>
      <c r="X310" s="13"/>
      <c r="Y310" s="13"/>
      <c r="Z310" s="13"/>
      <c r="AA310" s="92"/>
      <c r="AB310" s="92"/>
      <c r="AC310" s="92"/>
      <c r="AD310" s="92"/>
      <c r="AE310" s="92"/>
      <c r="AF310" s="92"/>
      <c r="AG310" s="92"/>
      <c r="AH310" s="92"/>
      <c r="AI310" s="92"/>
      <c r="AJ310" s="13"/>
      <c r="AK310" s="13"/>
      <c r="AL310" s="14"/>
      <c r="AM310" s="13"/>
      <c r="AN310" s="13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13"/>
      <c r="AZ310" s="13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13"/>
      <c r="BL310" s="13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13"/>
      <c r="BX310" s="13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13"/>
      <c r="CJ310" s="13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5960</v>
      </c>
      <c r="BT312" s="8" t="s">
        <v>5959</v>
      </c>
      <c r="CF312" s="8" t="s">
        <v>5958</v>
      </c>
      <c r="CR312" s="8" t="s">
        <v>440</v>
      </c>
    </row>
    <row r="313" spans="1:113" ht="9.9" customHeight="1" x14ac:dyDescent="0.2">
      <c r="E313" s="18" t="s">
        <v>333</v>
      </c>
      <c r="T313" s="8" t="s">
        <v>5957</v>
      </c>
    </row>
    <row r="314" spans="1:113" ht="9.9" customHeight="1" x14ac:dyDescent="0.2">
      <c r="AG314" s="8" t="s">
        <v>5956</v>
      </c>
      <c r="AL314" s="8" t="s">
        <v>259</v>
      </c>
      <c r="AV314" s="8" t="s">
        <v>5955</v>
      </c>
      <c r="BH314" s="8" t="s">
        <v>5954</v>
      </c>
      <c r="BT314" s="8" t="s">
        <v>819</v>
      </c>
      <c r="CF314" s="8" t="s">
        <v>5953</v>
      </c>
      <c r="CR314" s="8" t="s">
        <v>5234</v>
      </c>
    </row>
    <row r="315" spans="1:113" ht="9.9" customHeight="1" x14ac:dyDescent="0.2">
      <c r="E315" s="18" t="s">
        <v>324</v>
      </c>
      <c r="T315" s="8" t="s">
        <v>5952</v>
      </c>
      <c r="W315" s="17" t="s">
        <v>279</v>
      </c>
    </row>
    <row r="316" spans="1:113" ht="9.9" customHeight="1" x14ac:dyDescent="0.2">
      <c r="AG316" s="8" t="s">
        <v>5951</v>
      </c>
      <c r="AL316" s="8" t="s">
        <v>250</v>
      </c>
      <c r="AV316" s="8" t="s">
        <v>5950</v>
      </c>
      <c r="BH316" s="8" t="s">
        <v>5949</v>
      </c>
      <c r="BT316" s="8" t="s">
        <v>5948</v>
      </c>
      <c r="CF316" s="8" t="s">
        <v>5947</v>
      </c>
      <c r="CR316" s="8" t="s">
        <v>671</v>
      </c>
    </row>
    <row r="317" spans="1:113" ht="9.9" customHeight="1" x14ac:dyDescent="0.2">
      <c r="E317" s="18" t="s">
        <v>316</v>
      </c>
      <c r="T317" s="8" t="s">
        <v>5946</v>
      </c>
    </row>
    <row r="318" spans="1:113" ht="9.9" customHeight="1" x14ac:dyDescent="0.2">
      <c r="AG318" s="8" t="s">
        <v>5945</v>
      </c>
      <c r="AL318" s="8" t="s">
        <v>268</v>
      </c>
      <c r="AV318" s="8" t="s">
        <v>4328</v>
      </c>
      <c r="BH318" s="8" t="s">
        <v>5944</v>
      </c>
      <c r="BT318" s="8" t="s">
        <v>5392</v>
      </c>
      <c r="CF318" s="8" t="s">
        <v>4342</v>
      </c>
      <c r="CR318" s="8" t="s">
        <v>948</v>
      </c>
    </row>
    <row r="319" spans="1:113" ht="9.9" customHeight="1" x14ac:dyDescent="0.2">
      <c r="E319" s="18" t="s">
        <v>307</v>
      </c>
      <c r="T319" s="8" t="s">
        <v>5943</v>
      </c>
    </row>
    <row r="320" spans="1:113" ht="9.9" customHeight="1" x14ac:dyDescent="0.2">
      <c r="AG320" s="8" t="s">
        <v>5942</v>
      </c>
      <c r="AL320" s="8" t="s">
        <v>214</v>
      </c>
      <c r="AV320" s="8" t="s">
        <v>5941</v>
      </c>
      <c r="BH320" s="8" t="s">
        <v>5940</v>
      </c>
      <c r="BT320" s="8" t="s">
        <v>5939</v>
      </c>
      <c r="CF320" s="8" t="s">
        <v>4995</v>
      </c>
      <c r="CR320" s="8" t="s">
        <v>1144</v>
      </c>
    </row>
    <row r="321" spans="5:96" ht="9.9" customHeight="1" x14ac:dyDescent="0.2">
      <c r="E321" s="18" t="s">
        <v>299</v>
      </c>
      <c r="T321" s="8" t="s">
        <v>5938</v>
      </c>
    </row>
    <row r="322" spans="5:96" ht="9.9" customHeight="1" x14ac:dyDescent="0.2">
      <c r="AG322" s="8" t="s">
        <v>5937</v>
      </c>
      <c r="AL322" s="8" t="s">
        <v>313</v>
      </c>
      <c r="AV322" s="8" t="s">
        <v>3237</v>
      </c>
      <c r="BH322" s="8" t="s">
        <v>430</v>
      </c>
      <c r="BT322" s="8" t="s">
        <v>5936</v>
      </c>
      <c r="CF322" s="8" t="s">
        <v>5935</v>
      </c>
      <c r="CR322" s="8" t="s">
        <v>1254</v>
      </c>
    </row>
    <row r="323" spans="5:96" ht="9.9" customHeight="1" x14ac:dyDescent="0.2">
      <c r="E323" s="18" t="s">
        <v>290</v>
      </c>
      <c r="T323" s="8" t="s">
        <v>5934</v>
      </c>
      <c r="W323" s="17" t="s">
        <v>279</v>
      </c>
    </row>
    <row r="324" spans="5:96" ht="9.9" customHeight="1" x14ac:dyDescent="0.2">
      <c r="AG324" s="8" t="s">
        <v>5933</v>
      </c>
      <c r="AL324" s="8" t="s">
        <v>304</v>
      </c>
      <c r="AV324" s="8" t="s">
        <v>5932</v>
      </c>
      <c r="BH324" s="8" t="s">
        <v>4533</v>
      </c>
      <c r="BT324" s="8" t="s">
        <v>5931</v>
      </c>
      <c r="CF324" s="8" t="s">
        <v>5930</v>
      </c>
      <c r="CR324" s="8" t="s">
        <v>1989</v>
      </c>
    </row>
    <row r="325" spans="5:96" ht="9.9" customHeight="1" x14ac:dyDescent="0.2">
      <c r="E325" s="18" t="s">
        <v>281</v>
      </c>
      <c r="T325" s="8" t="s">
        <v>5929</v>
      </c>
    </row>
    <row r="326" spans="5:96" ht="9.9" customHeight="1" x14ac:dyDescent="0.2">
      <c r="AG326" s="8" t="s">
        <v>5928</v>
      </c>
      <c r="AL326" s="8" t="s">
        <v>223</v>
      </c>
      <c r="AV326" s="8" t="s">
        <v>5927</v>
      </c>
      <c r="BH326" s="8" t="s">
        <v>5926</v>
      </c>
      <c r="BT326" s="8" t="s">
        <v>5925</v>
      </c>
      <c r="CF326" s="8" t="s">
        <v>1023</v>
      </c>
      <c r="CR326" s="8" t="s">
        <v>1989</v>
      </c>
    </row>
    <row r="327" spans="5:96" ht="9.9" customHeight="1" x14ac:dyDescent="0.2">
      <c r="E327" s="18" t="s">
        <v>271</v>
      </c>
      <c r="T327" s="8" t="s">
        <v>5924</v>
      </c>
    </row>
    <row r="328" spans="5:96" ht="9.9" customHeight="1" x14ac:dyDescent="0.2">
      <c r="AG328" s="8" t="s">
        <v>5923</v>
      </c>
      <c r="AL328" s="8" t="s">
        <v>277</v>
      </c>
      <c r="AV328" s="8" t="s">
        <v>5888</v>
      </c>
      <c r="BH328" s="8" t="s">
        <v>5922</v>
      </c>
      <c r="BT328" s="8" t="s">
        <v>5921</v>
      </c>
      <c r="CF328" s="8" t="s">
        <v>5920</v>
      </c>
      <c r="CR328" s="8" t="s">
        <v>5919</v>
      </c>
    </row>
    <row r="329" spans="5:96" ht="9.9" customHeight="1" x14ac:dyDescent="0.2">
      <c r="E329" s="18" t="s">
        <v>262</v>
      </c>
      <c r="T329" s="8" t="s">
        <v>5918</v>
      </c>
      <c r="W329" s="17" t="s">
        <v>279</v>
      </c>
    </row>
    <row r="330" spans="5:96" ht="9.9" customHeight="1" x14ac:dyDescent="0.2">
      <c r="AG330" s="8" t="s">
        <v>5917</v>
      </c>
      <c r="AL330" s="8" t="s">
        <v>232</v>
      </c>
      <c r="AV330" s="8" t="s">
        <v>1795</v>
      </c>
      <c r="BH330" s="8" t="s">
        <v>5171</v>
      </c>
      <c r="BT330" s="8" t="s">
        <v>3512</v>
      </c>
      <c r="CF330" s="8" t="s">
        <v>5916</v>
      </c>
      <c r="CR330" s="8" t="s">
        <v>1814</v>
      </c>
    </row>
    <row r="331" spans="5:96" ht="9.9" customHeight="1" x14ac:dyDescent="0.2">
      <c r="E331" s="18" t="s">
        <v>253</v>
      </c>
      <c r="T331" s="8" t="s">
        <v>5915</v>
      </c>
    </row>
    <row r="332" spans="5:96" ht="9.9" customHeight="1" x14ac:dyDescent="0.2">
      <c r="AG332" s="8" t="s">
        <v>5914</v>
      </c>
      <c r="AL332" s="8" t="s">
        <v>296</v>
      </c>
      <c r="AV332" s="8" t="s">
        <v>5913</v>
      </c>
      <c r="BH332" s="8" t="s">
        <v>5912</v>
      </c>
      <c r="BT332" s="8" t="s">
        <v>1898</v>
      </c>
      <c r="CF332" s="8" t="s">
        <v>5911</v>
      </c>
      <c r="CR332" s="8" t="s">
        <v>948</v>
      </c>
    </row>
    <row r="333" spans="5:96" ht="9.9" customHeight="1" x14ac:dyDescent="0.2">
      <c r="E333" s="18" t="s">
        <v>244</v>
      </c>
      <c r="T333" s="8" t="s">
        <v>5910</v>
      </c>
    </row>
    <row r="334" spans="5:96" ht="9.9" customHeight="1" x14ac:dyDescent="0.2">
      <c r="AG334" s="18" t="s">
        <v>5909</v>
      </c>
      <c r="AL334" s="8" t="s">
        <v>241</v>
      </c>
      <c r="AV334" s="8" t="s">
        <v>5908</v>
      </c>
      <c r="BH334" s="8" t="s">
        <v>5907</v>
      </c>
      <c r="BT334" s="8" t="s">
        <v>3318</v>
      </c>
      <c r="CF334" s="8" t="s">
        <v>5906</v>
      </c>
      <c r="CR334" s="8" t="s">
        <v>1989</v>
      </c>
    </row>
    <row r="335" spans="5:96" ht="9.9" customHeight="1" x14ac:dyDescent="0.2">
      <c r="E335" s="18" t="s">
        <v>235</v>
      </c>
      <c r="T335" s="8" t="s">
        <v>5905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4457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4456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363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0" t="s">
        <v>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0" t="s">
        <v>5904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5903</v>
      </c>
      <c r="CS377" s="2" t="s">
        <v>338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359</v>
      </c>
      <c r="T378" s="28" t="s">
        <v>1980</v>
      </c>
      <c r="BD378" s="1" t="s">
        <v>357</v>
      </c>
      <c r="BW378" s="28" t="s">
        <v>5902</v>
      </c>
      <c r="CR378" s="18" t="s">
        <v>94</v>
      </c>
      <c r="CS378" s="1" t="s">
        <v>355</v>
      </c>
      <c r="DI378" s="27"/>
    </row>
    <row r="379" spans="1:113" ht="9.9" customHeight="1" x14ac:dyDescent="0.2">
      <c r="A379" s="29" t="s">
        <v>354</v>
      </c>
      <c r="T379" s="28" t="s">
        <v>73</v>
      </c>
      <c r="BD379" s="1" t="s">
        <v>353</v>
      </c>
      <c r="BW379" s="28" t="s">
        <v>5901</v>
      </c>
      <c r="DI379" s="27"/>
    </row>
    <row r="380" spans="1:113" ht="9.9" customHeight="1" x14ac:dyDescent="0.2">
      <c r="A380" s="29" t="s">
        <v>351</v>
      </c>
      <c r="T380" s="28" t="s">
        <v>74</v>
      </c>
      <c r="BD380" s="1" t="s">
        <v>350</v>
      </c>
      <c r="BW380" s="28" t="s">
        <v>5900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4450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4449</v>
      </c>
      <c r="CS381" s="13" t="s">
        <v>338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9" t="s">
        <v>345</v>
      </c>
      <c r="B383" s="91"/>
      <c r="C383" s="91"/>
      <c r="D383" s="91"/>
      <c r="E383" s="91"/>
      <c r="F383" s="2"/>
      <c r="G383" s="2"/>
      <c r="H383" s="90" t="s">
        <v>344</v>
      </c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2"/>
      <c r="U383" s="2"/>
      <c r="V383" s="10"/>
      <c r="W383" s="2"/>
      <c r="X383" s="2"/>
      <c r="Y383" s="2"/>
      <c r="Z383" s="2"/>
      <c r="AA383" s="90" t="s">
        <v>343</v>
      </c>
      <c r="AB383" s="91"/>
      <c r="AC383" s="91"/>
      <c r="AD383" s="91"/>
      <c r="AE383" s="91"/>
      <c r="AF383" s="91"/>
      <c r="AG383" s="91"/>
      <c r="AH383" s="91"/>
      <c r="AI383" s="91"/>
      <c r="AJ383" s="2"/>
      <c r="AK383" s="2"/>
      <c r="AL383" s="10"/>
      <c r="AM383" s="2"/>
      <c r="AN383" s="2"/>
      <c r="AO383" s="90" t="s">
        <v>342</v>
      </c>
      <c r="AP383" s="91"/>
      <c r="AQ383" s="91"/>
      <c r="AR383" s="91"/>
      <c r="AS383" s="91"/>
      <c r="AT383" s="91"/>
      <c r="AU383" s="91"/>
      <c r="AV383" s="91"/>
      <c r="AW383" s="91"/>
      <c r="AX383" s="91"/>
      <c r="AY383" s="2"/>
      <c r="AZ383" s="2"/>
      <c r="BA383" s="90" t="s">
        <v>341</v>
      </c>
      <c r="BB383" s="91"/>
      <c r="BC383" s="91"/>
      <c r="BD383" s="91"/>
      <c r="BE383" s="91"/>
      <c r="BF383" s="91"/>
      <c r="BG383" s="91"/>
      <c r="BH383" s="91"/>
      <c r="BI383" s="91"/>
      <c r="BJ383" s="91"/>
      <c r="BK383" s="2"/>
      <c r="BL383" s="2"/>
      <c r="BM383" s="90" t="s">
        <v>340</v>
      </c>
      <c r="BN383" s="91"/>
      <c r="BO383" s="91"/>
      <c r="BP383" s="91"/>
      <c r="BQ383" s="91"/>
      <c r="BR383" s="91"/>
      <c r="BS383" s="91"/>
      <c r="BT383" s="91"/>
      <c r="BU383" s="91"/>
      <c r="BV383" s="91"/>
      <c r="BW383" s="2"/>
      <c r="BX383" s="2"/>
      <c r="BY383" s="90" t="s">
        <v>339</v>
      </c>
      <c r="BZ383" s="91"/>
      <c r="CA383" s="91"/>
      <c r="CB383" s="91"/>
      <c r="CC383" s="91"/>
      <c r="CD383" s="91"/>
      <c r="CE383" s="91"/>
      <c r="CF383" s="91"/>
      <c r="CG383" s="91"/>
      <c r="CH383" s="91"/>
      <c r="CI383" s="2"/>
      <c r="CJ383" s="2"/>
      <c r="CK383" s="90" t="s">
        <v>338</v>
      </c>
      <c r="CL383" s="91"/>
      <c r="CM383" s="91"/>
      <c r="CN383" s="91"/>
      <c r="CO383" s="91"/>
      <c r="CP383" s="91"/>
      <c r="CQ383" s="91"/>
      <c r="CR383" s="91"/>
      <c r="CS383" s="91"/>
      <c r="CT383" s="9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100"/>
      <c r="B384" s="92"/>
      <c r="C384" s="92"/>
      <c r="D384" s="92"/>
      <c r="E384" s="92"/>
      <c r="F384" s="13"/>
      <c r="G384" s="13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13"/>
      <c r="U384" s="13"/>
      <c r="V384" s="14"/>
      <c r="W384" s="13"/>
      <c r="X384" s="13"/>
      <c r="Y384" s="13"/>
      <c r="Z384" s="13"/>
      <c r="AA384" s="92"/>
      <c r="AB384" s="92"/>
      <c r="AC384" s="92"/>
      <c r="AD384" s="92"/>
      <c r="AE384" s="92"/>
      <c r="AF384" s="92"/>
      <c r="AG384" s="92"/>
      <c r="AH384" s="92"/>
      <c r="AI384" s="92"/>
      <c r="AJ384" s="13"/>
      <c r="AK384" s="13"/>
      <c r="AL384" s="14"/>
      <c r="AM384" s="13"/>
      <c r="AN384" s="13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13"/>
      <c r="AZ384" s="13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13"/>
      <c r="BL384" s="13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13"/>
      <c r="BX384" s="13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13"/>
      <c r="CJ384" s="13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5899</v>
      </c>
      <c r="BT386" s="8" t="s">
        <v>5898</v>
      </c>
      <c r="CF386" s="8" t="s">
        <v>5897</v>
      </c>
      <c r="CR386" s="8" t="s">
        <v>1713</v>
      </c>
    </row>
    <row r="387" spans="5:96" ht="9.9" customHeight="1" x14ac:dyDescent="0.2">
      <c r="E387" s="18" t="s">
        <v>333</v>
      </c>
      <c r="T387" s="8" t="s">
        <v>5896</v>
      </c>
    </row>
    <row r="388" spans="5:96" ht="9.9" customHeight="1" x14ac:dyDescent="0.2">
      <c r="AG388" s="8" t="s">
        <v>5895</v>
      </c>
      <c r="AL388" s="8" t="s">
        <v>296</v>
      </c>
      <c r="AV388" s="8" t="s">
        <v>5894</v>
      </c>
      <c r="BH388" s="8" t="s">
        <v>5893</v>
      </c>
      <c r="BT388" s="8" t="s">
        <v>5892</v>
      </c>
      <c r="CF388" s="8" t="s">
        <v>1056</v>
      </c>
      <c r="CR388" s="8" t="s">
        <v>1454</v>
      </c>
    </row>
    <row r="389" spans="5:96" ht="9.9" customHeight="1" x14ac:dyDescent="0.2">
      <c r="E389" s="18" t="s">
        <v>324</v>
      </c>
      <c r="T389" s="8" t="s">
        <v>5891</v>
      </c>
    </row>
    <row r="390" spans="5:96" ht="9.9" customHeight="1" x14ac:dyDescent="0.2">
      <c r="AG390" s="8" t="s">
        <v>5890</v>
      </c>
      <c r="AL390" s="8" t="s">
        <v>313</v>
      </c>
      <c r="AV390" s="8" t="s">
        <v>5889</v>
      </c>
      <c r="BH390" s="8" t="s">
        <v>5888</v>
      </c>
      <c r="BT390" s="8" t="s">
        <v>996</v>
      </c>
      <c r="CF390" s="8" t="s">
        <v>5887</v>
      </c>
      <c r="CR390" s="8" t="s">
        <v>5886</v>
      </c>
    </row>
    <row r="391" spans="5:96" ht="9.9" customHeight="1" x14ac:dyDescent="0.2">
      <c r="E391" s="18" t="s">
        <v>316</v>
      </c>
      <c r="T391" s="8" t="s">
        <v>5885</v>
      </c>
    </row>
    <row r="392" spans="5:96" ht="9.9" customHeight="1" x14ac:dyDescent="0.2">
      <c r="AG392" s="8" t="s">
        <v>5884</v>
      </c>
      <c r="AL392" s="8" t="s">
        <v>268</v>
      </c>
      <c r="AV392" s="8" t="s">
        <v>4119</v>
      </c>
      <c r="BH392" s="8" t="s">
        <v>1635</v>
      </c>
      <c r="BT392" s="8" t="s">
        <v>5883</v>
      </c>
      <c r="CF392" s="8" t="s">
        <v>5882</v>
      </c>
      <c r="CR392" s="8" t="s">
        <v>393</v>
      </c>
    </row>
    <row r="393" spans="5:96" ht="9.9" customHeight="1" x14ac:dyDescent="0.2">
      <c r="E393" s="18" t="s">
        <v>307</v>
      </c>
      <c r="T393" s="8" t="s">
        <v>5881</v>
      </c>
    </row>
    <row r="394" spans="5:96" ht="9.9" customHeight="1" x14ac:dyDescent="0.2">
      <c r="AG394" s="8" t="s">
        <v>5880</v>
      </c>
      <c r="AL394" s="8" t="s">
        <v>232</v>
      </c>
      <c r="AV394" s="8" t="s">
        <v>5879</v>
      </c>
      <c r="BH394" s="8" t="s">
        <v>5878</v>
      </c>
      <c r="BT394" s="8" t="s">
        <v>5877</v>
      </c>
      <c r="CF394" s="8" t="s">
        <v>5876</v>
      </c>
      <c r="CR394" s="8" t="s">
        <v>691</v>
      </c>
    </row>
    <row r="395" spans="5:96" ht="9.9" customHeight="1" x14ac:dyDescent="0.2">
      <c r="E395" s="18" t="s">
        <v>299</v>
      </c>
      <c r="T395" s="8" t="s">
        <v>5875</v>
      </c>
    </row>
    <row r="396" spans="5:96" ht="9.9" customHeight="1" x14ac:dyDescent="0.2">
      <c r="AG396" s="8" t="s">
        <v>5874</v>
      </c>
      <c r="AL396" s="8" t="s">
        <v>214</v>
      </c>
      <c r="AV396" s="8" t="s">
        <v>2461</v>
      </c>
      <c r="BH396" s="8" t="s">
        <v>5873</v>
      </c>
      <c r="BT396" s="8" t="s">
        <v>3804</v>
      </c>
      <c r="CF396" s="8" t="s">
        <v>4218</v>
      </c>
      <c r="CR396" s="8" t="s">
        <v>623</v>
      </c>
    </row>
    <row r="397" spans="5:96" ht="9.9" customHeight="1" x14ac:dyDescent="0.2">
      <c r="E397" s="18" t="s">
        <v>290</v>
      </c>
      <c r="T397" s="8" t="s">
        <v>5872</v>
      </c>
    </row>
    <row r="398" spans="5:96" ht="9.9" customHeight="1" x14ac:dyDescent="0.2">
      <c r="AG398" s="8" t="s">
        <v>5871</v>
      </c>
      <c r="AL398" s="8" t="s">
        <v>304</v>
      </c>
      <c r="AV398" s="8" t="s">
        <v>5870</v>
      </c>
      <c r="BH398" s="8" t="s">
        <v>5756</v>
      </c>
      <c r="BT398" s="8" t="s">
        <v>5869</v>
      </c>
      <c r="CF398" s="8" t="s">
        <v>5868</v>
      </c>
      <c r="CR398" s="8" t="s">
        <v>623</v>
      </c>
    </row>
    <row r="399" spans="5:96" ht="9.9" customHeight="1" x14ac:dyDescent="0.2">
      <c r="E399" s="18" t="s">
        <v>281</v>
      </c>
      <c r="T399" s="8" t="s">
        <v>5867</v>
      </c>
    </row>
    <row r="400" spans="5:96" ht="9.9" customHeight="1" x14ac:dyDescent="0.2">
      <c r="AG400" s="8" t="s">
        <v>5866</v>
      </c>
      <c r="AL400" s="8" t="s">
        <v>250</v>
      </c>
      <c r="AV400" s="8" t="s">
        <v>5865</v>
      </c>
      <c r="BH400" s="8" t="s">
        <v>5864</v>
      </c>
      <c r="BT400" s="8" t="s">
        <v>5863</v>
      </c>
      <c r="CF400" s="8" t="s">
        <v>1309</v>
      </c>
      <c r="CR400" s="8" t="s">
        <v>1751</v>
      </c>
    </row>
    <row r="401" spans="5:96" ht="9.9" customHeight="1" x14ac:dyDescent="0.2">
      <c r="E401" s="18" t="s">
        <v>271</v>
      </c>
      <c r="T401" s="8" t="s">
        <v>5862</v>
      </c>
    </row>
    <row r="402" spans="5:96" ht="9.9" customHeight="1" x14ac:dyDescent="0.2">
      <c r="AG402" s="8" t="s">
        <v>5861</v>
      </c>
      <c r="AL402" s="8" t="s">
        <v>321</v>
      </c>
      <c r="AV402" s="8" t="s">
        <v>5860</v>
      </c>
      <c r="BH402" s="8" t="s">
        <v>5859</v>
      </c>
      <c r="BT402" s="8" t="s">
        <v>5858</v>
      </c>
      <c r="CF402" s="8" t="s">
        <v>5857</v>
      </c>
      <c r="CR402" s="8" t="s">
        <v>1218</v>
      </c>
    </row>
    <row r="403" spans="5:96" ht="9.9" customHeight="1" x14ac:dyDescent="0.2">
      <c r="E403" s="18" t="s">
        <v>262</v>
      </c>
      <c r="T403" s="8" t="s">
        <v>5856</v>
      </c>
      <c r="W403" s="17" t="s">
        <v>279</v>
      </c>
    </row>
    <row r="404" spans="5:96" ht="9.9" customHeight="1" x14ac:dyDescent="0.2">
      <c r="AG404" s="8" t="s">
        <v>5855</v>
      </c>
      <c r="AL404" s="8" t="s">
        <v>259</v>
      </c>
      <c r="AV404" s="8" t="s">
        <v>5854</v>
      </c>
      <c r="BH404" s="8" t="s">
        <v>4847</v>
      </c>
      <c r="BT404" s="8" t="s">
        <v>1294</v>
      </c>
      <c r="CF404" s="8" t="s">
        <v>5853</v>
      </c>
      <c r="CR404" s="8" t="s">
        <v>272</v>
      </c>
    </row>
    <row r="405" spans="5:96" ht="9.9" customHeight="1" x14ac:dyDescent="0.2">
      <c r="E405" s="18" t="s">
        <v>253</v>
      </c>
      <c r="T405" s="8" t="s">
        <v>5852</v>
      </c>
    </row>
    <row r="406" spans="5:96" ht="9.9" customHeight="1" x14ac:dyDescent="0.2">
      <c r="AG406" s="8" t="s">
        <v>5851</v>
      </c>
      <c r="AL406" s="8" t="s">
        <v>287</v>
      </c>
      <c r="AV406" s="8" t="s">
        <v>5850</v>
      </c>
      <c r="BH406" s="8" t="s">
        <v>5849</v>
      </c>
      <c r="BT406" s="8" t="s">
        <v>5848</v>
      </c>
      <c r="CF406" s="8" t="s">
        <v>5847</v>
      </c>
      <c r="CR406" s="8" t="s">
        <v>4975</v>
      </c>
    </row>
    <row r="407" spans="5:96" ht="9.9" customHeight="1" x14ac:dyDescent="0.2">
      <c r="E407" s="18" t="s">
        <v>244</v>
      </c>
      <c r="T407" s="8" t="s">
        <v>5846</v>
      </c>
      <c r="W407" s="17" t="s">
        <v>279</v>
      </c>
    </row>
    <row r="408" spans="5:96" ht="9.9" customHeight="1" x14ac:dyDescent="0.2">
      <c r="AG408" s="8" t="s">
        <v>5845</v>
      </c>
      <c r="AL408" s="8" t="s">
        <v>277</v>
      </c>
      <c r="AV408" s="8" t="s">
        <v>5844</v>
      </c>
      <c r="BH408" s="8" t="s">
        <v>5843</v>
      </c>
      <c r="BT408" s="8" t="s">
        <v>5842</v>
      </c>
      <c r="CF408" s="8" t="s">
        <v>1355</v>
      </c>
      <c r="CR408" s="8" t="s">
        <v>291</v>
      </c>
    </row>
    <row r="409" spans="5:96" ht="9.9" customHeight="1" x14ac:dyDescent="0.2">
      <c r="E409" s="18" t="s">
        <v>235</v>
      </c>
      <c r="T409" s="8" t="s">
        <v>5841</v>
      </c>
    </row>
    <row r="410" spans="5:96" ht="9.9" customHeight="1" x14ac:dyDescent="0.2">
      <c r="AG410" s="8" t="s">
        <v>5840</v>
      </c>
      <c r="AL410" s="8" t="s">
        <v>223</v>
      </c>
      <c r="AV410" s="8" t="s">
        <v>5839</v>
      </c>
      <c r="BH410" s="8" t="s">
        <v>5838</v>
      </c>
      <c r="BT410" s="8" t="s">
        <v>5837</v>
      </c>
      <c r="CF410" s="8" t="s">
        <v>5836</v>
      </c>
      <c r="CR410" s="8" t="s">
        <v>1751</v>
      </c>
    </row>
    <row r="411" spans="5:96" ht="9.9" customHeight="1" x14ac:dyDescent="0.2">
      <c r="E411" s="18" t="s">
        <v>226</v>
      </c>
      <c r="T411" s="8" t="s">
        <v>5835</v>
      </c>
    </row>
    <row r="412" spans="5:96" ht="9.9" customHeight="1" x14ac:dyDescent="0.2">
      <c r="AG412" s="18" t="s">
        <v>5834</v>
      </c>
      <c r="AL412" s="8" t="s">
        <v>241</v>
      </c>
      <c r="AV412" s="8" t="s">
        <v>5833</v>
      </c>
      <c r="BH412" s="8" t="s">
        <v>5832</v>
      </c>
      <c r="BT412" s="8" t="s">
        <v>3368</v>
      </c>
      <c r="CF412" s="8" t="s">
        <v>902</v>
      </c>
      <c r="CR412" s="8" t="s">
        <v>671</v>
      </c>
    </row>
    <row r="413" spans="5:96" ht="9.9" customHeight="1" x14ac:dyDescent="0.2">
      <c r="E413" s="18" t="s">
        <v>217</v>
      </c>
      <c r="T413" s="8" t="s">
        <v>5831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4457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4456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363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0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0" t="s">
        <v>5830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5829</v>
      </c>
      <c r="CS451" s="2" t="s">
        <v>338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359</v>
      </c>
      <c r="T452" s="28" t="s">
        <v>1891</v>
      </c>
      <c r="BD452" s="1" t="s">
        <v>357</v>
      </c>
      <c r="BW452" s="28" t="s">
        <v>5828</v>
      </c>
      <c r="CR452" s="18" t="s">
        <v>59</v>
      </c>
      <c r="CS452" s="1" t="s">
        <v>355</v>
      </c>
      <c r="DI452" s="27"/>
    </row>
    <row r="453" spans="1:113" ht="9.9" customHeight="1" x14ac:dyDescent="0.2">
      <c r="A453" s="29" t="s">
        <v>354</v>
      </c>
      <c r="T453" s="28" t="s">
        <v>172</v>
      </c>
      <c r="BD453" s="1" t="s">
        <v>353</v>
      </c>
      <c r="BW453" s="28" t="s">
        <v>5827</v>
      </c>
      <c r="DI453" s="27"/>
    </row>
    <row r="454" spans="1:113" ht="9.9" customHeight="1" x14ac:dyDescent="0.2">
      <c r="A454" s="29" t="s">
        <v>351</v>
      </c>
      <c r="T454" s="28" t="s">
        <v>51</v>
      </c>
      <c r="BD454" s="1" t="s">
        <v>350</v>
      </c>
      <c r="BW454" s="28" t="s">
        <v>5826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4450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4449</v>
      </c>
      <c r="CS455" s="13" t="s">
        <v>338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9" t="s">
        <v>345</v>
      </c>
      <c r="B457" s="91"/>
      <c r="C457" s="91"/>
      <c r="D457" s="91"/>
      <c r="E457" s="91"/>
      <c r="F457" s="2"/>
      <c r="G457" s="2"/>
      <c r="H457" s="90" t="s">
        <v>344</v>
      </c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2"/>
      <c r="U457" s="2"/>
      <c r="V457" s="10"/>
      <c r="W457" s="2"/>
      <c r="X457" s="2"/>
      <c r="Y457" s="2"/>
      <c r="Z457" s="2"/>
      <c r="AA457" s="90" t="s">
        <v>343</v>
      </c>
      <c r="AB457" s="91"/>
      <c r="AC457" s="91"/>
      <c r="AD457" s="91"/>
      <c r="AE457" s="91"/>
      <c r="AF457" s="91"/>
      <c r="AG457" s="91"/>
      <c r="AH457" s="91"/>
      <c r="AI457" s="91"/>
      <c r="AJ457" s="2"/>
      <c r="AK457" s="2"/>
      <c r="AL457" s="10"/>
      <c r="AM457" s="2"/>
      <c r="AN457" s="2"/>
      <c r="AO457" s="90" t="s">
        <v>342</v>
      </c>
      <c r="AP457" s="91"/>
      <c r="AQ457" s="91"/>
      <c r="AR457" s="91"/>
      <c r="AS457" s="91"/>
      <c r="AT457" s="91"/>
      <c r="AU457" s="91"/>
      <c r="AV457" s="91"/>
      <c r="AW457" s="91"/>
      <c r="AX457" s="91"/>
      <c r="AY457" s="2"/>
      <c r="AZ457" s="2"/>
      <c r="BA457" s="90" t="s">
        <v>341</v>
      </c>
      <c r="BB457" s="91"/>
      <c r="BC457" s="91"/>
      <c r="BD457" s="91"/>
      <c r="BE457" s="91"/>
      <c r="BF457" s="91"/>
      <c r="BG457" s="91"/>
      <c r="BH457" s="91"/>
      <c r="BI457" s="91"/>
      <c r="BJ457" s="91"/>
      <c r="BK457" s="2"/>
      <c r="BL457" s="2"/>
      <c r="BM457" s="90" t="s">
        <v>340</v>
      </c>
      <c r="BN457" s="91"/>
      <c r="BO457" s="91"/>
      <c r="BP457" s="91"/>
      <c r="BQ457" s="91"/>
      <c r="BR457" s="91"/>
      <c r="BS457" s="91"/>
      <c r="BT457" s="91"/>
      <c r="BU457" s="91"/>
      <c r="BV457" s="91"/>
      <c r="BW457" s="2"/>
      <c r="BX457" s="2"/>
      <c r="BY457" s="90" t="s">
        <v>339</v>
      </c>
      <c r="BZ457" s="91"/>
      <c r="CA457" s="91"/>
      <c r="CB457" s="91"/>
      <c r="CC457" s="91"/>
      <c r="CD457" s="91"/>
      <c r="CE457" s="91"/>
      <c r="CF457" s="91"/>
      <c r="CG457" s="91"/>
      <c r="CH457" s="91"/>
      <c r="CI457" s="2"/>
      <c r="CJ457" s="2"/>
      <c r="CK457" s="90" t="s">
        <v>338</v>
      </c>
      <c r="CL457" s="91"/>
      <c r="CM457" s="91"/>
      <c r="CN457" s="91"/>
      <c r="CO457" s="91"/>
      <c r="CP457" s="91"/>
      <c r="CQ457" s="91"/>
      <c r="CR457" s="91"/>
      <c r="CS457" s="91"/>
      <c r="CT457" s="9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100"/>
      <c r="B458" s="92"/>
      <c r="C458" s="92"/>
      <c r="D458" s="92"/>
      <c r="E458" s="92"/>
      <c r="F458" s="13"/>
      <c r="G458" s="13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13"/>
      <c r="U458" s="13"/>
      <c r="V458" s="14"/>
      <c r="W458" s="13"/>
      <c r="X458" s="13"/>
      <c r="Y458" s="13"/>
      <c r="Z458" s="13"/>
      <c r="AA458" s="92"/>
      <c r="AB458" s="92"/>
      <c r="AC458" s="92"/>
      <c r="AD458" s="92"/>
      <c r="AE458" s="92"/>
      <c r="AF458" s="92"/>
      <c r="AG458" s="92"/>
      <c r="AH458" s="92"/>
      <c r="AI458" s="92"/>
      <c r="AJ458" s="13"/>
      <c r="AK458" s="13"/>
      <c r="AL458" s="14"/>
      <c r="AM458" s="13"/>
      <c r="AN458" s="13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13"/>
      <c r="AZ458" s="13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13"/>
      <c r="BL458" s="13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13"/>
      <c r="BX458" s="13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13"/>
      <c r="CJ458" s="13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5703</v>
      </c>
      <c r="BT460" s="8" t="s">
        <v>3859</v>
      </c>
      <c r="CF460" s="8" t="s">
        <v>5809</v>
      </c>
      <c r="CR460" s="8" t="s">
        <v>1644</v>
      </c>
    </row>
    <row r="461" spans="1:113" ht="9.9" customHeight="1" x14ac:dyDescent="0.2">
      <c r="E461" s="18" t="s">
        <v>333</v>
      </c>
      <c r="T461" s="8" t="s">
        <v>5825</v>
      </c>
    </row>
    <row r="462" spans="1:113" ht="9.9" customHeight="1" x14ac:dyDescent="0.2">
      <c r="AG462" s="8" t="s">
        <v>5824</v>
      </c>
      <c r="AL462" s="8" t="s">
        <v>223</v>
      </c>
      <c r="AV462" s="8" t="s">
        <v>5823</v>
      </c>
      <c r="BH462" s="8" t="s">
        <v>5822</v>
      </c>
      <c r="BT462" s="8" t="s">
        <v>5821</v>
      </c>
      <c r="CF462" s="8" t="s">
        <v>5820</v>
      </c>
      <c r="CR462" s="8" t="s">
        <v>372</v>
      </c>
    </row>
    <row r="463" spans="1:113" ht="9.9" customHeight="1" x14ac:dyDescent="0.2">
      <c r="E463" s="18" t="s">
        <v>324</v>
      </c>
      <c r="T463" s="8" t="s">
        <v>5819</v>
      </c>
    </row>
    <row r="464" spans="1:113" ht="9.9" customHeight="1" x14ac:dyDescent="0.2">
      <c r="AG464" s="18" t="s">
        <v>5818</v>
      </c>
      <c r="AL464" s="8" t="s">
        <v>241</v>
      </c>
      <c r="AV464" s="8" t="s">
        <v>5459</v>
      </c>
      <c r="BH464" s="8" t="s">
        <v>5817</v>
      </c>
      <c r="BT464" s="8" t="s">
        <v>5816</v>
      </c>
      <c r="CF464" s="8" t="s">
        <v>5815</v>
      </c>
      <c r="CR464" s="8" t="s">
        <v>1081</v>
      </c>
    </row>
    <row r="465" spans="5:96" ht="9.9" customHeight="1" x14ac:dyDescent="0.2">
      <c r="E465" s="18" t="s">
        <v>316</v>
      </c>
      <c r="T465" s="8" t="s">
        <v>5814</v>
      </c>
    </row>
    <row r="466" spans="5:96" ht="9.9" customHeight="1" x14ac:dyDescent="0.2">
      <c r="AG466" s="8" t="s">
        <v>5813</v>
      </c>
      <c r="AL466" s="8" t="s">
        <v>214</v>
      </c>
      <c r="AV466" s="8" t="s">
        <v>5812</v>
      </c>
      <c r="BH466" s="8" t="s">
        <v>5811</v>
      </c>
      <c r="BT466" s="8" t="s">
        <v>5810</v>
      </c>
      <c r="CF466" s="8" t="s">
        <v>5809</v>
      </c>
      <c r="CR466" s="8" t="s">
        <v>440</v>
      </c>
    </row>
    <row r="467" spans="5:96" ht="9.9" customHeight="1" x14ac:dyDescent="0.2">
      <c r="E467" s="18" t="s">
        <v>307</v>
      </c>
      <c r="T467" s="8" t="s">
        <v>5808</v>
      </c>
    </row>
    <row r="468" spans="5:96" ht="9.9" customHeight="1" x14ac:dyDescent="0.2">
      <c r="AG468" s="8" t="s">
        <v>5807</v>
      </c>
      <c r="AL468" s="8" t="s">
        <v>268</v>
      </c>
      <c r="AV468" s="8" t="s">
        <v>3041</v>
      </c>
      <c r="BH468" s="8" t="s">
        <v>5806</v>
      </c>
      <c r="BT468" s="8" t="s">
        <v>3363</v>
      </c>
      <c r="CF468" s="8" t="s">
        <v>5805</v>
      </c>
      <c r="CR468" s="8" t="s">
        <v>453</v>
      </c>
    </row>
    <row r="469" spans="5:96" ht="9.9" customHeight="1" x14ac:dyDescent="0.2">
      <c r="E469" s="18" t="s">
        <v>299</v>
      </c>
      <c r="T469" s="8" t="s">
        <v>5804</v>
      </c>
    </row>
    <row r="470" spans="5:96" ht="9.9" customHeight="1" x14ac:dyDescent="0.2">
      <c r="AG470" s="8" t="s">
        <v>5803</v>
      </c>
      <c r="AL470" s="8" t="s">
        <v>304</v>
      </c>
      <c r="AV470" s="8" t="s">
        <v>5802</v>
      </c>
      <c r="BH470" s="8" t="s">
        <v>5801</v>
      </c>
      <c r="BT470" s="8" t="s">
        <v>5800</v>
      </c>
      <c r="CF470" s="8" t="s">
        <v>5799</v>
      </c>
      <c r="CR470" s="8" t="s">
        <v>5798</v>
      </c>
    </row>
    <row r="471" spans="5:96" ht="9.9" customHeight="1" x14ac:dyDescent="0.2">
      <c r="E471" s="18" t="s">
        <v>290</v>
      </c>
      <c r="T471" s="8" t="s">
        <v>5797</v>
      </c>
      <c r="W471" s="17" t="s">
        <v>279</v>
      </c>
    </row>
    <row r="472" spans="5:96" ht="9.9" customHeight="1" x14ac:dyDescent="0.2">
      <c r="AG472" s="8" t="s">
        <v>5796</v>
      </c>
      <c r="AL472" s="8" t="s">
        <v>232</v>
      </c>
      <c r="AV472" s="8" t="s">
        <v>5795</v>
      </c>
      <c r="BH472" s="8" t="s">
        <v>3860</v>
      </c>
      <c r="BT472" s="8" t="s">
        <v>4315</v>
      </c>
      <c r="CF472" s="8" t="s">
        <v>5578</v>
      </c>
      <c r="CR472" s="8" t="s">
        <v>440</v>
      </c>
    </row>
    <row r="473" spans="5:96" ht="9.9" customHeight="1" x14ac:dyDescent="0.2">
      <c r="E473" s="18" t="s">
        <v>281</v>
      </c>
      <c r="T473" s="8" t="s">
        <v>5794</v>
      </c>
    </row>
    <row r="474" spans="5:96" ht="9.9" customHeight="1" x14ac:dyDescent="0.2">
      <c r="AG474" s="8" t="s">
        <v>5793</v>
      </c>
      <c r="AL474" s="8" t="s">
        <v>296</v>
      </c>
      <c r="AV474" s="8" t="s">
        <v>5792</v>
      </c>
      <c r="BH474" s="8" t="s">
        <v>4364</v>
      </c>
      <c r="BT474" s="8" t="s">
        <v>5791</v>
      </c>
      <c r="CF474" s="8" t="s">
        <v>5790</v>
      </c>
      <c r="CR474" s="8" t="s">
        <v>623</v>
      </c>
    </row>
    <row r="475" spans="5:96" ht="9.9" customHeight="1" x14ac:dyDescent="0.2">
      <c r="E475" s="18" t="s">
        <v>271</v>
      </c>
      <c r="T475" s="8" t="s">
        <v>5789</v>
      </c>
    </row>
    <row r="476" spans="5:96" ht="9.9" customHeight="1" x14ac:dyDescent="0.2">
      <c r="AG476" s="8" t="s">
        <v>5788</v>
      </c>
      <c r="AL476" s="8" t="s">
        <v>250</v>
      </c>
      <c r="AV476" s="8" t="s">
        <v>5787</v>
      </c>
      <c r="BH476" s="8" t="s">
        <v>5384</v>
      </c>
      <c r="BT476" s="8" t="s">
        <v>2721</v>
      </c>
      <c r="CF476" s="8" t="s">
        <v>5786</v>
      </c>
      <c r="CR476" s="8" t="s">
        <v>1626</v>
      </c>
    </row>
    <row r="477" spans="5:96" ht="9.9" customHeight="1" x14ac:dyDescent="0.2">
      <c r="E477" s="18" t="s">
        <v>262</v>
      </c>
      <c r="T477" s="8" t="s">
        <v>5785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4457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4456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363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0" t="s">
        <v>94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0" t="s">
        <v>5784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5783</v>
      </c>
      <c r="CS525" s="2" t="s">
        <v>338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359</v>
      </c>
      <c r="T526" s="28" t="s">
        <v>1884</v>
      </c>
      <c r="BD526" s="1" t="s">
        <v>357</v>
      </c>
      <c r="BW526" s="28" t="s">
        <v>5782</v>
      </c>
      <c r="CR526" s="18" t="s">
        <v>87</v>
      </c>
      <c r="CS526" s="1" t="s">
        <v>355</v>
      </c>
      <c r="DI526" s="27"/>
    </row>
    <row r="527" spans="1:113" ht="9.9" customHeight="1" x14ac:dyDescent="0.2">
      <c r="A527" s="29" t="s">
        <v>354</v>
      </c>
      <c r="T527" s="28" t="s">
        <v>100</v>
      </c>
      <c r="BD527" s="1" t="s">
        <v>353</v>
      </c>
      <c r="BW527" s="28" t="s">
        <v>5781</v>
      </c>
      <c r="DI527" s="27"/>
    </row>
    <row r="528" spans="1:113" ht="9.9" customHeight="1" x14ac:dyDescent="0.2">
      <c r="A528" s="29" t="s">
        <v>351</v>
      </c>
      <c r="T528" s="28" t="s">
        <v>43</v>
      </c>
      <c r="BD528" s="1" t="s">
        <v>350</v>
      </c>
      <c r="BW528" s="28" t="s">
        <v>5780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4450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4449</v>
      </c>
      <c r="CS529" s="13" t="s">
        <v>338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9" t="s">
        <v>345</v>
      </c>
      <c r="B531" s="91"/>
      <c r="C531" s="91"/>
      <c r="D531" s="91"/>
      <c r="E531" s="91"/>
      <c r="F531" s="2"/>
      <c r="G531" s="2"/>
      <c r="H531" s="90" t="s">
        <v>344</v>
      </c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2"/>
      <c r="U531" s="2"/>
      <c r="V531" s="10"/>
      <c r="W531" s="2"/>
      <c r="X531" s="2"/>
      <c r="Y531" s="2"/>
      <c r="Z531" s="2"/>
      <c r="AA531" s="90" t="s">
        <v>343</v>
      </c>
      <c r="AB531" s="91"/>
      <c r="AC531" s="91"/>
      <c r="AD531" s="91"/>
      <c r="AE531" s="91"/>
      <c r="AF531" s="91"/>
      <c r="AG531" s="91"/>
      <c r="AH531" s="91"/>
      <c r="AI531" s="91"/>
      <c r="AJ531" s="2"/>
      <c r="AK531" s="2"/>
      <c r="AL531" s="10"/>
      <c r="AM531" s="2"/>
      <c r="AN531" s="2"/>
      <c r="AO531" s="90" t="s">
        <v>342</v>
      </c>
      <c r="AP531" s="91"/>
      <c r="AQ531" s="91"/>
      <c r="AR531" s="91"/>
      <c r="AS531" s="91"/>
      <c r="AT531" s="91"/>
      <c r="AU531" s="91"/>
      <c r="AV531" s="91"/>
      <c r="AW531" s="91"/>
      <c r="AX531" s="91"/>
      <c r="AY531" s="2"/>
      <c r="AZ531" s="2"/>
      <c r="BA531" s="90" t="s">
        <v>341</v>
      </c>
      <c r="BB531" s="91"/>
      <c r="BC531" s="91"/>
      <c r="BD531" s="91"/>
      <c r="BE531" s="91"/>
      <c r="BF531" s="91"/>
      <c r="BG531" s="91"/>
      <c r="BH531" s="91"/>
      <c r="BI531" s="91"/>
      <c r="BJ531" s="91"/>
      <c r="BK531" s="2"/>
      <c r="BL531" s="2"/>
      <c r="BM531" s="90" t="s">
        <v>340</v>
      </c>
      <c r="BN531" s="91"/>
      <c r="BO531" s="91"/>
      <c r="BP531" s="91"/>
      <c r="BQ531" s="91"/>
      <c r="BR531" s="91"/>
      <c r="BS531" s="91"/>
      <c r="BT531" s="91"/>
      <c r="BU531" s="91"/>
      <c r="BV531" s="91"/>
      <c r="BW531" s="2"/>
      <c r="BX531" s="2"/>
      <c r="BY531" s="90" t="s">
        <v>339</v>
      </c>
      <c r="BZ531" s="91"/>
      <c r="CA531" s="91"/>
      <c r="CB531" s="91"/>
      <c r="CC531" s="91"/>
      <c r="CD531" s="91"/>
      <c r="CE531" s="91"/>
      <c r="CF531" s="91"/>
      <c r="CG531" s="91"/>
      <c r="CH531" s="91"/>
      <c r="CI531" s="2"/>
      <c r="CJ531" s="2"/>
      <c r="CK531" s="90" t="s">
        <v>338</v>
      </c>
      <c r="CL531" s="91"/>
      <c r="CM531" s="91"/>
      <c r="CN531" s="91"/>
      <c r="CO531" s="91"/>
      <c r="CP531" s="91"/>
      <c r="CQ531" s="91"/>
      <c r="CR531" s="91"/>
      <c r="CS531" s="91"/>
      <c r="CT531" s="9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100"/>
      <c r="B532" s="92"/>
      <c r="C532" s="92"/>
      <c r="D532" s="92"/>
      <c r="E532" s="92"/>
      <c r="F532" s="13"/>
      <c r="G532" s="13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13"/>
      <c r="U532" s="13"/>
      <c r="V532" s="14"/>
      <c r="W532" s="13"/>
      <c r="X532" s="13"/>
      <c r="Y532" s="13"/>
      <c r="Z532" s="13"/>
      <c r="AA532" s="92"/>
      <c r="AB532" s="92"/>
      <c r="AC532" s="92"/>
      <c r="AD532" s="92"/>
      <c r="AE532" s="92"/>
      <c r="AF532" s="92"/>
      <c r="AG532" s="92"/>
      <c r="AH532" s="92"/>
      <c r="AI532" s="92"/>
      <c r="AJ532" s="13"/>
      <c r="AK532" s="13"/>
      <c r="AL532" s="14"/>
      <c r="AM532" s="13"/>
      <c r="AN532" s="13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13"/>
      <c r="AZ532" s="13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13"/>
      <c r="BL532" s="13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13"/>
      <c r="BX532" s="13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13"/>
      <c r="CJ532" s="13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5779</v>
      </c>
      <c r="BT534" s="8" t="s">
        <v>2258</v>
      </c>
      <c r="CF534" s="8" t="s">
        <v>5778</v>
      </c>
      <c r="CR534" s="8" t="s">
        <v>372</v>
      </c>
    </row>
    <row r="535" spans="1:113" ht="9.9" customHeight="1" x14ac:dyDescent="0.2">
      <c r="E535" s="18" t="s">
        <v>333</v>
      </c>
      <c r="T535" s="8" t="s">
        <v>5777</v>
      </c>
    </row>
    <row r="536" spans="1:113" ht="9.9" customHeight="1" x14ac:dyDescent="0.2">
      <c r="AG536" s="8" t="s">
        <v>5776</v>
      </c>
      <c r="AL536" s="8" t="s">
        <v>250</v>
      </c>
      <c r="AV536" s="8" t="s">
        <v>5775</v>
      </c>
      <c r="BH536" s="8" t="s">
        <v>5774</v>
      </c>
      <c r="BT536" s="8" t="s">
        <v>3969</v>
      </c>
      <c r="CF536" s="8" t="s">
        <v>5773</v>
      </c>
      <c r="CR536" s="8" t="s">
        <v>1144</v>
      </c>
    </row>
    <row r="537" spans="1:113" ht="9.9" customHeight="1" x14ac:dyDescent="0.2">
      <c r="E537" s="18" t="s">
        <v>324</v>
      </c>
      <c r="T537" s="8" t="s">
        <v>5772</v>
      </c>
    </row>
    <row r="538" spans="1:113" ht="9.9" customHeight="1" x14ac:dyDescent="0.2">
      <c r="AG538" s="8" t="s">
        <v>5771</v>
      </c>
      <c r="AL538" s="8" t="s">
        <v>223</v>
      </c>
      <c r="AV538" s="8" t="s">
        <v>3866</v>
      </c>
      <c r="BH538" s="8" t="s">
        <v>5770</v>
      </c>
      <c r="BT538" s="8" t="s">
        <v>5769</v>
      </c>
      <c r="CF538" s="8" t="s">
        <v>5768</v>
      </c>
      <c r="CR538" s="8" t="s">
        <v>1144</v>
      </c>
    </row>
    <row r="539" spans="1:113" ht="9.9" customHeight="1" x14ac:dyDescent="0.2">
      <c r="E539" s="18" t="s">
        <v>316</v>
      </c>
      <c r="T539" s="8" t="s">
        <v>5767</v>
      </c>
    </row>
    <row r="540" spans="1:113" ht="9.9" customHeight="1" x14ac:dyDescent="0.2">
      <c r="AG540" s="8" t="s">
        <v>5766</v>
      </c>
      <c r="AL540" s="8" t="s">
        <v>214</v>
      </c>
      <c r="AV540" s="8" t="s">
        <v>1427</v>
      </c>
      <c r="BH540" s="8" t="s">
        <v>3369</v>
      </c>
      <c r="BT540" s="8" t="s">
        <v>1114</v>
      </c>
      <c r="CF540" s="8" t="s">
        <v>5765</v>
      </c>
      <c r="CR540" s="8" t="s">
        <v>2014</v>
      </c>
    </row>
    <row r="541" spans="1:113" ht="9.9" customHeight="1" x14ac:dyDescent="0.2">
      <c r="E541" s="18" t="s">
        <v>307</v>
      </c>
      <c r="T541" s="8" t="s">
        <v>5764</v>
      </c>
    </row>
    <row r="542" spans="1:113" ht="9.9" customHeight="1" x14ac:dyDescent="0.2">
      <c r="AG542" s="8" t="s">
        <v>5763</v>
      </c>
      <c r="AL542" s="8" t="s">
        <v>277</v>
      </c>
      <c r="AV542" s="8" t="s">
        <v>1423</v>
      </c>
      <c r="BH542" s="8" t="s">
        <v>5762</v>
      </c>
      <c r="BT542" s="8" t="s">
        <v>5761</v>
      </c>
      <c r="CF542" s="8" t="s">
        <v>5760</v>
      </c>
      <c r="CR542" s="8" t="s">
        <v>1814</v>
      </c>
    </row>
    <row r="543" spans="1:113" ht="9.9" customHeight="1" x14ac:dyDescent="0.2">
      <c r="E543" s="18" t="s">
        <v>299</v>
      </c>
      <c r="T543" s="8" t="s">
        <v>5759</v>
      </c>
      <c r="W543" s="17" t="s">
        <v>279</v>
      </c>
    </row>
    <row r="544" spans="1:113" ht="9.9" customHeight="1" x14ac:dyDescent="0.2">
      <c r="AG544" s="8" t="s">
        <v>5758</v>
      </c>
      <c r="AL544" s="8" t="s">
        <v>259</v>
      </c>
      <c r="AV544" s="8" t="s">
        <v>5757</v>
      </c>
      <c r="BH544" s="8" t="s">
        <v>5756</v>
      </c>
      <c r="BT544" s="8" t="s">
        <v>5755</v>
      </c>
      <c r="CF544" s="8" t="s">
        <v>5754</v>
      </c>
      <c r="CR544" s="8" t="s">
        <v>2014</v>
      </c>
    </row>
    <row r="545" spans="5:96" ht="9.9" customHeight="1" x14ac:dyDescent="0.2">
      <c r="E545" s="18" t="s">
        <v>290</v>
      </c>
      <c r="T545" s="8" t="s">
        <v>5753</v>
      </c>
    </row>
    <row r="546" spans="5:96" ht="9.9" customHeight="1" x14ac:dyDescent="0.2">
      <c r="AG546" s="8" t="s">
        <v>5752</v>
      </c>
      <c r="AL546" s="8" t="s">
        <v>296</v>
      </c>
      <c r="AV546" s="8" t="s">
        <v>5751</v>
      </c>
      <c r="BH546" s="8" t="s">
        <v>2462</v>
      </c>
      <c r="BT546" s="8" t="s">
        <v>5750</v>
      </c>
      <c r="CF546" s="8" t="s">
        <v>5749</v>
      </c>
      <c r="CR546" s="8" t="s">
        <v>1626</v>
      </c>
    </row>
    <row r="547" spans="5:96" ht="9.9" customHeight="1" x14ac:dyDescent="0.2">
      <c r="E547" s="18" t="s">
        <v>281</v>
      </c>
      <c r="T547" s="8" t="s">
        <v>5748</v>
      </c>
    </row>
    <row r="548" spans="5:96" ht="9.9" customHeight="1" x14ac:dyDescent="0.2">
      <c r="AG548" s="8" t="s">
        <v>5747</v>
      </c>
      <c r="AL548" s="8" t="s">
        <v>232</v>
      </c>
      <c r="AV548" s="8" t="s">
        <v>4447</v>
      </c>
      <c r="BH548" s="8" t="s">
        <v>5746</v>
      </c>
      <c r="BT548" s="8" t="s">
        <v>5745</v>
      </c>
      <c r="CF548" s="8" t="s">
        <v>1131</v>
      </c>
      <c r="CR548" s="8" t="s">
        <v>1600</v>
      </c>
    </row>
    <row r="549" spans="5:96" ht="9.9" customHeight="1" x14ac:dyDescent="0.2">
      <c r="E549" s="18" t="s">
        <v>271</v>
      </c>
      <c r="T549" s="8" t="s">
        <v>5744</v>
      </c>
    </row>
    <row r="550" spans="5:96" ht="9.9" customHeight="1" x14ac:dyDescent="0.2">
      <c r="AG550" s="8" t="s">
        <v>5743</v>
      </c>
      <c r="AL550" s="8" t="s">
        <v>268</v>
      </c>
      <c r="AV550" s="8" t="s">
        <v>5742</v>
      </c>
      <c r="BH550" s="8" t="s">
        <v>5741</v>
      </c>
      <c r="BT550" s="8" t="s">
        <v>5542</v>
      </c>
      <c r="CF550" s="8" t="s">
        <v>5740</v>
      </c>
      <c r="CR550" s="8" t="s">
        <v>1144</v>
      </c>
    </row>
    <row r="551" spans="5:96" ht="9.9" customHeight="1" x14ac:dyDescent="0.2">
      <c r="E551" s="18" t="s">
        <v>262</v>
      </c>
      <c r="T551" s="8" t="s">
        <v>5739</v>
      </c>
    </row>
    <row r="552" spans="5:96" ht="9.9" customHeight="1" x14ac:dyDescent="0.2">
      <c r="AG552" s="8" t="s">
        <v>5738</v>
      </c>
      <c r="AL552" s="8" t="s">
        <v>321</v>
      </c>
      <c r="AV552" s="8" t="s">
        <v>5737</v>
      </c>
      <c r="BH552" s="8" t="s">
        <v>5736</v>
      </c>
      <c r="BT552" s="8" t="s">
        <v>1244</v>
      </c>
      <c r="CF552" s="8" t="s">
        <v>5735</v>
      </c>
      <c r="CR552" s="8" t="s">
        <v>5734</v>
      </c>
    </row>
    <row r="553" spans="5:96" ht="9.9" customHeight="1" x14ac:dyDescent="0.2">
      <c r="E553" s="18" t="s">
        <v>253</v>
      </c>
      <c r="T553" s="8" t="s">
        <v>5733</v>
      </c>
      <c r="W553" s="17" t="s">
        <v>279</v>
      </c>
    </row>
    <row r="554" spans="5:96" ht="9.9" customHeight="1" x14ac:dyDescent="0.2">
      <c r="AG554" s="8" t="s">
        <v>5732</v>
      </c>
      <c r="AL554" s="8" t="s">
        <v>304</v>
      </c>
      <c r="AV554" s="8" t="s">
        <v>5731</v>
      </c>
      <c r="BH554" s="8" t="s">
        <v>5730</v>
      </c>
      <c r="BT554" s="8" t="s">
        <v>5583</v>
      </c>
      <c r="CF554" s="8" t="s">
        <v>778</v>
      </c>
      <c r="CR554" s="8" t="s">
        <v>1848</v>
      </c>
    </row>
    <row r="555" spans="5:96" ht="9.9" customHeight="1" x14ac:dyDescent="0.2">
      <c r="E555" s="18" t="s">
        <v>244</v>
      </c>
      <c r="T555" s="8" t="s">
        <v>5729</v>
      </c>
    </row>
    <row r="556" spans="5:96" ht="9.9" customHeight="1" x14ac:dyDescent="0.2">
      <c r="AG556" s="8" t="s">
        <v>5728</v>
      </c>
      <c r="AL556" s="8" t="s">
        <v>313</v>
      </c>
      <c r="AV556" s="8" t="s">
        <v>5727</v>
      </c>
      <c r="BH556" s="8" t="s">
        <v>844</v>
      </c>
      <c r="BT556" s="8" t="s">
        <v>1810</v>
      </c>
      <c r="CF556" s="8" t="s">
        <v>5726</v>
      </c>
      <c r="CR556" s="8" t="s">
        <v>1989</v>
      </c>
    </row>
    <row r="557" spans="5:96" ht="9.9" customHeight="1" x14ac:dyDescent="0.2">
      <c r="E557" s="18" t="s">
        <v>235</v>
      </c>
      <c r="T557" s="8" t="s">
        <v>5725</v>
      </c>
    </row>
    <row r="558" spans="5:96" ht="9.9" customHeight="1" x14ac:dyDescent="0.2">
      <c r="AG558" s="18" t="s">
        <v>5724</v>
      </c>
      <c r="AL558" s="8" t="s">
        <v>241</v>
      </c>
      <c r="AV558" s="8" t="s">
        <v>5723</v>
      </c>
      <c r="BH558" s="8" t="s">
        <v>5722</v>
      </c>
      <c r="BT558" s="8" t="s">
        <v>5721</v>
      </c>
      <c r="CF558" s="8" t="s">
        <v>2999</v>
      </c>
      <c r="CR558" s="8" t="s">
        <v>921</v>
      </c>
    </row>
    <row r="559" spans="5:96" ht="9.9" customHeight="1" x14ac:dyDescent="0.2">
      <c r="E559" s="18" t="s">
        <v>226</v>
      </c>
      <c r="T559" s="8" t="s">
        <v>5720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4457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4456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363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0" t="s">
        <v>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0" t="s">
        <v>5719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5718</v>
      </c>
      <c r="CS599" s="2" t="s">
        <v>338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359</v>
      </c>
      <c r="T600" s="28" t="s">
        <v>1806</v>
      </c>
      <c r="BD600" s="1" t="s">
        <v>357</v>
      </c>
      <c r="BW600" s="28" t="s">
        <v>5717</v>
      </c>
      <c r="CR600" s="18" t="s">
        <v>59</v>
      </c>
      <c r="CS600" s="1" t="s">
        <v>355</v>
      </c>
      <c r="DI600" s="27"/>
    </row>
    <row r="601" spans="1:113" ht="9.9" customHeight="1" x14ac:dyDescent="0.2">
      <c r="A601" s="29" t="s">
        <v>354</v>
      </c>
      <c r="T601" s="28" t="s">
        <v>96</v>
      </c>
      <c r="BD601" s="1" t="s">
        <v>353</v>
      </c>
      <c r="BW601" s="28" t="s">
        <v>5716</v>
      </c>
      <c r="DI601" s="27"/>
    </row>
    <row r="602" spans="1:113" ht="9.9" customHeight="1" x14ac:dyDescent="0.2">
      <c r="A602" s="29" t="s">
        <v>351</v>
      </c>
      <c r="T602" s="28" t="s">
        <v>51</v>
      </c>
      <c r="BD602" s="1" t="s">
        <v>350</v>
      </c>
      <c r="BW602" s="28" t="s">
        <v>5715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4450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4449</v>
      </c>
      <c r="CS603" s="13" t="s">
        <v>338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9" t="s">
        <v>345</v>
      </c>
      <c r="B605" s="91"/>
      <c r="C605" s="91"/>
      <c r="D605" s="91"/>
      <c r="E605" s="91"/>
      <c r="F605" s="2"/>
      <c r="G605" s="2"/>
      <c r="H605" s="90" t="s">
        <v>344</v>
      </c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2"/>
      <c r="U605" s="2"/>
      <c r="V605" s="10"/>
      <c r="W605" s="2"/>
      <c r="X605" s="2"/>
      <c r="Y605" s="2"/>
      <c r="Z605" s="2"/>
      <c r="AA605" s="90" t="s">
        <v>343</v>
      </c>
      <c r="AB605" s="91"/>
      <c r="AC605" s="91"/>
      <c r="AD605" s="91"/>
      <c r="AE605" s="91"/>
      <c r="AF605" s="91"/>
      <c r="AG605" s="91"/>
      <c r="AH605" s="91"/>
      <c r="AI605" s="91"/>
      <c r="AJ605" s="2"/>
      <c r="AK605" s="2"/>
      <c r="AL605" s="10"/>
      <c r="AM605" s="2"/>
      <c r="AN605" s="2"/>
      <c r="AO605" s="90" t="s">
        <v>342</v>
      </c>
      <c r="AP605" s="91"/>
      <c r="AQ605" s="91"/>
      <c r="AR605" s="91"/>
      <c r="AS605" s="91"/>
      <c r="AT605" s="91"/>
      <c r="AU605" s="91"/>
      <c r="AV605" s="91"/>
      <c r="AW605" s="91"/>
      <c r="AX605" s="91"/>
      <c r="AY605" s="2"/>
      <c r="AZ605" s="2"/>
      <c r="BA605" s="90" t="s">
        <v>341</v>
      </c>
      <c r="BB605" s="91"/>
      <c r="BC605" s="91"/>
      <c r="BD605" s="91"/>
      <c r="BE605" s="91"/>
      <c r="BF605" s="91"/>
      <c r="BG605" s="91"/>
      <c r="BH605" s="91"/>
      <c r="BI605" s="91"/>
      <c r="BJ605" s="91"/>
      <c r="BK605" s="2"/>
      <c r="BL605" s="2"/>
      <c r="BM605" s="90" t="s">
        <v>340</v>
      </c>
      <c r="BN605" s="91"/>
      <c r="BO605" s="91"/>
      <c r="BP605" s="91"/>
      <c r="BQ605" s="91"/>
      <c r="BR605" s="91"/>
      <c r="BS605" s="91"/>
      <c r="BT605" s="91"/>
      <c r="BU605" s="91"/>
      <c r="BV605" s="91"/>
      <c r="BW605" s="2"/>
      <c r="BX605" s="2"/>
      <c r="BY605" s="90" t="s">
        <v>339</v>
      </c>
      <c r="BZ605" s="91"/>
      <c r="CA605" s="91"/>
      <c r="CB605" s="91"/>
      <c r="CC605" s="91"/>
      <c r="CD605" s="91"/>
      <c r="CE605" s="91"/>
      <c r="CF605" s="91"/>
      <c r="CG605" s="91"/>
      <c r="CH605" s="91"/>
      <c r="CI605" s="2"/>
      <c r="CJ605" s="2"/>
      <c r="CK605" s="90" t="s">
        <v>338</v>
      </c>
      <c r="CL605" s="91"/>
      <c r="CM605" s="91"/>
      <c r="CN605" s="91"/>
      <c r="CO605" s="91"/>
      <c r="CP605" s="91"/>
      <c r="CQ605" s="91"/>
      <c r="CR605" s="91"/>
      <c r="CS605" s="91"/>
      <c r="CT605" s="9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100"/>
      <c r="B606" s="92"/>
      <c r="C606" s="92"/>
      <c r="D606" s="92"/>
      <c r="E606" s="92"/>
      <c r="F606" s="13"/>
      <c r="G606" s="13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13"/>
      <c r="U606" s="13"/>
      <c r="V606" s="14"/>
      <c r="W606" s="13"/>
      <c r="X606" s="13"/>
      <c r="Y606" s="13"/>
      <c r="Z606" s="13"/>
      <c r="AA606" s="92"/>
      <c r="AB606" s="92"/>
      <c r="AC606" s="92"/>
      <c r="AD606" s="92"/>
      <c r="AE606" s="92"/>
      <c r="AF606" s="92"/>
      <c r="AG606" s="92"/>
      <c r="AH606" s="92"/>
      <c r="AI606" s="92"/>
      <c r="AJ606" s="13"/>
      <c r="AK606" s="13"/>
      <c r="AL606" s="14"/>
      <c r="AM606" s="13"/>
      <c r="AN606" s="13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13"/>
      <c r="AZ606" s="13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13"/>
      <c r="BL606" s="13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13"/>
      <c r="BX606" s="13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13"/>
      <c r="CJ606" s="13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5714</v>
      </c>
      <c r="BT608" s="8" t="s">
        <v>5713</v>
      </c>
      <c r="CF608" s="8" t="s">
        <v>5712</v>
      </c>
      <c r="CR608" s="8" t="s">
        <v>227</v>
      </c>
    </row>
    <row r="609" spans="5:96" ht="9.9" customHeight="1" x14ac:dyDescent="0.2">
      <c r="E609" s="18" t="s">
        <v>333</v>
      </c>
      <c r="T609" s="8" t="s">
        <v>5711</v>
      </c>
    </row>
    <row r="610" spans="5:96" ht="9.9" customHeight="1" x14ac:dyDescent="0.2">
      <c r="AG610" s="8" t="s">
        <v>5710</v>
      </c>
      <c r="AL610" s="8" t="s">
        <v>296</v>
      </c>
      <c r="AV610" s="8" t="s">
        <v>1394</v>
      </c>
      <c r="BH610" s="8" t="s">
        <v>3630</v>
      </c>
      <c r="BT610" s="8" t="s">
        <v>5709</v>
      </c>
      <c r="CF610" s="8" t="s">
        <v>1005</v>
      </c>
      <c r="CR610" s="8" t="s">
        <v>1074</v>
      </c>
    </row>
    <row r="611" spans="5:96" ht="9.9" customHeight="1" x14ac:dyDescent="0.2">
      <c r="E611" s="18" t="s">
        <v>324</v>
      </c>
      <c r="T611" s="8" t="s">
        <v>5708</v>
      </c>
    </row>
    <row r="612" spans="5:96" ht="9.9" customHeight="1" x14ac:dyDescent="0.2">
      <c r="AG612" s="8" t="s">
        <v>5707</v>
      </c>
      <c r="AL612" s="8" t="s">
        <v>223</v>
      </c>
      <c r="AV612" s="8" t="s">
        <v>2487</v>
      </c>
      <c r="BH612" s="8" t="s">
        <v>2131</v>
      </c>
      <c r="BT612" s="8" t="s">
        <v>5706</v>
      </c>
      <c r="CF612" s="8" t="s">
        <v>1125</v>
      </c>
      <c r="CR612" s="8" t="s">
        <v>1600</v>
      </c>
    </row>
    <row r="613" spans="5:96" ht="9.9" customHeight="1" x14ac:dyDescent="0.2">
      <c r="E613" s="18" t="s">
        <v>316</v>
      </c>
      <c r="T613" s="8" t="s">
        <v>5705</v>
      </c>
    </row>
    <row r="614" spans="5:96" ht="9.9" customHeight="1" x14ac:dyDescent="0.2">
      <c r="AG614" s="18" t="s">
        <v>5704</v>
      </c>
      <c r="AL614" s="8" t="s">
        <v>241</v>
      </c>
      <c r="AV614" s="8" t="s">
        <v>4401</v>
      </c>
      <c r="BH614" s="8" t="s">
        <v>5703</v>
      </c>
      <c r="BT614" s="8" t="s">
        <v>5054</v>
      </c>
      <c r="CF614" s="8" t="s">
        <v>5702</v>
      </c>
      <c r="CR614" s="8" t="s">
        <v>1235</v>
      </c>
    </row>
    <row r="615" spans="5:96" ht="9.9" customHeight="1" x14ac:dyDescent="0.2">
      <c r="E615" s="18" t="s">
        <v>307</v>
      </c>
      <c r="T615" s="8" t="s">
        <v>5701</v>
      </c>
    </row>
    <row r="616" spans="5:96" ht="9.9" customHeight="1" x14ac:dyDescent="0.2">
      <c r="AG616" s="8" t="s">
        <v>5700</v>
      </c>
      <c r="AL616" s="8" t="s">
        <v>304</v>
      </c>
      <c r="AV616" s="8" t="s">
        <v>5699</v>
      </c>
      <c r="BH616" s="8" t="s">
        <v>5698</v>
      </c>
      <c r="BT616" s="8" t="s">
        <v>5697</v>
      </c>
      <c r="CF616" s="8" t="s">
        <v>5696</v>
      </c>
      <c r="CR616" s="8" t="s">
        <v>510</v>
      </c>
    </row>
    <row r="617" spans="5:96" ht="9.9" customHeight="1" x14ac:dyDescent="0.2">
      <c r="E617" s="18" t="s">
        <v>299</v>
      </c>
      <c r="T617" s="8" t="s">
        <v>5695</v>
      </c>
      <c r="W617" s="17" t="s">
        <v>279</v>
      </c>
    </row>
    <row r="618" spans="5:96" ht="9.9" customHeight="1" x14ac:dyDescent="0.2">
      <c r="AG618" s="8" t="s">
        <v>5694</v>
      </c>
      <c r="AL618" s="8" t="s">
        <v>232</v>
      </c>
      <c r="AV618" s="8" t="s">
        <v>5693</v>
      </c>
      <c r="BH618" s="8" t="s">
        <v>4971</v>
      </c>
      <c r="BT618" s="8" t="s">
        <v>5692</v>
      </c>
      <c r="CF618" s="8" t="s">
        <v>3005</v>
      </c>
      <c r="CR618" s="8" t="s">
        <v>1074</v>
      </c>
    </row>
    <row r="619" spans="5:96" ht="9.9" customHeight="1" x14ac:dyDescent="0.2">
      <c r="E619" s="18" t="s">
        <v>290</v>
      </c>
      <c r="T619" s="8" t="s">
        <v>5691</v>
      </c>
    </row>
    <row r="620" spans="5:96" ht="9.9" customHeight="1" x14ac:dyDescent="0.2">
      <c r="AG620" s="8" t="s">
        <v>5690</v>
      </c>
      <c r="AL620" s="8" t="s">
        <v>250</v>
      </c>
      <c r="AV620" s="8" t="s">
        <v>4282</v>
      </c>
      <c r="BH620" s="8" t="s">
        <v>5689</v>
      </c>
      <c r="BT620" s="8" t="s">
        <v>5688</v>
      </c>
      <c r="CF620" s="8" t="s">
        <v>4863</v>
      </c>
      <c r="CR620" s="8" t="s">
        <v>1848</v>
      </c>
    </row>
    <row r="621" spans="5:96" ht="9.9" customHeight="1" x14ac:dyDescent="0.2">
      <c r="E621" s="18" t="s">
        <v>281</v>
      </c>
      <c r="T621" s="8" t="s">
        <v>5687</v>
      </c>
    </row>
    <row r="622" spans="5:96" ht="9.9" customHeight="1" x14ac:dyDescent="0.2">
      <c r="AG622" s="8" t="s">
        <v>5686</v>
      </c>
      <c r="AL622" s="8" t="s">
        <v>268</v>
      </c>
      <c r="AV622" s="8" t="s">
        <v>4558</v>
      </c>
      <c r="BH622" s="8" t="s">
        <v>1158</v>
      </c>
      <c r="BT622" s="8" t="s">
        <v>2842</v>
      </c>
      <c r="CF622" s="8" t="s">
        <v>5685</v>
      </c>
      <c r="CR622" s="8" t="s">
        <v>1848</v>
      </c>
    </row>
    <row r="623" spans="5:96" ht="9.9" customHeight="1" x14ac:dyDescent="0.2">
      <c r="E623" s="18" t="s">
        <v>271</v>
      </c>
      <c r="T623" s="8" t="s">
        <v>5684</v>
      </c>
    </row>
    <row r="624" spans="5:96" ht="9.9" customHeight="1" x14ac:dyDescent="0.2">
      <c r="AG624" s="8" t="s">
        <v>5683</v>
      </c>
      <c r="AL624" s="8" t="s">
        <v>214</v>
      </c>
      <c r="AV624" s="8" t="s">
        <v>5682</v>
      </c>
      <c r="BH624" s="8" t="s">
        <v>5681</v>
      </c>
      <c r="BT624" s="8" t="s">
        <v>5680</v>
      </c>
      <c r="CF624" s="8" t="s">
        <v>5679</v>
      </c>
      <c r="CR624" s="8" t="s">
        <v>1144</v>
      </c>
    </row>
    <row r="625" spans="5:20" ht="9.9" customHeight="1" x14ac:dyDescent="0.2">
      <c r="E625" s="18" t="s">
        <v>262</v>
      </c>
      <c r="T625" s="8" t="s">
        <v>5678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4457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4456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363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0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0" t="s">
        <v>5677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5676</v>
      </c>
      <c r="CS673" s="2" t="s">
        <v>338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359</v>
      </c>
      <c r="T674" s="28" t="s">
        <v>1732</v>
      </c>
      <c r="BD674" s="1" t="s">
        <v>357</v>
      </c>
      <c r="BW674" s="28" t="s">
        <v>5675</v>
      </c>
      <c r="CR674" s="18" t="s">
        <v>87</v>
      </c>
      <c r="CS674" s="1" t="s">
        <v>355</v>
      </c>
      <c r="DI674" s="27"/>
    </row>
    <row r="675" spans="1:113" ht="9.9" customHeight="1" x14ac:dyDescent="0.2">
      <c r="A675" s="29" t="s">
        <v>354</v>
      </c>
      <c r="T675" s="28" t="s">
        <v>135</v>
      </c>
      <c r="BD675" s="1" t="s">
        <v>353</v>
      </c>
      <c r="BW675" s="28" t="s">
        <v>5674</v>
      </c>
      <c r="DI675" s="27"/>
    </row>
    <row r="676" spans="1:113" ht="9.9" customHeight="1" x14ac:dyDescent="0.2">
      <c r="A676" s="29" t="s">
        <v>351</v>
      </c>
      <c r="T676" s="28" t="s">
        <v>136</v>
      </c>
      <c r="BD676" s="1" t="s">
        <v>350</v>
      </c>
      <c r="BW676" s="28" t="s">
        <v>5673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4450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4449</v>
      </c>
      <c r="CS677" s="13" t="s">
        <v>338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9" t="s">
        <v>345</v>
      </c>
      <c r="B679" s="91"/>
      <c r="C679" s="91"/>
      <c r="D679" s="91"/>
      <c r="E679" s="91"/>
      <c r="F679" s="2"/>
      <c r="G679" s="2"/>
      <c r="H679" s="90" t="s">
        <v>344</v>
      </c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2"/>
      <c r="U679" s="2"/>
      <c r="V679" s="10"/>
      <c r="W679" s="2"/>
      <c r="X679" s="2"/>
      <c r="Y679" s="2"/>
      <c r="Z679" s="2"/>
      <c r="AA679" s="90" t="s">
        <v>343</v>
      </c>
      <c r="AB679" s="91"/>
      <c r="AC679" s="91"/>
      <c r="AD679" s="91"/>
      <c r="AE679" s="91"/>
      <c r="AF679" s="91"/>
      <c r="AG679" s="91"/>
      <c r="AH679" s="91"/>
      <c r="AI679" s="91"/>
      <c r="AJ679" s="2"/>
      <c r="AK679" s="2"/>
      <c r="AL679" s="10"/>
      <c r="AM679" s="2"/>
      <c r="AN679" s="2"/>
      <c r="AO679" s="90" t="s">
        <v>342</v>
      </c>
      <c r="AP679" s="91"/>
      <c r="AQ679" s="91"/>
      <c r="AR679" s="91"/>
      <c r="AS679" s="91"/>
      <c r="AT679" s="91"/>
      <c r="AU679" s="91"/>
      <c r="AV679" s="91"/>
      <c r="AW679" s="91"/>
      <c r="AX679" s="91"/>
      <c r="AY679" s="2"/>
      <c r="AZ679" s="2"/>
      <c r="BA679" s="90" t="s">
        <v>341</v>
      </c>
      <c r="BB679" s="91"/>
      <c r="BC679" s="91"/>
      <c r="BD679" s="91"/>
      <c r="BE679" s="91"/>
      <c r="BF679" s="91"/>
      <c r="BG679" s="91"/>
      <c r="BH679" s="91"/>
      <c r="BI679" s="91"/>
      <c r="BJ679" s="91"/>
      <c r="BK679" s="2"/>
      <c r="BL679" s="2"/>
      <c r="BM679" s="90" t="s">
        <v>340</v>
      </c>
      <c r="BN679" s="91"/>
      <c r="BO679" s="91"/>
      <c r="BP679" s="91"/>
      <c r="BQ679" s="91"/>
      <c r="BR679" s="91"/>
      <c r="BS679" s="91"/>
      <c r="BT679" s="91"/>
      <c r="BU679" s="91"/>
      <c r="BV679" s="91"/>
      <c r="BW679" s="2"/>
      <c r="BX679" s="2"/>
      <c r="BY679" s="90" t="s">
        <v>339</v>
      </c>
      <c r="BZ679" s="91"/>
      <c r="CA679" s="91"/>
      <c r="CB679" s="91"/>
      <c r="CC679" s="91"/>
      <c r="CD679" s="91"/>
      <c r="CE679" s="91"/>
      <c r="CF679" s="91"/>
      <c r="CG679" s="91"/>
      <c r="CH679" s="91"/>
      <c r="CI679" s="2"/>
      <c r="CJ679" s="2"/>
      <c r="CK679" s="90" t="s">
        <v>338</v>
      </c>
      <c r="CL679" s="91"/>
      <c r="CM679" s="91"/>
      <c r="CN679" s="91"/>
      <c r="CO679" s="91"/>
      <c r="CP679" s="91"/>
      <c r="CQ679" s="91"/>
      <c r="CR679" s="91"/>
      <c r="CS679" s="91"/>
      <c r="CT679" s="9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100"/>
      <c r="B680" s="92"/>
      <c r="C680" s="92"/>
      <c r="D680" s="92"/>
      <c r="E680" s="92"/>
      <c r="F680" s="13"/>
      <c r="G680" s="13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13"/>
      <c r="U680" s="13"/>
      <c r="V680" s="14"/>
      <c r="W680" s="13"/>
      <c r="X680" s="13"/>
      <c r="Y680" s="13"/>
      <c r="Z680" s="13"/>
      <c r="AA680" s="92"/>
      <c r="AB680" s="92"/>
      <c r="AC680" s="92"/>
      <c r="AD680" s="92"/>
      <c r="AE680" s="92"/>
      <c r="AF680" s="92"/>
      <c r="AG680" s="92"/>
      <c r="AH680" s="92"/>
      <c r="AI680" s="92"/>
      <c r="AJ680" s="13"/>
      <c r="AK680" s="13"/>
      <c r="AL680" s="14"/>
      <c r="AM680" s="13"/>
      <c r="AN680" s="13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13"/>
      <c r="AZ680" s="13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13"/>
      <c r="BL680" s="13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13"/>
      <c r="BX680" s="13"/>
      <c r="BY680" s="92"/>
      <c r="BZ680" s="92"/>
      <c r="CA680" s="92"/>
      <c r="CB680" s="92"/>
      <c r="CC680" s="92"/>
      <c r="CD680" s="92"/>
      <c r="CE680" s="92"/>
      <c r="CF680" s="92"/>
      <c r="CG680" s="92"/>
      <c r="CH680" s="92"/>
      <c r="CI680" s="13"/>
      <c r="CJ680" s="13"/>
      <c r="CK680" s="92"/>
      <c r="CL680" s="92"/>
      <c r="CM680" s="92"/>
      <c r="CN680" s="92"/>
      <c r="CO680" s="92"/>
      <c r="CP680" s="92"/>
      <c r="CQ680" s="92"/>
      <c r="CR680" s="92"/>
      <c r="CS680" s="92"/>
      <c r="CT680" s="92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5672</v>
      </c>
      <c r="BT682" s="8" t="s">
        <v>5621</v>
      </c>
      <c r="CF682" s="8" t="s">
        <v>422</v>
      </c>
      <c r="CR682" s="8" t="s">
        <v>623</v>
      </c>
    </row>
    <row r="683" spans="1:113" ht="9.9" customHeight="1" x14ac:dyDescent="0.2">
      <c r="E683" s="18" t="s">
        <v>333</v>
      </c>
      <c r="T683" s="8" t="s">
        <v>5671</v>
      </c>
    </row>
    <row r="684" spans="1:113" ht="9.9" customHeight="1" x14ac:dyDescent="0.2">
      <c r="AG684" s="8" t="s">
        <v>5670</v>
      </c>
      <c r="AL684" s="8" t="s">
        <v>296</v>
      </c>
      <c r="AV684" s="8" t="s">
        <v>5669</v>
      </c>
      <c r="BH684" s="8" t="s">
        <v>5668</v>
      </c>
      <c r="BT684" s="8" t="s">
        <v>5667</v>
      </c>
      <c r="CF684" s="8" t="s">
        <v>5666</v>
      </c>
      <c r="CR684" s="8" t="s">
        <v>440</v>
      </c>
    </row>
    <row r="685" spans="1:113" ht="9.9" customHeight="1" x14ac:dyDescent="0.2">
      <c r="E685" s="18" t="s">
        <v>324</v>
      </c>
      <c r="T685" s="8" t="s">
        <v>5665</v>
      </c>
    </row>
    <row r="686" spans="1:113" ht="9.9" customHeight="1" x14ac:dyDescent="0.2">
      <c r="AG686" s="8" t="s">
        <v>5664</v>
      </c>
      <c r="AL686" s="8" t="s">
        <v>268</v>
      </c>
      <c r="AV686" s="8" t="s">
        <v>5663</v>
      </c>
      <c r="BH686" s="8" t="s">
        <v>5662</v>
      </c>
      <c r="BT686" s="8" t="s">
        <v>5611</v>
      </c>
      <c r="CF686" s="8" t="s">
        <v>5661</v>
      </c>
      <c r="CR686" s="8" t="s">
        <v>1074</v>
      </c>
    </row>
    <row r="687" spans="1:113" ht="9.9" customHeight="1" x14ac:dyDescent="0.2">
      <c r="E687" s="18" t="s">
        <v>316</v>
      </c>
      <c r="T687" s="8" t="s">
        <v>5660</v>
      </c>
    </row>
    <row r="688" spans="1:113" ht="9.9" customHeight="1" x14ac:dyDescent="0.2">
      <c r="AG688" s="8" t="s">
        <v>5659</v>
      </c>
      <c r="AL688" s="8" t="s">
        <v>214</v>
      </c>
      <c r="AV688" s="8" t="s">
        <v>5333</v>
      </c>
      <c r="BH688" s="8" t="s">
        <v>5658</v>
      </c>
      <c r="BT688" s="8" t="s">
        <v>5657</v>
      </c>
      <c r="CF688" s="8" t="s">
        <v>5656</v>
      </c>
      <c r="CR688" s="8" t="s">
        <v>1644</v>
      </c>
    </row>
    <row r="689" spans="5:96" ht="9.9" customHeight="1" x14ac:dyDescent="0.2">
      <c r="E689" s="18" t="s">
        <v>307</v>
      </c>
      <c r="T689" s="8" t="s">
        <v>5655</v>
      </c>
    </row>
    <row r="690" spans="5:96" ht="9.9" customHeight="1" x14ac:dyDescent="0.2">
      <c r="AG690" s="8" t="s">
        <v>5654</v>
      </c>
      <c r="AL690" s="8" t="s">
        <v>277</v>
      </c>
      <c r="AV690" s="8" t="s">
        <v>5653</v>
      </c>
      <c r="BH690" s="8" t="s">
        <v>5652</v>
      </c>
      <c r="BT690" s="8" t="s">
        <v>3194</v>
      </c>
      <c r="CF690" s="8" t="s">
        <v>5651</v>
      </c>
      <c r="CR690" s="8" t="s">
        <v>1088</v>
      </c>
    </row>
    <row r="691" spans="5:96" ht="9.9" customHeight="1" x14ac:dyDescent="0.2">
      <c r="E691" s="18" t="s">
        <v>299</v>
      </c>
      <c r="T691" s="8" t="s">
        <v>5650</v>
      </c>
      <c r="W691" s="17" t="s">
        <v>279</v>
      </c>
    </row>
    <row r="692" spans="5:96" ht="9.9" customHeight="1" x14ac:dyDescent="0.2">
      <c r="AG692" s="8" t="s">
        <v>5649</v>
      </c>
      <c r="AL692" s="8" t="s">
        <v>313</v>
      </c>
      <c r="AV692" s="8" t="s">
        <v>5648</v>
      </c>
      <c r="BH692" s="8" t="s">
        <v>5647</v>
      </c>
      <c r="BT692" s="8" t="s">
        <v>5620</v>
      </c>
      <c r="CF692" s="8" t="s">
        <v>5646</v>
      </c>
      <c r="CR692" s="8" t="s">
        <v>671</v>
      </c>
    </row>
    <row r="693" spans="5:96" ht="9.9" customHeight="1" x14ac:dyDescent="0.2">
      <c r="E693" s="18" t="s">
        <v>290</v>
      </c>
      <c r="T693" s="8" t="s">
        <v>5645</v>
      </c>
    </row>
    <row r="694" spans="5:96" ht="9.9" customHeight="1" x14ac:dyDescent="0.2">
      <c r="AG694" s="8" t="s">
        <v>5644</v>
      </c>
      <c r="AL694" s="8" t="s">
        <v>223</v>
      </c>
      <c r="AV694" s="8" t="s">
        <v>5643</v>
      </c>
      <c r="BH694" s="8" t="s">
        <v>5642</v>
      </c>
      <c r="BT694" s="8" t="s">
        <v>5019</v>
      </c>
      <c r="CF694" s="8" t="s">
        <v>5641</v>
      </c>
      <c r="CR694" s="8" t="s">
        <v>623</v>
      </c>
    </row>
    <row r="695" spans="5:96" ht="9.9" customHeight="1" x14ac:dyDescent="0.2">
      <c r="E695" s="18" t="s">
        <v>281</v>
      </c>
      <c r="T695" s="8" t="s">
        <v>5640</v>
      </c>
    </row>
    <row r="696" spans="5:96" ht="9.9" customHeight="1" x14ac:dyDescent="0.2">
      <c r="AG696" s="8" t="s">
        <v>5639</v>
      </c>
      <c r="AL696" s="8" t="s">
        <v>250</v>
      </c>
      <c r="AV696" s="8" t="s">
        <v>5638</v>
      </c>
      <c r="BH696" s="8" t="s">
        <v>5637</v>
      </c>
      <c r="BT696" s="8" t="s">
        <v>1410</v>
      </c>
      <c r="CF696" s="8" t="s">
        <v>1752</v>
      </c>
      <c r="CR696" s="8" t="s">
        <v>623</v>
      </c>
    </row>
    <row r="697" spans="5:96" ht="9.9" customHeight="1" x14ac:dyDescent="0.2">
      <c r="E697" s="18" t="s">
        <v>271</v>
      </c>
      <c r="T697" s="8" t="s">
        <v>5636</v>
      </c>
    </row>
    <row r="698" spans="5:96" ht="9.9" customHeight="1" x14ac:dyDescent="0.2">
      <c r="AG698" s="8" t="s">
        <v>669</v>
      </c>
      <c r="AL698" s="8" t="s">
        <v>304</v>
      </c>
      <c r="AV698" s="8" t="s">
        <v>5635</v>
      </c>
      <c r="BH698" s="8" t="s">
        <v>5634</v>
      </c>
      <c r="BT698" s="8" t="s">
        <v>2466</v>
      </c>
      <c r="CF698" s="8" t="s">
        <v>5633</v>
      </c>
      <c r="CR698" s="8" t="s">
        <v>421</v>
      </c>
    </row>
    <row r="699" spans="5:96" ht="9.9" customHeight="1" x14ac:dyDescent="0.2">
      <c r="E699" s="18" t="s">
        <v>262</v>
      </c>
      <c r="T699" s="8" t="s">
        <v>5632</v>
      </c>
    </row>
    <row r="700" spans="5:96" ht="9.9" customHeight="1" x14ac:dyDescent="0.2">
      <c r="AG700" s="8" t="s">
        <v>5631</v>
      </c>
      <c r="AL700" s="8" t="s">
        <v>321</v>
      </c>
      <c r="AV700" s="8" t="s">
        <v>5630</v>
      </c>
      <c r="BH700" s="8" t="s">
        <v>5629</v>
      </c>
      <c r="BT700" s="8" t="s">
        <v>5628</v>
      </c>
      <c r="CF700" s="8" t="s">
        <v>5627</v>
      </c>
      <c r="CR700" s="8" t="s">
        <v>5626</v>
      </c>
    </row>
    <row r="701" spans="5:96" ht="9.9" customHeight="1" x14ac:dyDescent="0.2">
      <c r="E701" s="18" t="s">
        <v>253</v>
      </c>
      <c r="T701" s="8" t="s">
        <v>5625</v>
      </c>
      <c r="W701" s="17" t="s">
        <v>279</v>
      </c>
    </row>
    <row r="702" spans="5:96" ht="9.9" customHeight="1" x14ac:dyDescent="0.2">
      <c r="AG702" s="8" t="s">
        <v>5624</v>
      </c>
      <c r="AL702" s="8" t="s">
        <v>259</v>
      </c>
      <c r="AV702" s="8" t="s">
        <v>5623</v>
      </c>
      <c r="BH702" s="8" t="s">
        <v>5622</v>
      </c>
      <c r="BT702" s="8" t="s">
        <v>5621</v>
      </c>
      <c r="CF702" s="8" t="s">
        <v>5620</v>
      </c>
      <c r="CR702" s="8" t="s">
        <v>1235</v>
      </c>
    </row>
    <row r="703" spans="5:96" ht="9.9" customHeight="1" x14ac:dyDescent="0.2">
      <c r="E703" s="18" t="s">
        <v>244</v>
      </c>
      <c r="T703" s="8" t="s">
        <v>5619</v>
      </c>
    </row>
    <row r="704" spans="5:96" ht="9.9" customHeight="1" x14ac:dyDescent="0.2">
      <c r="AG704" s="8" t="s">
        <v>5618</v>
      </c>
      <c r="AL704" s="8" t="s">
        <v>232</v>
      </c>
      <c r="AV704" s="8" t="s">
        <v>5617</v>
      </c>
      <c r="BH704" s="8" t="s">
        <v>1862</v>
      </c>
      <c r="BT704" s="8" t="s">
        <v>5616</v>
      </c>
      <c r="CF704" s="8" t="s">
        <v>5615</v>
      </c>
      <c r="CR704" s="8" t="s">
        <v>1454</v>
      </c>
    </row>
    <row r="705" spans="5:96" ht="9.9" customHeight="1" x14ac:dyDescent="0.2">
      <c r="E705" s="18" t="s">
        <v>235</v>
      </c>
      <c r="T705" s="8" t="s">
        <v>5614</v>
      </c>
    </row>
    <row r="706" spans="5:96" ht="9.9" customHeight="1" x14ac:dyDescent="0.2">
      <c r="AG706" s="18" t="s">
        <v>5613</v>
      </c>
      <c r="AL706" s="8" t="s">
        <v>241</v>
      </c>
      <c r="AV706" s="8" t="s">
        <v>5612</v>
      </c>
      <c r="BH706" s="8" t="s">
        <v>3674</v>
      </c>
      <c r="BT706" s="8" t="s">
        <v>5611</v>
      </c>
      <c r="CF706" s="8" t="s">
        <v>5610</v>
      </c>
      <c r="CR706" s="8" t="s">
        <v>637</v>
      </c>
    </row>
    <row r="707" spans="5:96" ht="9.9" customHeight="1" x14ac:dyDescent="0.2">
      <c r="E707" s="18" t="s">
        <v>226</v>
      </c>
      <c r="T707" s="8" t="s">
        <v>5609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4457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4456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363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0" t="s">
        <v>106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0" t="s">
        <v>5608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5607</v>
      </c>
      <c r="CS747" s="2" t="s">
        <v>338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359</v>
      </c>
      <c r="T748" s="28" t="s">
        <v>1676</v>
      </c>
      <c r="BD748" s="1" t="s">
        <v>357</v>
      </c>
      <c r="BW748" s="28" t="s">
        <v>5606</v>
      </c>
      <c r="CR748" s="18" t="s">
        <v>94</v>
      </c>
      <c r="CS748" s="1" t="s">
        <v>355</v>
      </c>
      <c r="DI748" s="27"/>
    </row>
    <row r="749" spans="1:113" ht="9.9" customHeight="1" x14ac:dyDescent="0.2">
      <c r="A749" s="29" t="s">
        <v>354</v>
      </c>
      <c r="T749" s="28" t="s">
        <v>100</v>
      </c>
      <c r="BD749" s="1" t="s">
        <v>353</v>
      </c>
      <c r="BW749" s="28" t="s">
        <v>5605</v>
      </c>
      <c r="DI749" s="27"/>
    </row>
    <row r="750" spans="1:113" ht="9.9" customHeight="1" x14ac:dyDescent="0.2">
      <c r="A750" s="29" t="s">
        <v>351</v>
      </c>
      <c r="T750" s="28" t="s">
        <v>43</v>
      </c>
      <c r="BD750" s="1" t="s">
        <v>350</v>
      </c>
      <c r="BW750" s="28" t="s">
        <v>5604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4450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4449</v>
      </c>
      <c r="CS751" s="13" t="s">
        <v>338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9" t="s">
        <v>345</v>
      </c>
      <c r="B753" s="91"/>
      <c r="C753" s="91"/>
      <c r="D753" s="91"/>
      <c r="E753" s="91"/>
      <c r="F753" s="2"/>
      <c r="G753" s="2"/>
      <c r="H753" s="90" t="s">
        <v>344</v>
      </c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2"/>
      <c r="U753" s="2"/>
      <c r="V753" s="10"/>
      <c r="W753" s="2"/>
      <c r="X753" s="2"/>
      <c r="Y753" s="2"/>
      <c r="Z753" s="2"/>
      <c r="AA753" s="90" t="s">
        <v>343</v>
      </c>
      <c r="AB753" s="91"/>
      <c r="AC753" s="91"/>
      <c r="AD753" s="91"/>
      <c r="AE753" s="91"/>
      <c r="AF753" s="91"/>
      <c r="AG753" s="91"/>
      <c r="AH753" s="91"/>
      <c r="AI753" s="91"/>
      <c r="AJ753" s="2"/>
      <c r="AK753" s="2"/>
      <c r="AL753" s="10"/>
      <c r="AM753" s="2"/>
      <c r="AN753" s="2"/>
      <c r="AO753" s="90" t="s">
        <v>342</v>
      </c>
      <c r="AP753" s="91"/>
      <c r="AQ753" s="91"/>
      <c r="AR753" s="91"/>
      <c r="AS753" s="91"/>
      <c r="AT753" s="91"/>
      <c r="AU753" s="91"/>
      <c r="AV753" s="91"/>
      <c r="AW753" s="91"/>
      <c r="AX753" s="91"/>
      <c r="AY753" s="2"/>
      <c r="AZ753" s="2"/>
      <c r="BA753" s="90" t="s">
        <v>341</v>
      </c>
      <c r="BB753" s="91"/>
      <c r="BC753" s="91"/>
      <c r="BD753" s="91"/>
      <c r="BE753" s="91"/>
      <c r="BF753" s="91"/>
      <c r="BG753" s="91"/>
      <c r="BH753" s="91"/>
      <c r="BI753" s="91"/>
      <c r="BJ753" s="91"/>
      <c r="BK753" s="2"/>
      <c r="BL753" s="2"/>
      <c r="BM753" s="90" t="s">
        <v>340</v>
      </c>
      <c r="BN753" s="91"/>
      <c r="BO753" s="91"/>
      <c r="BP753" s="91"/>
      <c r="BQ753" s="91"/>
      <c r="BR753" s="91"/>
      <c r="BS753" s="91"/>
      <c r="BT753" s="91"/>
      <c r="BU753" s="91"/>
      <c r="BV753" s="91"/>
      <c r="BW753" s="2"/>
      <c r="BX753" s="2"/>
      <c r="BY753" s="90" t="s">
        <v>339</v>
      </c>
      <c r="BZ753" s="91"/>
      <c r="CA753" s="91"/>
      <c r="CB753" s="91"/>
      <c r="CC753" s="91"/>
      <c r="CD753" s="91"/>
      <c r="CE753" s="91"/>
      <c r="CF753" s="91"/>
      <c r="CG753" s="91"/>
      <c r="CH753" s="91"/>
      <c r="CI753" s="2"/>
      <c r="CJ753" s="2"/>
      <c r="CK753" s="90" t="s">
        <v>338</v>
      </c>
      <c r="CL753" s="91"/>
      <c r="CM753" s="91"/>
      <c r="CN753" s="91"/>
      <c r="CO753" s="91"/>
      <c r="CP753" s="91"/>
      <c r="CQ753" s="91"/>
      <c r="CR753" s="91"/>
      <c r="CS753" s="91"/>
      <c r="CT753" s="9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100"/>
      <c r="B754" s="92"/>
      <c r="C754" s="92"/>
      <c r="D754" s="92"/>
      <c r="E754" s="92"/>
      <c r="F754" s="13"/>
      <c r="G754" s="13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13"/>
      <c r="U754" s="13"/>
      <c r="V754" s="14"/>
      <c r="W754" s="13"/>
      <c r="X754" s="13"/>
      <c r="Y754" s="13"/>
      <c r="Z754" s="13"/>
      <c r="AA754" s="92"/>
      <c r="AB754" s="92"/>
      <c r="AC754" s="92"/>
      <c r="AD754" s="92"/>
      <c r="AE754" s="92"/>
      <c r="AF754" s="92"/>
      <c r="AG754" s="92"/>
      <c r="AH754" s="92"/>
      <c r="AI754" s="92"/>
      <c r="AJ754" s="13"/>
      <c r="AK754" s="13"/>
      <c r="AL754" s="14"/>
      <c r="AM754" s="13"/>
      <c r="AN754" s="13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13"/>
      <c r="AZ754" s="13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13"/>
      <c r="BL754" s="13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13"/>
      <c r="BX754" s="13"/>
      <c r="BY754" s="92"/>
      <c r="BZ754" s="92"/>
      <c r="CA754" s="92"/>
      <c r="CB754" s="92"/>
      <c r="CC754" s="92"/>
      <c r="CD754" s="92"/>
      <c r="CE754" s="92"/>
      <c r="CF754" s="92"/>
      <c r="CG754" s="92"/>
      <c r="CH754" s="92"/>
      <c r="CI754" s="13"/>
      <c r="CJ754" s="13"/>
      <c r="CK754" s="92"/>
      <c r="CL754" s="92"/>
      <c r="CM754" s="92"/>
      <c r="CN754" s="92"/>
      <c r="CO754" s="92"/>
      <c r="CP754" s="92"/>
      <c r="CQ754" s="92"/>
      <c r="CR754" s="92"/>
      <c r="CS754" s="92"/>
      <c r="CT754" s="92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5603</v>
      </c>
      <c r="BT756" s="8" t="s">
        <v>5602</v>
      </c>
      <c r="CF756" s="8" t="s">
        <v>5601</v>
      </c>
      <c r="CR756" s="8" t="s">
        <v>3437</v>
      </c>
    </row>
    <row r="757" spans="1:113" ht="9.9" customHeight="1" x14ac:dyDescent="0.2">
      <c r="E757" s="18" t="s">
        <v>333</v>
      </c>
      <c r="T757" s="8" t="s">
        <v>5600</v>
      </c>
      <c r="W757" s="17" t="s">
        <v>279</v>
      </c>
    </row>
    <row r="758" spans="1:113" ht="9.9" customHeight="1" x14ac:dyDescent="0.2">
      <c r="AG758" s="8" t="s">
        <v>5599</v>
      </c>
      <c r="AL758" s="8" t="s">
        <v>259</v>
      </c>
      <c r="AV758" s="8" t="s">
        <v>5598</v>
      </c>
      <c r="BH758" s="8" t="s">
        <v>5597</v>
      </c>
      <c r="BT758" s="8" t="s">
        <v>5596</v>
      </c>
      <c r="CF758" s="8" t="s">
        <v>5595</v>
      </c>
      <c r="CR758" s="8" t="s">
        <v>623</v>
      </c>
    </row>
    <row r="759" spans="1:113" ht="9.9" customHeight="1" x14ac:dyDescent="0.2">
      <c r="E759" s="18" t="s">
        <v>324</v>
      </c>
      <c r="T759" s="8" t="s">
        <v>5594</v>
      </c>
    </row>
    <row r="760" spans="1:113" ht="9.9" customHeight="1" x14ac:dyDescent="0.2">
      <c r="AG760" s="8" t="s">
        <v>5593</v>
      </c>
      <c r="AL760" s="8" t="s">
        <v>232</v>
      </c>
      <c r="AV760" s="8" t="s">
        <v>4649</v>
      </c>
      <c r="BH760" s="8" t="s">
        <v>5592</v>
      </c>
      <c r="BT760" s="8" t="s">
        <v>3640</v>
      </c>
      <c r="CF760" s="8" t="s">
        <v>5591</v>
      </c>
      <c r="CR760" s="8" t="s">
        <v>393</v>
      </c>
    </row>
    <row r="761" spans="1:113" ht="9.9" customHeight="1" x14ac:dyDescent="0.2">
      <c r="E761" s="18" t="s">
        <v>316</v>
      </c>
      <c r="T761" s="8" t="s">
        <v>5590</v>
      </c>
    </row>
    <row r="762" spans="1:113" ht="9.9" customHeight="1" x14ac:dyDescent="0.2">
      <c r="AG762" s="8" t="s">
        <v>5589</v>
      </c>
      <c r="AL762" s="8" t="s">
        <v>296</v>
      </c>
      <c r="AV762" s="8" t="s">
        <v>5588</v>
      </c>
      <c r="BH762" s="8" t="s">
        <v>5587</v>
      </c>
      <c r="BT762" s="8" t="s">
        <v>5586</v>
      </c>
      <c r="CF762" s="8" t="s">
        <v>4378</v>
      </c>
      <c r="CR762" s="8" t="s">
        <v>1074</v>
      </c>
    </row>
    <row r="763" spans="1:113" ht="9.9" customHeight="1" x14ac:dyDescent="0.2">
      <c r="E763" s="18" t="s">
        <v>307</v>
      </c>
      <c r="T763" s="8" t="s">
        <v>5585</v>
      </c>
    </row>
    <row r="764" spans="1:113" ht="9.9" customHeight="1" x14ac:dyDescent="0.2">
      <c r="AG764" s="8" t="s">
        <v>5584</v>
      </c>
      <c r="AL764" s="8" t="s">
        <v>268</v>
      </c>
      <c r="AV764" s="8" t="s">
        <v>1162</v>
      </c>
      <c r="BH764" s="8" t="s">
        <v>1754</v>
      </c>
      <c r="BT764" s="8" t="s">
        <v>5583</v>
      </c>
      <c r="CF764" s="8" t="s">
        <v>5582</v>
      </c>
      <c r="CR764" s="8" t="s">
        <v>1074</v>
      </c>
    </row>
    <row r="765" spans="1:113" ht="9.9" customHeight="1" x14ac:dyDescent="0.2">
      <c r="E765" s="18" t="s">
        <v>299</v>
      </c>
      <c r="T765" s="8" t="s">
        <v>5581</v>
      </c>
    </row>
    <row r="766" spans="1:113" ht="9.9" customHeight="1" x14ac:dyDescent="0.2">
      <c r="AG766" s="8" t="s">
        <v>5580</v>
      </c>
      <c r="AL766" s="8" t="s">
        <v>214</v>
      </c>
      <c r="AV766" s="8" t="s">
        <v>3541</v>
      </c>
      <c r="BH766" s="8" t="s">
        <v>3767</v>
      </c>
      <c r="BT766" s="8" t="s">
        <v>5579</v>
      </c>
      <c r="CF766" s="8" t="s">
        <v>5578</v>
      </c>
      <c r="CR766" s="8" t="s">
        <v>637</v>
      </c>
    </row>
    <row r="767" spans="1:113" ht="9.9" customHeight="1" x14ac:dyDescent="0.2">
      <c r="E767" s="18" t="s">
        <v>290</v>
      </c>
      <c r="T767" s="8" t="s">
        <v>5577</v>
      </c>
    </row>
    <row r="768" spans="1:113" ht="9.9" customHeight="1" x14ac:dyDescent="0.2">
      <c r="AG768" s="8" t="s">
        <v>5576</v>
      </c>
      <c r="AL768" s="8" t="s">
        <v>321</v>
      </c>
      <c r="AV768" s="8" t="s">
        <v>5575</v>
      </c>
      <c r="BH768" s="8" t="s">
        <v>1450</v>
      </c>
      <c r="BT768" s="8" t="s">
        <v>1506</v>
      </c>
      <c r="CF768" s="8" t="s">
        <v>5574</v>
      </c>
      <c r="CR768" s="8" t="s">
        <v>3437</v>
      </c>
    </row>
    <row r="769" spans="5:96" ht="9.9" customHeight="1" x14ac:dyDescent="0.2">
      <c r="E769" s="18" t="s">
        <v>281</v>
      </c>
      <c r="T769" s="8" t="s">
        <v>5573</v>
      </c>
      <c r="W769" s="17" t="s">
        <v>279</v>
      </c>
    </row>
    <row r="770" spans="5:96" ht="9.9" customHeight="1" x14ac:dyDescent="0.2">
      <c r="AG770" s="8" t="s">
        <v>5572</v>
      </c>
      <c r="AL770" s="8" t="s">
        <v>304</v>
      </c>
      <c r="AV770" s="8" t="s">
        <v>5571</v>
      </c>
      <c r="BH770" s="8" t="s">
        <v>5570</v>
      </c>
      <c r="BT770" s="8" t="s">
        <v>5569</v>
      </c>
      <c r="CF770" s="8" t="s">
        <v>5568</v>
      </c>
      <c r="CR770" s="8" t="s">
        <v>1074</v>
      </c>
    </row>
    <row r="771" spans="5:96" ht="9.9" customHeight="1" x14ac:dyDescent="0.2">
      <c r="E771" s="18" t="s">
        <v>271</v>
      </c>
      <c r="T771" s="8" t="s">
        <v>5567</v>
      </c>
    </row>
    <row r="772" spans="5:96" ht="9.9" customHeight="1" x14ac:dyDescent="0.2">
      <c r="AG772" s="8" t="s">
        <v>5566</v>
      </c>
      <c r="AL772" s="8" t="s">
        <v>250</v>
      </c>
      <c r="AV772" s="8" t="s">
        <v>1162</v>
      </c>
      <c r="BH772" s="8" t="s">
        <v>5563</v>
      </c>
      <c r="BT772" s="8" t="s">
        <v>5389</v>
      </c>
      <c r="CF772" s="8" t="s">
        <v>2557</v>
      </c>
      <c r="CR772" s="8" t="s">
        <v>2605</v>
      </c>
    </row>
    <row r="773" spans="5:96" ht="9.9" customHeight="1" x14ac:dyDescent="0.2">
      <c r="E773" s="18" t="s">
        <v>262</v>
      </c>
      <c r="T773" s="8" t="s">
        <v>5565</v>
      </c>
    </row>
    <row r="774" spans="5:96" ht="9.9" customHeight="1" x14ac:dyDescent="0.2">
      <c r="AG774" s="8" t="s">
        <v>5564</v>
      </c>
      <c r="AL774" s="8" t="s">
        <v>223</v>
      </c>
      <c r="AV774" s="8" t="s">
        <v>775</v>
      </c>
      <c r="BH774" s="8" t="s">
        <v>5563</v>
      </c>
      <c r="BT774" s="8" t="s">
        <v>5562</v>
      </c>
      <c r="CF774" s="8" t="s">
        <v>5561</v>
      </c>
      <c r="CR774" s="8" t="s">
        <v>671</v>
      </c>
    </row>
    <row r="775" spans="5:96" ht="9.9" customHeight="1" x14ac:dyDescent="0.2">
      <c r="E775" s="18" t="s">
        <v>253</v>
      </c>
      <c r="T775" s="8" t="s">
        <v>5560</v>
      </c>
    </row>
    <row r="776" spans="5:96" ht="9.9" customHeight="1" x14ac:dyDescent="0.2">
      <c r="AG776" s="8" t="s">
        <v>5559</v>
      </c>
      <c r="AL776" s="8" t="s">
        <v>287</v>
      </c>
      <c r="AV776" s="8" t="s">
        <v>5558</v>
      </c>
      <c r="BH776" s="8" t="s">
        <v>1208</v>
      </c>
      <c r="BT776" s="8" t="s">
        <v>1369</v>
      </c>
      <c r="CF776" s="8" t="s">
        <v>5557</v>
      </c>
      <c r="CR776" s="8" t="s">
        <v>308</v>
      </c>
    </row>
    <row r="777" spans="5:96" ht="9.9" customHeight="1" x14ac:dyDescent="0.2">
      <c r="E777" s="18" t="s">
        <v>244</v>
      </c>
      <c r="T777" s="8" t="s">
        <v>5556</v>
      </c>
      <c r="W777" s="17" t="s">
        <v>279</v>
      </c>
    </row>
    <row r="778" spans="5:96" ht="9.9" customHeight="1" x14ac:dyDescent="0.2">
      <c r="AG778" s="8" t="s">
        <v>5555</v>
      </c>
      <c r="AL778" s="8" t="s">
        <v>277</v>
      </c>
      <c r="AV778" s="8" t="s">
        <v>5554</v>
      </c>
      <c r="BH778" s="8" t="s">
        <v>5553</v>
      </c>
      <c r="BT778" s="8" t="s">
        <v>2341</v>
      </c>
      <c r="CF778" s="8" t="s">
        <v>5552</v>
      </c>
      <c r="CR778" s="8" t="s">
        <v>623</v>
      </c>
    </row>
    <row r="779" spans="5:96" ht="9.9" customHeight="1" x14ac:dyDescent="0.2">
      <c r="E779" s="18" t="s">
        <v>235</v>
      </c>
      <c r="T779" s="8" t="s">
        <v>5551</v>
      </c>
    </row>
    <row r="780" spans="5:96" ht="9.9" customHeight="1" x14ac:dyDescent="0.2">
      <c r="AG780" s="8" t="s">
        <v>5550</v>
      </c>
      <c r="AL780" s="8" t="s">
        <v>313</v>
      </c>
      <c r="AV780" s="8" t="s">
        <v>5549</v>
      </c>
      <c r="BH780" s="8" t="s">
        <v>5548</v>
      </c>
      <c r="BT780" s="8" t="s">
        <v>5547</v>
      </c>
      <c r="CF780" s="8" t="s">
        <v>273</v>
      </c>
      <c r="CR780" s="8" t="s">
        <v>3437</v>
      </c>
    </row>
    <row r="781" spans="5:96" ht="9.9" customHeight="1" x14ac:dyDescent="0.2">
      <c r="E781" s="18" t="s">
        <v>226</v>
      </c>
      <c r="T781" s="8" t="s">
        <v>5546</v>
      </c>
    </row>
    <row r="782" spans="5:96" ht="9.9" customHeight="1" x14ac:dyDescent="0.2">
      <c r="AG782" s="18" t="s">
        <v>5545</v>
      </c>
      <c r="AL782" s="8" t="s">
        <v>241</v>
      </c>
      <c r="AV782" s="8" t="s">
        <v>5544</v>
      </c>
      <c r="BH782" s="8" t="s">
        <v>5543</v>
      </c>
      <c r="BT782" s="8" t="s">
        <v>5542</v>
      </c>
      <c r="CF782" s="8" t="s">
        <v>5541</v>
      </c>
      <c r="CR782" s="8" t="s">
        <v>1848</v>
      </c>
    </row>
    <row r="783" spans="5:96" ht="9.9" customHeight="1" x14ac:dyDescent="0.2">
      <c r="E783" s="18" t="s">
        <v>217</v>
      </c>
      <c r="T783" s="8" t="s">
        <v>5540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4457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4456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363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0" t="s">
        <v>131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0" t="s">
        <v>5539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5538</v>
      </c>
      <c r="CS821" s="2" t="s">
        <v>338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359</v>
      </c>
      <c r="T822" s="28" t="s">
        <v>1585</v>
      </c>
      <c r="BD822" s="1" t="s">
        <v>357</v>
      </c>
      <c r="BW822" s="28" t="s">
        <v>5537</v>
      </c>
      <c r="CR822" s="18" t="s">
        <v>94</v>
      </c>
      <c r="CS822" s="1" t="s">
        <v>355</v>
      </c>
      <c r="DI822" s="27"/>
    </row>
    <row r="823" spans="1:113" ht="9.9" customHeight="1" x14ac:dyDescent="0.2">
      <c r="A823" s="29" t="s">
        <v>354</v>
      </c>
      <c r="T823" s="28" t="s">
        <v>61</v>
      </c>
      <c r="BD823" s="1" t="s">
        <v>353</v>
      </c>
      <c r="BW823" s="28" t="s">
        <v>5536</v>
      </c>
      <c r="DI823" s="27"/>
    </row>
    <row r="824" spans="1:113" ht="9.9" customHeight="1" x14ac:dyDescent="0.2">
      <c r="A824" s="29" t="s">
        <v>351</v>
      </c>
      <c r="T824" s="28" t="s">
        <v>14</v>
      </c>
      <c r="BD824" s="1" t="s">
        <v>350</v>
      </c>
      <c r="BW824" s="28" t="s">
        <v>5535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4450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4449</v>
      </c>
      <c r="CS825" s="13" t="s">
        <v>338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9" t="s">
        <v>345</v>
      </c>
      <c r="B827" s="91"/>
      <c r="C827" s="91"/>
      <c r="D827" s="91"/>
      <c r="E827" s="91"/>
      <c r="F827" s="2"/>
      <c r="G827" s="2"/>
      <c r="H827" s="90" t="s">
        <v>344</v>
      </c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2"/>
      <c r="U827" s="2"/>
      <c r="V827" s="10"/>
      <c r="W827" s="2"/>
      <c r="X827" s="2"/>
      <c r="Y827" s="2"/>
      <c r="Z827" s="2"/>
      <c r="AA827" s="90" t="s">
        <v>343</v>
      </c>
      <c r="AB827" s="91"/>
      <c r="AC827" s="91"/>
      <c r="AD827" s="91"/>
      <c r="AE827" s="91"/>
      <c r="AF827" s="91"/>
      <c r="AG827" s="91"/>
      <c r="AH827" s="91"/>
      <c r="AI827" s="91"/>
      <c r="AJ827" s="2"/>
      <c r="AK827" s="2"/>
      <c r="AL827" s="10"/>
      <c r="AM827" s="2"/>
      <c r="AN827" s="2"/>
      <c r="AO827" s="90" t="s">
        <v>342</v>
      </c>
      <c r="AP827" s="91"/>
      <c r="AQ827" s="91"/>
      <c r="AR827" s="91"/>
      <c r="AS827" s="91"/>
      <c r="AT827" s="91"/>
      <c r="AU827" s="91"/>
      <c r="AV827" s="91"/>
      <c r="AW827" s="91"/>
      <c r="AX827" s="91"/>
      <c r="AY827" s="2"/>
      <c r="AZ827" s="2"/>
      <c r="BA827" s="90" t="s">
        <v>341</v>
      </c>
      <c r="BB827" s="91"/>
      <c r="BC827" s="91"/>
      <c r="BD827" s="91"/>
      <c r="BE827" s="91"/>
      <c r="BF827" s="91"/>
      <c r="BG827" s="91"/>
      <c r="BH827" s="91"/>
      <c r="BI827" s="91"/>
      <c r="BJ827" s="91"/>
      <c r="BK827" s="2"/>
      <c r="BL827" s="2"/>
      <c r="BM827" s="90" t="s">
        <v>340</v>
      </c>
      <c r="BN827" s="91"/>
      <c r="BO827" s="91"/>
      <c r="BP827" s="91"/>
      <c r="BQ827" s="91"/>
      <c r="BR827" s="91"/>
      <c r="BS827" s="91"/>
      <c r="BT827" s="91"/>
      <c r="BU827" s="91"/>
      <c r="BV827" s="91"/>
      <c r="BW827" s="2"/>
      <c r="BX827" s="2"/>
      <c r="BY827" s="90" t="s">
        <v>339</v>
      </c>
      <c r="BZ827" s="91"/>
      <c r="CA827" s="91"/>
      <c r="CB827" s="91"/>
      <c r="CC827" s="91"/>
      <c r="CD827" s="91"/>
      <c r="CE827" s="91"/>
      <c r="CF827" s="91"/>
      <c r="CG827" s="91"/>
      <c r="CH827" s="91"/>
      <c r="CI827" s="2"/>
      <c r="CJ827" s="2"/>
      <c r="CK827" s="90" t="s">
        <v>338</v>
      </c>
      <c r="CL827" s="91"/>
      <c r="CM827" s="91"/>
      <c r="CN827" s="91"/>
      <c r="CO827" s="91"/>
      <c r="CP827" s="91"/>
      <c r="CQ827" s="91"/>
      <c r="CR827" s="91"/>
      <c r="CS827" s="91"/>
      <c r="CT827" s="9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100"/>
      <c r="B828" s="92"/>
      <c r="C828" s="92"/>
      <c r="D828" s="92"/>
      <c r="E828" s="92"/>
      <c r="F828" s="13"/>
      <c r="G828" s="13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13"/>
      <c r="U828" s="13"/>
      <c r="V828" s="14"/>
      <c r="W828" s="13"/>
      <c r="X828" s="13"/>
      <c r="Y828" s="13"/>
      <c r="Z828" s="13"/>
      <c r="AA828" s="92"/>
      <c r="AB828" s="92"/>
      <c r="AC828" s="92"/>
      <c r="AD828" s="92"/>
      <c r="AE828" s="92"/>
      <c r="AF828" s="92"/>
      <c r="AG828" s="92"/>
      <c r="AH828" s="92"/>
      <c r="AI828" s="92"/>
      <c r="AJ828" s="13"/>
      <c r="AK828" s="13"/>
      <c r="AL828" s="14"/>
      <c r="AM828" s="13"/>
      <c r="AN828" s="13"/>
      <c r="AO828" s="92"/>
      <c r="AP828" s="92"/>
      <c r="AQ828" s="92"/>
      <c r="AR828" s="92"/>
      <c r="AS828" s="92"/>
      <c r="AT828" s="92"/>
      <c r="AU828" s="92"/>
      <c r="AV828" s="92"/>
      <c r="AW828" s="92"/>
      <c r="AX828" s="92"/>
      <c r="AY828" s="13"/>
      <c r="AZ828" s="13"/>
      <c r="BA828" s="92"/>
      <c r="BB828" s="92"/>
      <c r="BC828" s="92"/>
      <c r="BD828" s="92"/>
      <c r="BE828" s="92"/>
      <c r="BF828" s="92"/>
      <c r="BG828" s="92"/>
      <c r="BH828" s="92"/>
      <c r="BI828" s="92"/>
      <c r="BJ828" s="92"/>
      <c r="BK828" s="13"/>
      <c r="BL828" s="13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13"/>
      <c r="BX828" s="13"/>
      <c r="BY828" s="92"/>
      <c r="BZ828" s="92"/>
      <c r="CA828" s="92"/>
      <c r="CB828" s="92"/>
      <c r="CC828" s="92"/>
      <c r="CD828" s="92"/>
      <c r="CE828" s="92"/>
      <c r="CF828" s="92"/>
      <c r="CG828" s="92"/>
      <c r="CH828" s="92"/>
      <c r="CI828" s="13"/>
      <c r="CJ828" s="13"/>
      <c r="CK828" s="92"/>
      <c r="CL828" s="92"/>
      <c r="CM828" s="92"/>
      <c r="CN828" s="92"/>
      <c r="CO828" s="92"/>
      <c r="CP828" s="92"/>
      <c r="CQ828" s="92"/>
      <c r="CR828" s="92"/>
      <c r="CS828" s="92"/>
      <c r="CT828" s="92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5534</v>
      </c>
      <c r="BT830" s="8" t="s">
        <v>5533</v>
      </c>
      <c r="CF830" s="8" t="s">
        <v>4549</v>
      </c>
      <c r="CR830" s="8" t="s">
        <v>227</v>
      </c>
    </row>
    <row r="831" spans="1:113" ht="9.9" customHeight="1" x14ac:dyDescent="0.2">
      <c r="E831" s="18" t="s">
        <v>333</v>
      </c>
      <c r="T831" s="8" t="s">
        <v>5532</v>
      </c>
    </row>
    <row r="832" spans="1:113" ht="9.9" customHeight="1" x14ac:dyDescent="0.2">
      <c r="AG832" s="8" t="s">
        <v>5531</v>
      </c>
      <c r="AL832" s="8" t="s">
        <v>313</v>
      </c>
      <c r="AV832" s="8" t="s">
        <v>3979</v>
      </c>
      <c r="BH832" s="8" t="s">
        <v>5530</v>
      </c>
      <c r="BT832" s="8" t="s">
        <v>5529</v>
      </c>
      <c r="CF832" s="8" t="s">
        <v>5528</v>
      </c>
      <c r="CR832" s="8" t="s">
        <v>236</v>
      </c>
    </row>
    <row r="833" spans="5:96" ht="9.9" customHeight="1" x14ac:dyDescent="0.2">
      <c r="E833" s="18" t="s">
        <v>324</v>
      </c>
      <c r="T833" s="8" t="s">
        <v>5527</v>
      </c>
    </row>
    <row r="834" spans="5:96" ht="9.9" customHeight="1" x14ac:dyDescent="0.2">
      <c r="AG834" s="8" t="s">
        <v>5526</v>
      </c>
      <c r="AL834" s="8" t="s">
        <v>304</v>
      </c>
      <c r="AV834" s="8" t="s">
        <v>5525</v>
      </c>
      <c r="BH834" s="8" t="s">
        <v>5524</v>
      </c>
      <c r="BT834" s="8" t="s">
        <v>5523</v>
      </c>
      <c r="CF834" s="8" t="s">
        <v>5522</v>
      </c>
      <c r="CR834" s="8" t="s">
        <v>5521</v>
      </c>
    </row>
    <row r="835" spans="5:96" ht="9.9" customHeight="1" x14ac:dyDescent="0.2">
      <c r="E835" s="18" t="s">
        <v>316</v>
      </c>
      <c r="T835" s="8" t="s">
        <v>5520</v>
      </c>
    </row>
    <row r="836" spans="5:96" ht="9.9" customHeight="1" x14ac:dyDescent="0.2">
      <c r="AG836" s="8" t="s">
        <v>5519</v>
      </c>
      <c r="AL836" s="8" t="s">
        <v>296</v>
      </c>
      <c r="AV836" s="8" t="s">
        <v>2080</v>
      </c>
      <c r="BH836" s="8" t="s">
        <v>5005</v>
      </c>
      <c r="BT836" s="8" t="s">
        <v>5518</v>
      </c>
      <c r="CF836" s="8" t="s">
        <v>5517</v>
      </c>
      <c r="CR836" s="8" t="s">
        <v>386</v>
      </c>
    </row>
    <row r="837" spans="5:96" ht="9.9" customHeight="1" x14ac:dyDescent="0.2">
      <c r="E837" s="18" t="s">
        <v>307</v>
      </c>
      <c r="T837" s="8" t="s">
        <v>5516</v>
      </c>
    </row>
    <row r="838" spans="5:96" ht="9.9" customHeight="1" x14ac:dyDescent="0.2">
      <c r="AG838" s="8" t="s">
        <v>5515</v>
      </c>
      <c r="AL838" s="8" t="s">
        <v>268</v>
      </c>
      <c r="AV838" s="8" t="s">
        <v>5514</v>
      </c>
      <c r="BH838" s="8" t="s">
        <v>5513</v>
      </c>
      <c r="BT838" s="8" t="s">
        <v>5512</v>
      </c>
      <c r="CF838" s="8" t="s">
        <v>2135</v>
      </c>
      <c r="CR838" s="8" t="s">
        <v>236</v>
      </c>
    </row>
    <row r="839" spans="5:96" ht="9.9" customHeight="1" x14ac:dyDescent="0.2">
      <c r="E839" s="18" t="s">
        <v>299</v>
      </c>
      <c r="T839" s="8" t="s">
        <v>5511</v>
      </c>
    </row>
    <row r="840" spans="5:96" ht="9.9" customHeight="1" x14ac:dyDescent="0.2">
      <c r="AG840" s="8" t="s">
        <v>5510</v>
      </c>
      <c r="AL840" s="8" t="s">
        <v>232</v>
      </c>
      <c r="AV840" s="8" t="s">
        <v>3777</v>
      </c>
      <c r="BH840" s="8" t="s">
        <v>4886</v>
      </c>
      <c r="BT840" s="8" t="s">
        <v>5509</v>
      </c>
      <c r="CF840" s="8" t="s">
        <v>2658</v>
      </c>
      <c r="CR840" s="8" t="s">
        <v>393</v>
      </c>
    </row>
    <row r="841" spans="5:96" ht="9.9" customHeight="1" x14ac:dyDescent="0.2">
      <c r="E841" s="18" t="s">
        <v>290</v>
      </c>
      <c r="T841" s="8" t="s">
        <v>5508</v>
      </c>
    </row>
    <row r="842" spans="5:96" ht="9.9" customHeight="1" x14ac:dyDescent="0.2">
      <c r="AG842" s="8" t="s">
        <v>5507</v>
      </c>
      <c r="AL842" s="8" t="s">
        <v>223</v>
      </c>
      <c r="AV842" s="8" t="s">
        <v>318</v>
      </c>
      <c r="BH842" s="8" t="s">
        <v>5506</v>
      </c>
      <c r="BT842" s="8" t="s">
        <v>4966</v>
      </c>
      <c r="CF842" s="8" t="s">
        <v>5505</v>
      </c>
      <c r="CR842" s="8" t="s">
        <v>372</v>
      </c>
    </row>
    <row r="843" spans="5:96" ht="9.9" customHeight="1" x14ac:dyDescent="0.2">
      <c r="E843" s="18" t="s">
        <v>281</v>
      </c>
      <c r="T843" s="8" t="s">
        <v>5504</v>
      </c>
    </row>
    <row r="844" spans="5:96" ht="9.9" customHeight="1" x14ac:dyDescent="0.2">
      <c r="AG844" s="8" t="s">
        <v>5503</v>
      </c>
      <c r="AL844" s="8" t="s">
        <v>250</v>
      </c>
      <c r="AV844" s="8" t="s">
        <v>318</v>
      </c>
      <c r="BH844" s="8" t="s">
        <v>3459</v>
      </c>
      <c r="BT844" s="8" t="s">
        <v>3905</v>
      </c>
      <c r="CF844" s="8" t="s">
        <v>5502</v>
      </c>
      <c r="CR844" s="8" t="s">
        <v>386</v>
      </c>
    </row>
    <row r="845" spans="5:96" ht="9.9" customHeight="1" x14ac:dyDescent="0.2">
      <c r="E845" s="18" t="s">
        <v>271</v>
      </c>
      <c r="T845" s="8" t="s">
        <v>5501</v>
      </c>
    </row>
    <row r="846" spans="5:96" ht="9.9" customHeight="1" x14ac:dyDescent="0.2">
      <c r="AG846" s="8" t="s">
        <v>5500</v>
      </c>
      <c r="AL846" s="8" t="s">
        <v>321</v>
      </c>
      <c r="AV846" s="8" t="s">
        <v>5499</v>
      </c>
      <c r="BH846" s="8" t="s">
        <v>5498</v>
      </c>
      <c r="BT846" s="8" t="s">
        <v>5497</v>
      </c>
      <c r="CF846" s="8" t="s">
        <v>5496</v>
      </c>
      <c r="CR846" s="8" t="s">
        <v>5495</v>
      </c>
    </row>
    <row r="847" spans="5:96" ht="9.9" customHeight="1" x14ac:dyDescent="0.2">
      <c r="E847" s="18" t="s">
        <v>262</v>
      </c>
      <c r="T847" s="8" t="s">
        <v>5494</v>
      </c>
      <c r="W847" s="17" t="s">
        <v>279</v>
      </c>
    </row>
    <row r="848" spans="5:96" ht="9.9" customHeight="1" x14ac:dyDescent="0.2">
      <c r="AG848" s="8" t="s">
        <v>5493</v>
      </c>
      <c r="AL848" s="8" t="s">
        <v>259</v>
      </c>
      <c r="AV848" s="8" t="s">
        <v>5492</v>
      </c>
      <c r="BH848" s="8" t="s">
        <v>5491</v>
      </c>
      <c r="BT848" s="8" t="s">
        <v>5490</v>
      </c>
      <c r="CF848" s="8" t="s">
        <v>5489</v>
      </c>
      <c r="CR848" s="8" t="s">
        <v>440</v>
      </c>
    </row>
    <row r="849" spans="5:96" ht="9.9" customHeight="1" x14ac:dyDescent="0.2">
      <c r="E849" s="18" t="s">
        <v>253</v>
      </c>
      <c r="T849" s="8" t="s">
        <v>5488</v>
      </c>
    </row>
    <row r="850" spans="5:96" ht="9.9" customHeight="1" x14ac:dyDescent="0.2">
      <c r="AG850" s="8" t="s">
        <v>5487</v>
      </c>
      <c r="AL850" s="8" t="s">
        <v>287</v>
      </c>
      <c r="AV850" s="8" t="s">
        <v>5486</v>
      </c>
      <c r="BH850" s="8" t="s">
        <v>2467</v>
      </c>
      <c r="BT850" s="8" t="s">
        <v>5378</v>
      </c>
      <c r="CF850" s="8" t="s">
        <v>5485</v>
      </c>
      <c r="CR850" s="8" t="s">
        <v>5484</v>
      </c>
    </row>
    <row r="851" spans="5:96" ht="9.9" customHeight="1" x14ac:dyDescent="0.2">
      <c r="E851" s="18" t="s">
        <v>244</v>
      </c>
      <c r="T851" s="8" t="s">
        <v>5483</v>
      </c>
      <c r="W851" s="17" t="s">
        <v>279</v>
      </c>
    </row>
    <row r="852" spans="5:96" ht="9.9" customHeight="1" x14ac:dyDescent="0.2">
      <c r="AG852" s="8" t="s">
        <v>5482</v>
      </c>
      <c r="AL852" s="8" t="s">
        <v>277</v>
      </c>
      <c r="AV852" s="8" t="s">
        <v>5481</v>
      </c>
      <c r="BH852" s="8" t="s">
        <v>5480</v>
      </c>
      <c r="BT852" s="8" t="s">
        <v>4988</v>
      </c>
      <c r="CF852" s="8" t="s">
        <v>3540</v>
      </c>
      <c r="CR852" s="8" t="s">
        <v>227</v>
      </c>
    </row>
    <row r="853" spans="5:96" ht="9.9" customHeight="1" x14ac:dyDescent="0.2">
      <c r="E853" s="18" t="s">
        <v>235</v>
      </c>
      <c r="T853" s="8" t="s">
        <v>5479</v>
      </c>
    </row>
    <row r="854" spans="5:96" ht="9.9" customHeight="1" x14ac:dyDescent="0.2">
      <c r="AG854" s="8" t="s">
        <v>3123</v>
      </c>
      <c r="AL854" s="8" t="s">
        <v>214</v>
      </c>
      <c r="AV854" s="8" t="s">
        <v>5478</v>
      </c>
      <c r="BH854" s="8" t="s">
        <v>2779</v>
      </c>
      <c r="BT854" s="8" t="s">
        <v>5409</v>
      </c>
      <c r="CF854" s="8" t="s">
        <v>5477</v>
      </c>
      <c r="CR854" s="8" t="s">
        <v>400</v>
      </c>
    </row>
    <row r="855" spans="5:96" ht="9.9" customHeight="1" x14ac:dyDescent="0.2">
      <c r="E855" s="18" t="s">
        <v>226</v>
      </c>
      <c r="T855" s="8" t="s">
        <v>5476</v>
      </c>
    </row>
    <row r="856" spans="5:96" ht="9.9" customHeight="1" x14ac:dyDescent="0.2">
      <c r="AG856" s="18" t="s">
        <v>5475</v>
      </c>
      <c r="AL856" s="8" t="s">
        <v>241</v>
      </c>
      <c r="AV856" s="8" t="s">
        <v>5474</v>
      </c>
      <c r="BH856" s="8" t="s">
        <v>5473</v>
      </c>
      <c r="BT856" s="8" t="s">
        <v>654</v>
      </c>
      <c r="CF856" s="8" t="s">
        <v>5472</v>
      </c>
      <c r="CR856" s="8" t="s">
        <v>372</v>
      </c>
    </row>
    <row r="857" spans="5:96" ht="9.9" customHeight="1" x14ac:dyDescent="0.2">
      <c r="E857" s="18" t="s">
        <v>217</v>
      </c>
      <c r="T857" s="8" t="s">
        <v>5471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4457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4456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363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0" t="s">
        <v>112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0" t="s">
        <v>5470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5469</v>
      </c>
      <c r="CS895" s="2" t="s">
        <v>338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359</v>
      </c>
      <c r="T896" s="28" t="s">
        <v>1497</v>
      </c>
      <c r="BD896" s="1" t="s">
        <v>357</v>
      </c>
      <c r="BW896" s="28" t="s">
        <v>5468</v>
      </c>
      <c r="CR896" s="18" t="s">
        <v>87</v>
      </c>
      <c r="CS896" s="1" t="s">
        <v>355</v>
      </c>
      <c r="DI896" s="27"/>
    </row>
    <row r="897" spans="1:113" ht="9.9" customHeight="1" x14ac:dyDescent="0.2">
      <c r="A897" s="29" t="s">
        <v>354</v>
      </c>
      <c r="T897" s="28" t="s">
        <v>113</v>
      </c>
      <c r="BD897" s="1" t="s">
        <v>353</v>
      </c>
      <c r="BW897" s="28" t="s">
        <v>5467</v>
      </c>
      <c r="DI897" s="27"/>
    </row>
    <row r="898" spans="1:113" ht="9.9" customHeight="1" x14ac:dyDescent="0.2">
      <c r="A898" s="29" t="s">
        <v>351</v>
      </c>
      <c r="T898" s="28" t="s">
        <v>114</v>
      </c>
      <c r="BD898" s="1" t="s">
        <v>350</v>
      </c>
      <c r="BW898" s="28" t="s">
        <v>5466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4450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4449</v>
      </c>
      <c r="CS899" s="13" t="s">
        <v>338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9" t="s">
        <v>345</v>
      </c>
      <c r="B901" s="91"/>
      <c r="C901" s="91"/>
      <c r="D901" s="91"/>
      <c r="E901" s="91"/>
      <c r="F901" s="2"/>
      <c r="G901" s="2"/>
      <c r="H901" s="90" t="s">
        <v>344</v>
      </c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2"/>
      <c r="U901" s="2"/>
      <c r="V901" s="10"/>
      <c r="W901" s="2"/>
      <c r="X901" s="2"/>
      <c r="Y901" s="2"/>
      <c r="Z901" s="2"/>
      <c r="AA901" s="90" t="s">
        <v>343</v>
      </c>
      <c r="AB901" s="91"/>
      <c r="AC901" s="91"/>
      <c r="AD901" s="91"/>
      <c r="AE901" s="91"/>
      <c r="AF901" s="91"/>
      <c r="AG901" s="91"/>
      <c r="AH901" s="91"/>
      <c r="AI901" s="91"/>
      <c r="AJ901" s="2"/>
      <c r="AK901" s="2"/>
      <c r="AL901" s="10"/>
      <c r="AM901" s="2"/>
      <c r="AN901" s="2"/>
      <c r="AO901" s="90" t="s">
        <v>342</v>
      </c>
      <c r="AP901" s="91"/>
      <c r="AQ901" s="91"/>
      <c r="AR901" s="91"/>
      <c r="AS901" s="91"/>
      <c r="AT901" s="91"/>
      <c r="AU901" s="91"/>
      <c r="AV901" s="91"/>
      <c r="AW901" s="91"/>
      <c r="AX901" s="91"/>
      <c r="AY901" s="2"/>
      <c r="AZ901" s="2"/>
      <c r="BA901" s="90" t="s">
        <v>341</v>
      </c>
      <c r="BB901" s="91"/>
      <c r="BC901" s="91"/>
      <c r="BD901" s="91"/>
      <c r="BE901" s="91"/>
      <c r="BF901" s="91"/>
      <c r="BG901" s="91"/>
      <c r="BH901" s="91"/>
      <c r="BI901" s="91"/>
      <c r="BJ901" s="91"/>
      <c r="BK901" s="2"/>
      <c r="BL901" s="2"/>
      <c r="BM901" s="90" t="s">
        <v>340</v>
      </c>
      <c r="BN901" s="91"/>
      <c r="BO901" s="91"/>
      <c r="BP901" s="91"/>
      <c r="BQ901" s="91"/>
      <c r="BR901" s="91"/>
      <c r="BS901" s="91"/>
      <c r="BT901" s="91"/>
      <c r="BU901" s="91"/>
      <c r="BV901" s="91"/>
      <c r="BW901" s="2"/>
      <c r="BX901" s="2"/>
      <c r="BY901" s="90" t="s">
        <v>339</v>
      </c>
      <c r="BZ901" s="91"/>
      <c r="CA901" s="91"/>
      <c r="CB901" s="91"/>
      <c r="CC901" s="91"/>
      <c r="CD901" s="91"/>
      <c r="CE901" s="91"/>
      <c r="CF901" s="91"/>
      <c r="CG901" s="91"/>
      <c r="CH901" s="91"/>
      <c r="CI901" s="2"/>
      <c r="CJ901" s="2"/>
      <c r="CK901" s="90" t="s">
        <v>338</v>
      </c>
      <c r="CL901" s="91"/>
      <c r="CM901" s="91"/>
      <c r="CN901" s="91"/>
      <c r="CO901" s="91"/>
      <c r="CP901" s="91"/>
      <c r="CQ901" s="91"/>
      <c r="CR901" s="91"/>
      <c r="CS901" s="91"/>
      <c r="CT901" s="9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100"/>
      <c r="B902" s="92"/>
      <c r="C902" s="92"/>
      <c r="D902" s="92"/>
      <c r="E902" s="92"/>
      <c r="F902" s="13"/>
      <c r="G902" s="13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13"/>
      <c r="U902" s="13"/>
      <c r="V902" s="14"/>
      <c r="W902" s="13"/>
      <c r="X902" s="13"/>
      <c r="Y902" s="13"/>
      <c r="Z902" s="13"/>
      <c r="AA902" s="92"/>
      <c r="AB902" s="92"/>
      <c r="AC902" s="92"/>
      <c r="AD902" s="92"/>
      <c r="AE902" s="92"/>
      <c r="AF902" s="92"/>
      <c r="AG902" s="92"/>
      <c r="AH902" s="92"/>
      <c r="AI902" s="92"/>
      <c r="AJ902" s="13"/>
      <c r="AK902" s="13"/>
      <c r="AL902" s="14"/>
      <c r="AM902" s="13"/>
      <c r="AN902" s="13"/>
      <c r="AO902" s="92"/>
      <c r="AP902" s="92"/>
      <c r="AQ902" s="92"/>
      <c r="AR902" s="92"/>
      <c r="AS902" s="92"/>
      <c r="AT902" s="92"/>
      <c r="AU902" s="92"/>
      <c r="AV902" s="92"/>
      <c r="AW902" s="92"/>
      <c r="AX902" s="92"/>
      <c r="AY902" s="13"/>
      <c r="AZ902" s="13"/>
      <c r="BA902" s="92"/>
      <c r="BB902" s="92"/>
      <c r="BC902" s="92"/>
      <c r="BD902" s="92"/>
      <c r="BE902" s="92"/>
      <c r="BF902" s="92"/>
      <c r="BG902" s="92"/>
      <c r="BH902" s="92"/>
      <c r="BI902" s="92"/>
      <c r="BJ902" s="92"/>
      <c r="BK902" s="13"/>
      <c r="BL902" s="13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13"/>
      <c r="BX902" s="13"/>
      <c r="BY902" s="92"/>
      <c r="BZ902" s="92"/>
      <c r="CA902" s="92"/>
      <c r="CB902" s="92"/>
      <c r="CC902" s="92"/>
      <c r="CD902" s="92"/>
      <c r="CE902" s="92"/>
      <c r="CF902" s="92"/>
      <c r="CG902" s="92"/>
      <c r="CH902" s="92"/>
      <c r="CI902" s="13"/>
      <c r="CJ902" s="13"/>
      <c r="CK902" s="92"/>
      <c r="CL902" s="92"/>
      <c r="CM902" s="92"/>
      <c r="CN902" s="92"/>
      <c r="CO902" s="92"/>
      <c r="CP902" s="92"/>
      <c r="CQ902" s="92"/>
      <c r="CR902" s="92"/>
      <c r="CS902" s="92"/>
      <c r="CT902" s="92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5465</v>
      </c>
      <c r="BT904" s="8" t="s">
        <v>4776</v>
      </c>
      <c r="CF904" s="8" t="s">
        <v>5464</v>
      </c>
      <c r="CR904" s="8" t="s">
        <v>400</v>
      </c>
    </row>
    <row r="905" spans="1:113" ht="9.9" customHeight="1" x14ac:dyDescent="0.2">
      <c r="E905" s="18" t="s">
        <v>333</v>
      </c>
      <c r="T905" s="8" t="s">
        <v>5463</v>
      </c>
    </row>
    <row r="906" spans="1:113" ht="9.9" customHeight="1" x14ac:dyDescent="0.2">
      <c r="AG906" s="8" t="s">
        <v>5462</v>
      </c>
      <c r="AL906" s="8" t="s">
        <v>296</v>
      </c>
      <c r="AV906" s="8" t="s">
        <v>5461</v>
      </c>
      <c r="BH906" s="8" t="s">
        <v>5460</v>
      </c>
      <c r="BT906" s="8" t="s">
        <v>5459</v>
      </c>
      <c r="CF906" s="8" t="s">
        <v>5365</v>
      </c>
      <c r="CR906" s="8" t="s">
        <v>623</v>
      </c>
    </row>
    <row r="907" spans="1:113" ht="9.9" customHeight="1" x14ac:dyDescent="0.2">
      <c r="E907" s="18" t="s">
        <v>324</v>
      </c>
      <c r="T907" s="8" t="s">
        <v>5458</v>
      </c>
    </row>
    <row r="908" spans="1:113" ht="9.9" customHeight="1" x14ac:dyDescent="0.2">
      <c r="AG908" s="8" t="s">
        <v>5457</v>
      </c>
      <c r="AL908" s="8" t="s">
        <v>268</v>
      </c>
      <c r="AV908" s="8" t="s">
        <v>4632</v>
      </c>
      <c r="BH908" s="8" t="s">
        <v>5456</v>
      </c>
      <c r="BT908" s="8" t="s">
        <v>5455</v>
      </c>
      <c r="CF908" s="8" t="s">
        <v>5454</v>
      </c>
      <c r="CR908" s="8" t="s">
        <v>1713</v>
      </c>
    </row>
    <row r="909" spans="1:113" ht="9.9" customHeight="1" x14ac:dyDescent="0.2">
      <c r="E909" s="18" t="s">
        <v>316</v>
      </c>
      <c r="T909" s="8" t="s">
        <v>5453</v>
      </c>
    </row>
    <row r="910" spans="1:113" ht="9.9" customHeight="1" x14ac:dyDescent="0.2">
      <c r="AG910" s="8" t="s">
        <v>5452</v>
      </c>
      <c r="AL910" s="8" t="s">
        <v>259</v>
      </c>
      <c r="AV910" s="8" t="s">
        <v>5451</v>
      </c>
      <c r="BH910" s="8" t="s">
        <v>5450</v>
      </c>
      <c r="BT910" s="8" t="s">
        <v>5449</v>
      </c>
      <c r="CF910" s="8" t="s">
        <v>5448</v>
      </c>
      <c r="CR910" s="8" t="s">
        <v>2480</v>
      </c>
    </row>
    <row r="911" spans="1:113" ht="9.9" customHeight="1" x14ac:dyDescent="0.2">
      <c r="E911" s="18" t="s">
        <v>307</v>
      </c>
      <c r="T911" s="8" t="s">
        <v>5447</v>
      </c>
      <c r="W911" s="17" t="s">
        <v>279</v>
      </c>
    </row>
    <row r="912" spans="1:113" ht="9.9" customHeight="1" x14ac:dyDescent="0.2">
      <c r="AG912" s="8" t="s">
        <v>5446</v>
      </c>
      <c r="AL912" s="8" t="s">
        <v>232</v>
      </c>
      <c r="AV912" s="8" t="s">
        <v>5445</v>
      </c>
      <c r="BH912" s="8" t="s">
        <v>5444</v>
      </c>
      <c r="BT912" s="8" t="s">
        <v>2653</v>
      </c>
      <c r="CF912" s="8" t="s">
        <v>5443</v>
      </c>
      <c r="CR912" s="8" t="s">
        <v>623</v>
      </c>
    </row>
    <row r="913" spans="5:96" ht="9.9" customHeight="1" x14ac:dyDescent="0.2">
      <c r="E913" s="18" t="s">
        <v>299</v>
      </c>
      <c r="T913" s="8" t="s">
        <v>5442</v>
      </c>
    </row>
    <row r="914" spans="5:96" ht="9.9" customHeight="1" x14ac:dyDescent="0.2">
      <c r="AG914" s="8" t="s">
        <v>5441</v>
      </c>
      <c r="AL914" s="8" t="s">
        <v>223</v>
      </c>
      <c r="AV914" s="8" t="s">
        <v>4355</v>
      </c>
      <c r="BH914" s="8" t="s">
        <v>5163</v>
      </c>
      <c r="BT914" s="8" t="s">
        <v>5440</v>
      </c>
      <c r="CF914" s="8" t="s">
        <v>5439</v>
      </c>
      <c r="CR914" s="8" t="s">
        <v>372</v>
      </c>
    </row>
    <row r="915" spans="5:96" ht="9.9" customHeight="1" x14ac:dyDescent="0.2">
      <c r="E915" s="18" t="s">
        <v>290</v>
      </c>
      <c r="T915" s="8" t="s">
        <v>5438</v>
      </c>
    </row>
    <row r="916" spans="5:96" ht="9.9" customHeight="1" x14ac:dyDescent="0.2">
      <c r="AG916" s="8" t="s">
        <v>5437</v>
      </c>
      <c r="AL916" s="8" t="s">
        <v>214</v>
      </c>
      <c r="AV916" s="8" t="s">
        <v>5436</v>
      </c>
      <c r="BH916" s="8" t="s">
        <v>1350</v>
      </c>
      <c r="BT916" s="8" t="s">
        <v>5435</v>
      </c>
      <c r="CF916" s="8" t="s">
        <v>5434</v>
      </c>
      <c r="CR916" s="8" t="s">
        <v>1644</v>
      </c>
    </row>
    <row r="917" spans="5:96" ht="9.9" customHeight="1" x14ac:dyDescent="0.2">
      <c r="E917" s="18" t="s">
        <v>281</v>
      </c>
      <c r="T917" s="8" t="s">
        <v>5433</v>
      </c>
    </row>
    <row r="918" spans="5:96" ht="9.9" customHeight="1" x14ac:dyDescent="0.2">
      <c r="AG918" s="8" t="s">
        <v>5432</v>
      </c>
      <c r="AL918" s="8" t="s">
        <v>277</v>
      </c>
      <c r="AV918" s="8" t="s">
        <v>5431</v>
      </c>
      <c r="BH918" s="8" t="s">
        <v>5430</v>
      </c>
      <c r="BT918" s="8" t="s">
        <v>5429</v>
      </c>
      <c r="CF918" s="8" t="s">
        <v>5428</v>
      </c>
      <c r="CR918" s="8" t="s">
        <v>5427</v>
      </c>
    </row>
    <row r="919" spans="5:96" ht="9.9" customHeight="1" x14ac:dyDescent="0.2">
      <c r="E919" s="18" t="s">
        <v>271</v>
      </c>
      <c r="T919" s="8" t="s">
        <v>5426</v>
      </c>
      <c r="W919" s="17" t="s">
        <v>279</v>
      </c>
    </row>
    <row r="920" spans="5:96" ht="9.9" customHeight="1" x14ac:dyDescent="0.2">
      <c r="AG920" s="8" t="s">
        <v>5425</v>
      </c>
      <c r="AL920" s="8" t="s">
        <v>313</v>
      </c>
      <c r="AV920" s="8" t="s">
        <v>5424</v>
      </c>
      <c r="BH920" s="8" t="s">
        <v>5423</v>
      </c>
      <c r="BT920" s="8" t="s">
        <v>3365</v>
      </c>
      <c r="CF920" s="8" t="s">
        <v>2056</v>
      </c>
      <c r="CR920" s="8" t="s">
        <v>245</v>
      </c>
    </row>
    <row r="921" spans="5:96" ht="9.9" customHeight="1" x14ac:dyDescent="0.2">
      <c r="E921" s="18" t="s">
        <v>262</v>
      </c>
      <c r="T921" s="8" t="s">
        <v>5422</v>
      </c>
    </row>
    <row r="922" spans="5:96" ht="9.9" customHeight="1" x14ac:dyDescent="0.2">
      <c r="AG922" s="8" t="s">
        <v>5421</v>
      </c>
      <c r="AL922" s="8" t="s">
        <v>321</v>
      </c>
      <c r="AV922" s="8" t="s">
        <v>2560</v>
      </c>
      <c r="BH922" s="8" t="s">
        <v>5420</v>
      </c>
      <c r="BT922" s="8" t="s">
        <v>5419</v>
      </c>
      <c r="CF922" s="8" t="s">
        <v>5418</v>
      </c>
      <c r="CR922" s="8" t="s">
        <v>5417</v>
      </c>
    </row>
    <row r="923" spans="5:96" ht="9.9" customHeight="1" x14ac:dyDescent="0.2">
      <c r="E923" s="18" t="s">
        <v>253</v>
      </c>
      <c r="T923" s="8" t="s">
        <v>5416</v>
      </c>
      <c r="W923" s="17" t="s">
        <v>279</v>
      </c>
    </row>
    <row r="924" spans="5:96" ht="9.9" customHeight="1" x14ac:dyDescent="0.2">
      <c r="AG924" s="8" t="s">
        <v>5415</v>
      </c>
      <c r="AL924" s="8" t="s">
        <v>304</v>
      </c>
      <c r="AV924" s="8" t="s">
        <v>5414</v>
      </c>
      <c r="BH924" s="8" t="s">
        <v>1381</v>
      </c>
      <c r="BT924" s="8" t="s">
        <v>5413</v>
      </c>
      <c r="CF924" s="8" t="s">
        <v>4371</v>
      </c>
      <c r="CR924" s="8" t="s">
        <v>1644</v>
      </c>
    </row>
    <row r="925" spans="5:96" ht="9.9" customHeight="1" x14ac:dyDescent="0.2">
      <c r="E925" s="18" t="s">
        <v>244</v>
      </c>
      <c r="T925" s="8" t="s">
        <v>5412</v>
      </c>
    </row>
    <row r="926" spans="5:96" ht="9.9" customHeight="1" x14ac:dyDescent="0.2">
      <c r="AG926" s="8" t="s">
        <v>5411</v>
      </c>
      <c r="AL926" s="8" t="s">
        <v>250</v>
      </c>
      <c r="AV926" s="8" t="s">
        <v>5410</v>
      </c>
      <c r="BH926" s="8" t="s">
        <v>5350</v>
      </c>
      <c r="BT926" s="8" t="s">
        <v>5409</v>
      </c>
      <c r="CF926" s="8" t="s">
        <v>5408</v>
      </c>
      <c r="CR926" s="8" t="s">
        <v>1454</v>
      </c>
    </row>
    <row r="927" spans="5:96" ht="9.9" customHeight="1" x14ac:dyDescent="0.2">
      <c r="E927" s="18" t="s">
        <v>235</v>
      </c>
      <c r="T927" s="8" t="s">
        <v>5407</v>
      </c>
    </row>
    <row r="928" spans="5:96" ht="9.9" customHeight="1" x14ac:dyDescent="0.2">
      <c r="AG928" s="18" t="s">
        <v>5406</v>
      </c>
      <c r="AL928" s="8" t="s">
        <v>241</v>
      </c>
      <c r="AV928" s="8" t="s">
        <v>3541</v>
      </c>
      <c r="BH928" s="8" t="s">
        <v>5405</v>
      </c>
      <c r="BT928" s="8" t="s">
        <v>4951</v>
      </c>
      <c r="CF928" s="8" t="s">
        <v>5404</v>
      </c>
      <c r="CR928" s="8" t="s">
        <v>671</v>
      </c>
    </row>
    <row r="929" spans="5:20" ht="9.9" customHeight="1" x14ac:dyDescent="0.2">
      <c r="E929" s="18" t="s">
        <v>226</v>
      </c>
      <c r="T929" s="8" t="s">
        <v>5403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4457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4456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363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0" t="s">
        <v>119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0" t="s">
        <v>5402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5401</v>
      </c>
      <c r="CS969" s="2" t="s">
        <v>338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359</v>
      </c>
      <c r="T970" s="28" t="s">
        <v>1445</v>
      </c>
      <c r="BD970" s="1" t="s">
        <v>357</v>
      </c>
      <c r="BW970" s="28" t="s">
        <v>5400</v>
      </c>
      <c r="CR970" s="18" t="s">
        <v>79</v>
      </c>
      <c r="CS970" s="1" t="s">
        <v>355</v>
      </c>
      <c r="DI970" s="27"/>
    </row>
    <row r="971" spans="1:113" ht="9.9" customHeight="1" x14ac:dyDescent="0.2">
      <c r="A971" s="29" t="s">
        <v>354</v>
      </c>
      <c r="T971" s="28" t="s">
        <v>120</v>
      </c>
      <c r="BD971" s="1" t="s">
        <v>353</v>
      </c>
      <c r="BW971" s="28" t="s">
        <v>5399</v>
      </c>
      <c r="DI971" s="27"/>
    </row>
    <row r="972" spans="1:113" ht="9.9" customHeight="1" x14ac:dyDescent="0.2">
      <c r="A972" s="29" t="s">
        <v>351</v>
      </c>
      <c r="T972" s="28" t="s">
        <v>14</v>
      </c>
      <c r="BD972" s="1" t="s">
        <v>350</v>
      </c>
      <c r="BW972" s="28" t="s">
        <v>5398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4450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4449</v>
      </c>
      <c r="CS973" s="13" t="s">
        <v>338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9" t="s">
        <v>345</v>
      </c>
      <c r="B975" s="91"/>
      <c r="C975" s="91"/>
      <c r="D975" s="91"/>
      <c r="E975" s="91"/>
      <c r="F975" s="2"/>
      <c r="G975" s="2"/>
      <c r="H975" s="90" t="s">
        <v>344</v>
      </c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2"/>
      <c r="U975" s="2"/>
      <c r="V975" s="10"/>
      <c r="W975" s="2"/>
      <c r="X975" s="2"/>
      <c r="Y975" s="2"/>
      <c r="Z975" s="2"/>
      <c r="AA975" s="90" t="s">
        <v>343</v>
      </c>
      <c r="AB975" s="91"/>
      <c r="AC975" s="91"/>
      <c r="AD975" s="91"/>
      <c r="AE975" s="91"/>
      <c r="AF975" s="91"/>
      <c r="AG975" s="91"/>
      <c r="AH975" s="91"/>
      <c r="AI975" s="91"/>
      <c r="AJ975" s="2"/>
      <c r="AK975" s="2"/>
      <c r="AL975" s="10"/>
      <c r="AM975" s="2"/>
      <c r="AN975" s="2"/>
      <c r="AO975" s="90" t="s">
        <v>342</v>
      </c>
      <c r="AP975" s="91"/>
      <c r="AQ975" s="91"/>
      <c r="AR975" s="91"/>
      <c r="AS975" s="91"/>
      <c r="AT975" s="91"/>
      <c r="AU975" s="91"/>
      <c r="AV975" s="91"/>
      <c r="AW975" s="91"/>
      <c r="AX975" s="91"/>
      <c r="AY975" s="2"/>
      <c r="AZ975" s="2"/>
      <c r="BA975" s="90" t="s">
        <v>341</v>
      </c>
      <c r="BB975" s="91"/>
      <c r="BC975" s="91"/>
      <c r="BD975" s="91"/>
      <c r="BE975" s="91"/>
      <c r="BF975" s="91"/>
      <c r="BG975" s="91"/>
      <c r="BH975" s="91"/>
      <c r="BI975" s="91"/>
      <c r="BJ975" s="91"/>
      <c r="BK975" s="2"/>
      <c r="BL975" s="2"/>
      <c r="BM975" s="90" t="s">
        <v>340</v>
      </c>
      <c r="BN975" s="91"/>
      <c r="BO975" s="91"/>
      <c r="BP975" s="91"/>
      <c r="BQ975" s="91"/>
      <c r="BR975" s="91"/>
      <c r="BS975" s="91"/>
      <c r="BT975" s="91"/>
      <c r="BU975" s="91"/>
      <c r="BV975" s="91"/>
      <c r="BW975" s="2"/>
      <c r="BX975" s="2"/>
      <c r="BY975" s="90" t="s">
        <v>339</v>
      </c>
      <c r="BZ975" s="91"/>
      <c r="CA975" s="91"/>
      <c r="CB975" s="91"/>
      <c r="CC975" s="91"/>
      <c r="CD975" s="91"/>
      <c r="CE975" s="91"/>
      <c r="CF975" s="91"/>
      <c r="CG975" s="91"/>
      <c r="CH975" s="91"/>
      <c r="CI975" s="2"/>
      <c r="CJ975" s="2"/>
      <c r="CK975" s="90" t="s">
        <v>338</v>
      </c>
      <c r="CL975" s="91"/>
      <c r="CM975" s="91"/>
      <c r="CN975" s="91"/>
      <c r="CO975" s="91"/>
      <c r="CP975" s="91"/>
      <c r="CQ975" s="91"/>
      <c r="CR975" s="91"/>
      <c r="CS975" s="91"/>
      <c r="CT975" s="9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100"/>
      <c r="B976" s="92"/>
      <c r="C976" s="92"/>
      <c r="D976" s="92"/>
      <c r="E976" s="92"/>
      <c r="F976" s="13"/>
      <c r="G976" s="13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13"/>
      <c r="U976" s="13"/>
      <c r="V976" s="14"/>
      <c r="W976" s="13"/>
      <c r="X976" s="13"/>
      <c r="Y976" s="13"/>
      <c r="Z976" s="13"/>
      <c r="AA976" s="92"/>
      <c r="AB976" s="92"/>
      <c r="AC976" s="92"/>
      <c r="AD976" s="92"/>
      <c r="AE976" s="92"/>
      <c r="AF976" s="92"/>
      <c r="AG976" s="92"/>
      <c r="AH976" s="92"/>
      <c r="AI976" s="92"/>
      <c r="AJ976" s="13"/>
      <c r="AK976" s="13"/>
      <c r="AL976" s="14"/>
      <c r="AM976" s="13"/>
      <c r="AN976" s="13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13"/>
      <c r="AZ976" s="13"/>
      <c r="BA976" s="92"/>
      <c r="BB976" s="92"/>
      <c r="BC976" s="92"/>
      <c r="BD976" s="92"/>
      <c r="BE976" s="92"/>
      <c r="BF976" s="92"/>
      <c r="BG976" s="92"/>
      <c r="BH976" s="92"/>
      <c r="BI976" s="92"/>
      <c r="BJ976" s="92"/>
      <c r="BK976" s="13"/>
      <c r="BL976" s="13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13"/>
      <c r="BX976" s="13"/>
      <c r="BY976" s="92"/>
      <c r="BZ976" s="92"/>
      <c r="CA976" s="92"/>
      <c r="CB976" s="92"/>
      <c r="CC976" s="92"/>
      <c r="CD976" s="92"/>
      <c r="CE976" s="92"/>
      <c r="CF976" s="92"/>
      <c r="CG976" s="92"/>
      <c r="CH976" s="92"/>
      <c r="CI976" s="13"/>
      <c r="CJ976" s="13"/>
      <c r="CK976" s="92"/>
      <c r="CL976" s="92"/>
      <c r="CM976" s="92"/>
      <c r="CN976" s="92"/>
      <c r="CO976" s="92"/>
      <c r="CP976" s="92"/>
      <c r="CQ976" s="92"/>
      <c r="CR976" s="92"/>
      <c r="CS976" s="92"/>
      <c r="CT976" s="92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5397</v>
      </c>
      <c r="BT978" s="8" t="s">
        <v>3120</v>
      </c>
      <c r="CF978" s="8" t="s">
        <v>3458</v>
      </c>
      <c r="CR978" s="8" t="s">
        <v>613</v>
      </c>
    </row>
    <row r="979" spans="5:96" ht="9.9" customHeight="1" x14ac:dyDescent="0.2">
      <c r="E979" s="18" t="s">
        <v>333</v>
      </c>
      <c r="T979" s="8" t="s">
        <v>5396</v>
      </c>
    </row>
    <row r="980" spans="5:96" ht="9.9" customHeight="1" x14ac:dyDescent="0.2">
      <c r="AG980" s="8" t="s">
        <v>5395</v>
      </c>
      <c r="AL980" s="8" t="s">
        <v>214</v>
      </c>
      <c r="AV980" s="8" t="s">
        <v>5394</v>
      </c>
      <c r="BH980" s="8" t="s">
        <v>5393</v>
      </c>
      <c r="BT980" s="8" t="s">
        <v>5392</v>
      </c>
      <c r="CF980" s="8" t="s">
        <v>3989</v>
      </c>
      <c r="CR980" s="8" t="s">
        <v>334</v>
      </c>
    </row>
    <row r="981" spans="5:96" ht="9.9" customHeight="1" x14ac:dyDescent="0.2">
      <c r="E981" s="18" t="s">
        <v>324</v>
      </c>
      <c r="T981" s="8" t="s">
        <v>5391</v>
      </c>
    </row>
    <row r="982" spans="5:96" ht="9.9" customHeight="1" x14ac:dyDescent="0.2">
      <c r="AG982" s="18" t="s">
        <v>5390</v>
      </c>
      <c r="AL982" s="8" t="s">
        <v>241</v>
      </c>
      <c r="AV982" s="8" t="s">
        <v>1958</v>
      </c>
      <c r="BH982" s="8" t="s">
        <v>4834</v>
      </c>
      <c r="BT982" s="8" t="s">
        <v>5389</v>
      </c>
      <c r="CF982" s="8" t="s">
        <v>3973</v>
      </c>
      <c r="CR982" s="8" t="s">
        <v>263</v>
      </c>
    </row>
    <row r="983" spans="5:96" ht="9.9" customHeight="1" x14ac:dyDescent="0.2">
      <c r="E983" s="18" t="s">
        <v>316</v>
      </c>
      <c r="T983" s="8" t="s">
        <v>5388</v>
      </c>
    </row>
    <row r="984" spans="5:96" ht="9.9" customHeight="1" x14ac:dyDescent="0.2">
      <c r="AG984" s="8" t="s">
        <v>5387</v>
      </c>
      <c r="AL984" s="8" t="s">
        <v>259</v>
      </c>
      <c r="AV984" s="8" t="s">
        <v>5386</v>
      </c>
      <c r="BH984" s="8" t="s">
        <v>5385</v>
      </c>
      <c r="BT984" s="8" t="s">
        <v>5384</v>
      </c>
      <c r="CF984" s="8" t="s">
        <v>5383</v>
      </c>
      <c r="CR984" s="8" t="s">
        <v>3407</v>
      </c>
    </row>
    <row r="985" spans="5:96" ht="9.9" customHeight="1" x14ac:dyDescent="0.2">
      <c r="E985" s="18" t="s">
        <v>307</v>
      </c>
      <c r="T985" s="8" t="s">
        <v>5382</v>
      </c>
      <c r="W985" s="17" t="s">
        <v>279</v>
      </c>
    </row>
    <row r="986" spans="5:96" ht="9.9" customHeight="1" x14ac:dyDescent="0.2">
      <c r="AG986" s="8" t="s">
        <v>5381</v>
      </c>
      <c r="AL986" s="8" t="s">
        <v>232</v>
      </c>
      <c r="AV986" s="8" t="s">
        <v>5380</v>
      </c>
      <c r="BH986" s="8" t="s">
        <v>5379</v>
      </c>
      <c r="BT986" s="8" t="s">
        <v>5378</v>
      </c>
      <c r="CF986" s="8" t="s">
        <v>5377</v>
      </c>
      <c r="CR986" s="8" t="s">
        <v>548</v>
      </c>
    </row>
    <row r="987" spans="5:96" ht="9.9" customHeight="1" x14ac:dyDescent="0.2">
      <c r="E987" s="18" t="s">
        <v>299</v>
      </c>
      <c r="T987" s="8" t="s">
        <v>5376</v>
      </c>
    </row>
    <row r="988" spans="5:96" ht="9.9" customHeight="1" x14ac:dyDescent="0.2">
      <c r="AG988" s="8" t="s">
        <v>5375</v>
      </c>
      <c r="AL988" s="8" t="s">
        <v>250</v>
      </c>
      <c r="AV988" s="8" t="s">
        <v>5374</v>
      </c>
      <c r="BH988" s="8" t="s">
        <v>556</v>
      </c>
      <c r="BT988" s="8" t="s">
        <v>4031</v>
      </c>
      <c r="CF988" s="8" t="s">
        <v>5373</v>
      </c>
      <c r="CR988" s="8" t="s">
        <v>613</v>
      </c>
    </row>
    <row r="989" spans="5:96" ht="9.9" customHeight="1" x14ac:dyDescent="0.2">
      <c r="E989" s="18" t="s">
        <v>290</v>
      </c>
      <c r="T989" s="8" t="s">
        <v>5372</v>
      </c>
    </row>
    <row r="990" spans="5:96" ht="9.9" customHeight="1" x14ac:dyDescent="0.2">
      <c r="AG990" s="8" t="s">
        <v>5371</v>
      </c>
      <c r="AL990" s="8" t="s">
        <v>313</v>
      </c>
      <c r="AV990" s="8" t="s">
        <v>3835</v>
      </c>
      <c r="BH990" s="8" t="s">
        <v>5370</v>
      </c>
      <c r="BT990" s="8" t="s">
        <v>247</v>
      </c>
      <c r="CF990" s="8" t="s">
        <v>5369</v>
      </c>
      <c r="CR990" s="8" t="s">
        <v>811</v>
      </c>
    </row>
    <row r="991" spans="5:96" ht="9.9" customHeight="1" x14ac:dyDescent="0.2">
      <c r="E991" s="18" t="s">
        <v>281</v>
      </c>
      <c r="T991" s="8" t="s">
        <v>5368</v>
      </c>
      <c r="W991" s="17" t="s">
        <v>279</v>
      </c>
    </row>
    <row r="992" spans="5:96" ht="9.9" customHeight="1" x14ac:dyDescent="0.2">
      <c r="AG992" s="8" t="s">
        <v>5367</v>
      </c>
      <c r="AL992" s="8" t="s">
        <v>296</v>
      </c>
      <c r="AV992" s="8" t="s">
        <v>5366</v>
      </c>
      <c r="BH992" s="8" t="s">
        <v>1147</v>
      </c>
      <c r="BT992" s="8" t="s">
        <v>3365</v>
      </c>
      <c r="CF992" s="8" t="s">
        <v>5365</v>
      </c>
      <c r="CR992" s="8" t="s">
        <v>227</v>
      </c>
    </row>
    <row r="993" spans="5:96" ht="9.9" customHeight="1" x14ac:dyDescent="0.2">
      <c r="E993" s="18" t="s">
        <v>271</v>
      </c>
      <c r="T993" s="8" t="s">
        <v>5364</v>
      </c>
    </row>
    <row r="994" spans="5:96" ht="9.9" customHeight="1" x14ac:dyDescent="0.2">
      <c r="AG994" s="8" t="s">
        <v>5363</v>
      </c>
      <c r="AL994" s="8" t="s">
        <v>277</v>
      </c>
      <c r="AV994" s="8" t="s">
        <v>5362</v>
      </c>
      <c r="BH994" s="8" t="s">
        <v>5361</v>
      </c>
      <c r="BT994" s="8" t="s">
        <v>5360</v>
      </c>
      <c r="CF994" s="8" t="s">
        <v>5359</v>
      </c>
      <c r="CR994" s="8" t="s">
        <v>308</v>
      </c>
    </row>
    <row r="995" spans="5:96" ht="9.9" customHeight="1" x14ac:dyDescent="0.2">
      <c r="E995" s="18" t="s">
        <v>262</v>
      </c>
      <c r="T995" s="8" t="s">
        <v>5358</v>
      </c>
      <c r="W995" s="17" t="s">
        <v>279</v>
      </c>
    </row>
    <row r="996" spans="5:96" ht="9.9" customHeight="1" x14ac:dyDescent="0.2">
      <c r="AG996" s="8" t="s">
        <v>5357</v>
      </c>
      <c r="AL996" s="8" t="s">
        <v>304</v>
      </c>
      <c r="AV996" s="8" t="s">
        <v>5356</v>
      </c>
      <c r="BH996" s="8" t="s">
        <v>5355</v>
      </c>
      <c r="BT996" s="8" t="s">
        <v>5354</v>
      </c>
      <c r="CF996" s="8" t="s">
        <v>698</v>
      </c>
      <c r="CR996" s="8" t="s">
        <v>227</v>
      </c>
    </row>
    <row r="997" spans="5:96" ht="9.9" customHeight="1" x14ac:dyDescent="0.2">
      <c r="E997" s="18" t="s">
        <v>253</v>
      </c>
      <c r="T997" s="8" t="s">
        <v>5353</v>
      </c>
    </row>
    <row r="998" spans="5:96" ht="9.9" customHeight="1" x14ac:dyDescent="0.2">
      <c r="AG998" s="8" t="s">
        <v>5352</v>
      </c>
      <c r="AL998" s="8" t="s">
        <v>268</v>
      </c>
      <c r="AV998" s="8" t="s">
        <v>5351</v>
      </c>
      <c r="BH998" s="8" t="s">
        <v>5350</v>
      </c>
      <c r="BT998" s="8" t="s">
        <v>5349</v>
      </c>
      <c r="CF998" s="8" t="s">
        <v>5348</v>
      </c>
      <c r="CR998" s="8" t="s">
        <v>2605</v>
      </c>
    </row>
    <row r="999" spans="5:96" ht="9.9" customHeight="1" x14ac:dyDescent="0.2">
      <c r="E999" s="18" t="s">
        <v>244</v>
      </c>
      <c r="T999" s="8" t="s">
        <v>5347</v>
      </c>
    </row>
    <row r="1000" spans="5:96" ht="9.9" customHeight="1" x14ac:dyDescent="0.2">
      <c r="AG1000" s="8" t="s">
        <v>5346</v>
      </c>
      <c r="AL1000" s="8" t="s">
        <v>223</v>
      </c>
      <c r="AV1000" s="8" t="s">
        <v>2748</v>
      </c>
      <c r="BH1000" s="8" t="s">
        <v>5345</v>
      </c>
      <c r="BT1000" s="8" t="s">
        <v>4280</v>
      </c>
      <c r="CF1000" s="8" t="s">
        <v>5344</v>
      </c>
      <c r="CR1000" s="8" t="s">
        <v>254</v>
      </c>
    </row>
    <row r="1001" spans="5:96" ht="9.9" customHeight="1" x14ac:dyDescent="0.2">
      <c r="E1001" s="18" t="s">
        <v>235</v>
      </c>
      <c r="T1001" s="8" t="s">
        <v>5343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4457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4456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363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0" t="s">
        <v>60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0" t="s">
        <v>5342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5341</v>
      </c>
      <c r="CS1043" s="2" t="s">
        <v>338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359</v>
      </c>
      <c r="T1044" s="28" t="s">
        <v>1360</v>
      </c>
      <c r="BD1044" s="1" t="s">
        <v>357</v>
      </c>
      <c r="BW1044" s="28" t="s">
        <v>5340</v>
      </c>
      <c r="CR1044" s="18" t="s">
        <v>94</v>
      </c>
      <c r="CS1044" s="1" t="s">
        <v>355</v>
      </c>
      <c r="DI1044" s="27"/>
    </row>
    <row r="1045" spans="1:113" ht="9.9" customHeight="1" x14ac:dyDescent="0.2">
      <c r="A1045" s="29" t="s">
        <v>354</v>
      </c>
      <c r="T1045" s="28" t="s">
        <v>61</v>
      </c>
      <c r="BD1045" s="1" t="s">
        <v>353</v>
      </c>
      <c r="BW1045" s="28" t="s">
        <v>5339</v>
      </c>
      <c r="DI1045" s="27"/>
    </row>
    <row r="1046" spans="1:113" ht="9.9" customHeight="1" x14ac:dyDescent="0.2">
      <c r="A1046" s="29" t="s">
        <v>351</v>
      </c>
      <c r="T1046" s="28" t="s">
        <v>14</v>
      </c>
      <c r="BD1046" s="1" t="s">
        <v>350</v>
      </c>
      <c r="BW1046" s="28" t="s">
        <v>5338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4450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4449</v>
      </c>
      <c r="CS1047" s="13" t="s">
        <v>338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9" t="s">
        <v>345</v>
      </c>
      <c r="B1049" s="91"/>
      <c r="C1049" s="91"/>
      <c r="D1049" s="91"/>
      <c r="E1049" s="91"/>
      <c r="F1049" s="2"/>
      <c r="G1049" s="2"/>
      <c r="H1049" s="90" t="s">
        <v>344</v>
      </c>
      <c r="I1049" s="91"/>
      <c r="J1049" s="91"/>
      <c r="K1049" s="91"/>
      <c r="L1049" s="91"/>
      <c r="M1049" s="91"/>
      <c r="N1049" s="91"/>
      <c r="O1049" s="91"/>
      <c r="P1049" s="91"/>
      <c r="Q1049" s="91"/>
      <c r="R1049" s="91"/>
      <c r="S1049" s="91"/>
      <c r="T1049" s="2"/>
      <c r="U1049" s="2"/>
      <c r="V1049" s="10"/>
      <c r="W1049" s="2"/>
      <c r="X1049" s="2"/>
      <c r="Y1049" s="2"/>
      <c r="Z1049" s="2"/>
      <c r="AA1049" s="90" t="s">
        <v>343</v>
      </c>
      <c r="AB1049" s="91"/>
      <c r="AC1049" s="91"/>
      <c r="AD1049" s="91"/>
      <c r="AE1049" s="91"/>
      <c r="AF1049" s="91"/>
      <c r="AG1049" s="91"/>
      <c r="AH1049" s="91"/>
      <c r="AI1049" s="91"/>
      <c r="AJ1049" s="2"/>
      <c r="AK1049" s="2"/>
      <c r="AL1049" s="10"/>
      <c r="AM1049" s="2"/>
      <c r="AN1049" s="2"/>
      <c r="AO1049" s="90" t="s">
        <v>342</v>
      </c>
      <c r="AP1049" s="91"/>
      <c r="AQ1049" s="91"/>
      <c r="AR1049" s="91"/>
      <c r="AS1049" s="91"/>
      <c r="AT1049" s="91"/>
      <c r="AU1049" s="91"/>
      <c r="AV1049" s="91"/>
      <c r="AW1049" s="91"/>
      <c r="AX1049" s="91"/>
      <c r="AY1049" s="2"/>
      <c r="AZ1049" s="2"/>
      <c r="BA1049" s="90" t="s">
        <v>341</v>
      </c>
      <c r="BB1049" s="91"/>
      <c r="BC1049" s="91"/>
      <c r="BD1049" s="91"/>
      <c r="BE1049" s="91"/>
      <c r="BF1049" s="91"/>
      <c r="BG1049" s="91"/>
      <c r="BH1049" s="91"/>
      <c r="BI1049" s="91"/>
      <c r="BJ1049" s="91"/>
      <c r="BK1049" s="2"/>
      <c r="BL1049" s="2"/>
      <c r="BM1049" s="90" t="s">
        <v>340</v>
      </c>
      <c r="BN1049" s="91"/>
      <c r="BO1049" s="91"/>
      <c r="BP1049" s="91"/>
      <c r="BQ1049" s="91"/>
      <c r="BR1049" s="91"/>
      <c r="BS1049" s="91"/>
      <c r="BT1049" s="91"/>
      <c r="BU1049" s="91"/>
      <c r="BV1049" s="91"/>
      <c r="BW1049" s="2"/>
      <c r="BX1049" s="2"/>
      <c r="BY1049" s="90" t="s">
        <v>339</v>
      </c>
      <c r="BZ1049" s="91"/>
      <c r="CA1049" s="91"/>
      <c r="CB1049" s="91"/>
      <c r="CC1049" s="91"/>
      <c r="CD1049" s="91"/>
      <c r="CE1049" s="91"/>
      <c r="CF1049" s="91"/>
      <c r="CG1049" s="91"/>
      <c r="CH1049" s="91"/>
      <c r="CI1049" s="2"/>
      <c r="CJ1049" s="2"/>
      <c r="CK1049" s="90" t="s">
        <v>338</v>
      </c>
      <c r="CL1049" s="91"/>
      <c r="CM1049" s="91"/>
      <c r="CN1049" s="91"/>
      <c r="CO1049" s="91"/>
      <c r="CP1049" s="91"/>
      <c r="CQ1049" s="91"/>
      <c r="CR1049" s="91"/>
      <c r="CS1049" s="91"/>
      <c r="CT1049" s="9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100"/>
      <c r="B1050" s="92"/>
      <c r="C1050" s="92"/>
      <c r="D1050" s="92"/>
      <c r="E1050" s="92"/>
      <c r="F1050" s="13"/>
      <c r="G1050" s="13"/>
      <c r="H1050" s="92"/>
      <c r="I1050" s="92"/>
      <c r="J1050" s="92"/>
      <c r="K1050" s="92"/>
      <c r="L1050" s="92"/>
      <c r="M1050" s="92"/>
      <c r="N1050" s="92"/>
      <c r="O1050" s="92"/>
      <c r="P1050" s="92"/>
      <c r="Q1050" s="92"/>
      <c r="R1050" s="92"/>
      <c r="S1050" s="92"/>
      <c r="T1050" s="13"/>
      <c r="U1050" s="13"/>
      <c r="V1050" s="14"/>
      <c r="W1050" s="13"/>
      <c r="X1050" s="13"/>
      <c r="Y1050" s="13"/>
      <c r="Z1050" s="13"/>
      <c r="AA1050" s="92"/>
      <c r="AB1050" s="92"/>
      <c r="AC1050" s="92"/>
      <c r="AD1050" s="92"/>
      <c r="AE1050" s="92"/>
      <c r="AF1050" s="92"/>
      <c r="AG1050" s="92"/>
      <c r="AH1050" s="92"/>
      <c r="AI1050" s="92"/>
      <c r="AJ1050" s="13"/>
      <c r="AK1050" s="13"/>
      <c r="AL1050" s="14"/>
      <c r="AM1050" s="13"/>
      <c r="AN1050" s="13"/>
      <c r="AO1050" s="92"/>
      <c r="AP1050" s="92"/>
      <c r="AQ1050" s="92"/>
      <c r="AR1050" s="92"/>
      <c r="AS1050" s="92"/>
      <c r="AT1050" s="92"/>
      <c r="AU1050" s="92"/>
      <c r="AV1050" s="92"/>
      <c r="AW1050" s="92"/>
      <c r="AX1050" s="92"/>
      <c r="AY1050" s="13"/>
      <c r="AZ1050" s="13"/>
      <c r="BA1050" s="92"/>
      <c r="BB1050" s="92"/>
      <c r="BC1050" s="92"/>
      <c r="BD1050" s="92"/>
      <c r="BE1050" s="92"/>
      <c r="BF1050" s="92"/>
      <c r="BG1050" s="92"/>
      <c r="BH1050" s="92"/>
      <c r="BI1050" s="92"/>
      <c r="BJ1050" s="92"/>
      <c r="BK1050" s="13"/>
      <c r="BL1050" s="13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13"/>
      <c r="BX1050" s="13"/>
      <c r="BY1050" s="92"/>
      <c r="BZ1050" s="92"/>
      <c r="CA1050" s="92"/>
      <c r="CB1050" s="92"/>
      <c r="CC1050" s="92"/>
      <c r="CD1050" s="92"/>
      <c r="CE1050" s="92"/>
      <c r="CF1050" s="92"/>
      <c r="CG1050" s="92"/>
      <c r="CH1050" s="92"/>
      <c r="CI1050" s="13"/>
      <c r="CJ1050" s="13"/>
      <c r="CK1050" s="92"/>
      <c r="CL1050" s="92"/>
      <c r="CM1050" s="92"/>
      <c r="CN1050" s="92"/>
      <c r="CO1050" s="92"/>
      <c r="CP1050" s="92"/>
      <c r="CQ1050" s="92"/>
      <c r="CR1050" s="92"/>
      <c r="CS1050" s="92"/>
      <c r="CT1050" s="92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5337</v>
      </c>
      <c r="BT1052" s="8" t="s">
        <v>3036</v>
      </c>
      <c r="CF1052" s="8" t="s">
        <v>5336</v>
      </c>
      <c r="CR1052" s="8" t="s">
        <v>1713</v>
      </c>
    </row>
    <row r="1053" spans="1:113" ht="9.9" customHeight="1" x14ac:dyDescent="0.2">
      <c r="E1053" s="18" t="s">
        <v>333</v>
      </c>
      <c r="T1053" s="8" t="s">
        <v>5335</v>
      </c>
    </row>
    <row r="1054" spans="1:113" ht="9.9" customHeight="1" x14ac:dyDescent="0.2">
      <c r="AG1054" s="8" t="s">
        <v>5334</v>
      </c>
      <c r="AL1054" s="8" t="s">
        <v>313</v>
      </c>
      <c r="AV1054" s="8" t="s">
        <v>5333</v>
      </c>
      <c r="BH1054" s="8" t="s">
        <v>5332</v>
      </c>
      <c r="BT1054" s="8" t="s">
        <v>5331</v>
      </c>
      <c r="CF1054" s="8" t="s">
        <v>5310</v>
      </c>
      <c r="CR1054" s="8" t="s">
        <v>684</v>
      </c>
    </row>
    <row r="1055" spans="1:113" ht="9.9" customHeight="1" x14ac:dyDescent="0.2">
      <c r="E1055" s="18" t="s">
        <v>324</v>
      </c>
      <c r="T1055" s="8" t="s">
        <v>5330</v>
      </c>
    </row>
    <row r="1056" spans="1:113" ht="9.9" customHeight="1" x14ac:dyDescent="0.2">
      <c r="AG1056" s="8" t="s">
        <v>5329</v>
      </c>
      <c r="AL1056" s="8" t="s">
        <v>232</v>
      </c>
      <c r="AV1056" s="8" t="s">
        <v>5328</v>
      </c>
      <c r="BH1056" s="8" t="s">
        <v>2922</v>
      </c>
      <c r="BT1056" s="8" t="s">
        <v>5327</v>
      </c>
      <c r="CF1056" s="8" t="s">
        <v>1075</v>
      </c>
      <c r="CR1056" s="8" t="s">
        <v>883</v>
      </c>
    </row>
    <row r="1057" spans="5:96" ht="9.9" customHeight="1" x14ac:dyDescent="0.2">
      <c r="E1057" s="18" t="s">
        <v>316</v>
      </c>
      <c r="T1057" s="8" t="s">
        <v>5326</v>
      </c>
    </row>
    <row r="1058" spans="5:96" ht="9.9" customHeight="1" x14ac:dyDescent="0.2">
      <c r="AG1058" s="8" t="s">
        <v>5325</v>
      </c>
      <c r="AL1058" s="8" t="s">
        <v>268</v>
      </c>
      <c r="AV1058" s="8" t="s">
        <v>5324</v>
      </c>
      <c r="BH1058" s="8" t="s">
        <v>5323</v>
      </c>
      <c r="BT1058" s="8" t="s">
        <v>5322</v>
      </c>
      <c r="CF1058" s="8" t="s">
        <v>5321</v>
      </c>
      <c r="CR1058" s="8" t="s">
        <v>883</v>
      </c>
    </row>
    <row r="1059" spans="5:96" ht="9.9" customHeight="1" x14ac:dyDescent="0.2">
      <c r="E1059" s="18" t="s">
        <v>307</v>
      </c>
      <c r="T1059" s="8" t="s">
        <v>5320</v>
      </c>
    </row>
    <row r="1060" spans="5:96" ht="9.9" customHeight="1" x14ac:dyDescent="0.2">
      <c r="AG1060" s="8" t="s">
        <v>5319</v>
      </c>
      <c r="AL1060" s="8" t="s">
        <v>296</v>
      </c>
      <c r="AV1060" s="8" t="s">
        <v>5318</v>
      </c>
      <c r="BH1060" s="8" t="s">
        <v>5317</v>
      </c>
      <c r="BT1060" s="8" t="s">
        <v>5316</v>
      </c>
      <c r="CF1060" s="8" t="s">
        <v>658</v>
      </c>
      <c r="CR1060" s="8" t="s">
        <v>934</v>
      </c>
    </row>
    <row r="1061" spans="5:96" ht="9.9" customHeight="1" x14ac:dyDescent="0.2">
      <c r="E1061" s="18" t="s">
        <v>299</v>
      </c>
      <c r="T1061" s="8" t="s">
        <v>5315</v>
      </c>
    </row>
    <row r="1062" spans="5:96" ht="9.9" customHeight="1" x14ac:dyDescent="0.2">
      <c r="AG1062" s="8" t="s">
        <v>5314</v>
      </c>
      <c r="AL1062" s="8" t="s">
        <v>250</v>
      </c>
      <c r="AV1062" s="8" t="s">
        <v>5313</v>
      </c>
      <c r="BH1062" s="8" t="s">
        <v>5312</v>
      </c>
      <c r="BT1062" s="8" t="s">
        <v>5311</v>
      </c>
      <c r="CF1062" s="8" t="s">
        <v>5310</v>
      </c>
      <c r="CR1062" s="8" t="s">
        <v>876</v>
      </c>
    </row>
    <row r="1063" spans="5:96" ht="9.9" customHeight="1" x14ac:dyDescent="0.2">
      <c r="E1063" s="18" t="s">
        <v>290</v>
      </c>
      <c r="T1063" s="8" t="s">
        <v>5309</v>
      </c>
    </row>
    <row r="1064" spans="5:96" ht="9.9" customHeight="1" x14ac:dyDescent="0.2">
      <c r="AG1064" s="8" t="s">
        <v>5308</v>
      </c>
      <c r="AL1064" s="8" t="s">
        <v>321</v>
      </c>
      <c r="AV1064" s="8" t="s">
        <v>5307</v>
      </c>
      <c r="BH1064" s="8" t="s">
        <v>5306</v>
      </c>
      <c r="BT1064" s="8" t="s">
        <v>5305</v>
      </c>
      <c r="CF1064" s="8" t="s">
        <v>5304</v>
      </c>
      <c r="CR1064" s="8" t="s">
        <v>811</v>
      </c>
    </row>
    <row r="1065" spans="5:96" ht="9.9" customHeight="1" x14ac:dyDescent="0.2">
      <c r="E1065" s="18" t="s">
        <v>281</v>
      </c>
      <c r="T1065" s="8" t="s">
        <v>5303</v>
      </c>
      <c r="W1065" s="17" t="s">
        <v>279</v>
      </c>
    </row>
    <row r="1066" spans="5:96" ht="9.9" customHeight="1" x14ac:dyDescent="0.2">
      <c r="AG1066" s="8" t="s">
        <v>5302</v>
      </c>
      <c r="AL1066" s="8" t="s">
        <v>259</v>
      </c>
      <c r="AV1066" s="8" t="s">
        <v>1742</v>
      </c>
      <c r="BH1066" s="8" t="s">
        <v>5301</v>
      </c>
      <c r="BT1066" s="8" t="s">
        <v>4618</v>
      </c>
      <c r="CF1066" s="8" t="s">
        <v>999</v>
      </c>
      <c r="CR1066" s="8" t="s">
        <v>1989</v>
      </c>
    </row>
    <row r="1067" spans="5:96" ht="9.9" customHeight="1" x14ac:dyDescent="0.2">
      <c r="E1067" s="18" t="s">
        <v>271</v>
      </c>
      <c r="T1067" s="8" t="s">
        <v>5300</v>
      </c>
    </row>
    <row r="1068" spans="5:96" ht="9.9" customHeight="1" x14ac:dyDescent="0.2">
      <c r="AG1068" s="8" t="s">
        <v>5299</v>
      </c>
      <c r="AL1068" s="8" t="s">
        <v>223</v>
      </c>
      <c r="AV1068" s="8" t="s">
        <v>3381</v>
      </c>
      <c r="BH1068" s="8" t="s">
        <v>1716</v>
      </c>
      <c r="BT1068" s="8" t="s">
        <v>5298</v>
      </c>
      <c r="CF1068" s="8" t="s">
        <v>884</v>
      </c>
      <c r="CR1068" s="8" t="s">
        <v>934</v>
      </c>
    </row>
    <row r="1069" spans="5:96" ht="9.9" customHeight="1" x14ac:dyDescent="0.2">
      <c r="E1069" s="18" t="s">
        <v>262</v>
      </c>
      <c r="T1069" s="8" t="s">
        <v>5297</v>
      </c>
    </row>
    <row r="1070" spans="5:96" ht="9.9" customHeight="1" x14ac:dyDescent="0.2">
      <c r="AG1070" s="8" t="s">
        <v>5296</v>
      </c>
      <c r="AL1070" s="8" t="s">
        <v>214</v>
      </c>
      <c r="AV1070" s="8" t="s">
        <v>3058</v>
      </c>
      <c r="BH1070" s="8" t="s">
        <v>5295</v>
      </c>
      <c r="BT1070" s="8" t="s">
        <v>5294</v>
      </c>
      <c r="CF1070" s="8" t="s">
        <v>5293</v>
      </c>
      <c r="CR1070" s="8" t="s">
        <v>934</v>
      </c>
    </row>
    <row r="1071" spans="5:96" ht="9.9" customHeight="1" x14ac:dyDescent="0.2">
      <c r="E1071" s="18" t="s">
        <v>253</v>
      </c>
      <c r="T1071" s="8" t="s">
        <v>5292</v>
      </c>
    </row>
    <row r="1072" spans="5:96" ht="9.9" customHeight="1" x14ac:dyDescent="0.2">
      <c r="AG1072" s="8" t="s">
        <v>5291</v>
      </c>
      <c r="AL1072" s="8" t="s">
        <v>287</v>
      </c>
      <c r="AV1072" s="8" t="s">
        <v>5290</v>
      </c>
      <c r="BH1072" s="8" t="s">
        <v>5289</v>
      </c>
      <c r="BT1072" s="8" t="s">
        <v>5288</v>
      </c>
      <c r="CF1072" s="8" t="s">
        <v>5287</v>
      </c>
      <c r="CR1072" s="8" t="s">
        <v>5286</v>
      </c>
    </row>
    <row r="1073" spans="5:96" ht="9.9" customHeight="1" x14ac:dyDescent="0.2">
      <c r="E1073" s="18" t="s">
        <v>244</v>
      </c>
      <c r="T1073" s="8" t="s">
        <v>5285</v>
      </c>
      <c r="W1073" s="17" t="s">
        <v>279</v>
      </c>
    </row>
    <row r="1074" spans="5:96" ht="9.9" customHeight="1" x14ac:dyDescent="0.2">
      <c r="AG1074" s="8" t="s">
        <v>5284</v>
      </c>
      <c r="AL1074" s="8" t="s">
        <v>277</v>
      </c>
      <c r="AV1074" s="8" t="s">
        <v>5283</v>
      </c>
      <c r="BH1074" s="8" t="s">
        <v>5282</v>
      </c>
      <c r="BT1074" s="8" t="s">
        <v>5281</v>
      </c>
      <c r="CF1074" s="8" t="s">
        <v>5280</v>
      </c>
      <c r="CR1074" s="8" t="s">
        <v>2014</v>
      </c>
    </row>
    <row r="1075" spans="5:96" ht="9.9" customHeight="1" x14ac:dyDescent="0.2">
      <c r="E1075" s="18" t="s">
        <v>235</v>
      </c>
      <c r="T1075" s="8" t="s">
        <v>5279</v>
      </c>
    </row>
    <row r="1076" spans="5:96" ht="9.9" customHeight="1" x14ac:dyDescent="0.2">
      <c r="AG1076" s="8" t="s">
        <v>5278</v>
      </c>
      <c r="AL1076" s="8" t="s">
        <v>304</v>
      </c>
      <c r="AV1076" s="8" t="s">
        <v>3063</v>
      </c>
      <c r="BH1076" s="8" t="s">
        <v>1213</v>
      </c>
      <c r="BT1076" s="8" t="s">
        <v>5277</v>
      </c>
      <c r="CF1076" s="8" t="s">
        <v>5276</v>
      </c>
      <c r="CR1076" s="8" t="s">
        <v>876</v>
      </c>
    </row>
    <row r="1077" spans="5:96" ht="9.9" customHeight="1" x14ac:dyDescent="0.2">
      <c r="E1077" s="18" t="s">
        <v>226</v>
      </c>
      <c r="T1077" s="8" t="s">
        <v>5275</v>
      </c>
    </row>
    <row r="1078" spans="5:96" ht="9.9" customHeight="1" x14ac:dyDescent="0.2">
      <c r="AG1078" s="18" t="s">
        <v>5274</v>
      </c>
      <c r="AL1078" s="8" t="s">
        <v>241</v>
      </c>
      <c r="AV1078" s="8" t="s">
        <v>5273</v>
      </c>
      <c r="BH1078" s="8" t="s">
        <v>5272</v>
      </c>
      <c r="BT1078" s="8" t="s">
        <v>4359</v>
      </c>
      <c r="CF1078" s="8" t="s">
        <v>4747</v>
      </c>
      <c r="CR1078" s="8" t="s">
        <v>934</v>
      </c>
    </row>
    <row r="1079" spans="5:96" ht="9.9" customHeight="1" x14ac:dyDescent="0.2">
      <c r="E1079" s="18" t="s">
        <v>217</v>
      </c>
      <c r="T1079" s="8" t="s">
        <v>5271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4457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4456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363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0" t="s">
        <v>88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0" t="s">
        <v>5270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5269</v>
      </c>
      <c r="CS1117" s="2" t="s">
        <v>338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359</v>
      </c>
      <c r="T1118" s="28" t="s">
        <v>1278</v>
      </c>
      <c r="BD1118" s="1" t="s">
        <v>357</v>
      </c>
      <c r="BW1118" s="28" t="s">
        <v>5268</v>
      </c>
      <c r="CR1118" s="18" t="s">
        <v>87</v>
      </c>
      <c r="CS1118" s="1" t="s">
        <v>355</v>
      </c>
      <c r="DI1118" s="27"/>
    </row>
    <row r="1119" spans="1:113" ht="9.9" customHeight="1" x14ac:dyDescent="0.2">
      <c r="A1119" s="29" t="s">
        <v>354</v>
      </c>
      <c r="T1119" s="28" t="s">
        <v>89</v>
      </c>
      <c r="BD1119" s="1" t="s">
        <v>353</v>
      </c>
      <c r="BW1119" s="28" t="s">
        <v>5267</v>
      </c>
      <c r="DI1119" s="27"/>
    </row>
    <row r="1120" spans="1:113" ht="9.9" customHeight="1" x14ac:dyDescent="0.2">
      <c r="A1120" s="29" t="s">
        <v>351</v>
      </c>
      <c r="T1120" s="28" t="s">
        <v>43</v>
      </c>
      <c r="BD1120" s="1" t="s">
        <v>350</v>
      </c>
      <c r="BW1120" s="28" t="s">
        <v>5266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4450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4449</v>
      </c>
      <c r="CS1121" s="13" t="s">
        <v>338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9" t="s">
        <v>345</v>
      </c>
      <c r="B1123" s="91"/>
      <c r="C1123" s="91"/>
      <c r="D1123" s="91"/>
      <c r="E1123" s="91"/>
      <c r="F1123" s="2"/>
      <c r="G1123" s="2"/>
      <c r="H1123" s="90" t="s">
        <v>344</v>
      </c>
      <c r="I1123" s="91"/>
      <c r="J1123" s="91"/>
      <c r="K1123" s="91"/>
      <c r="L1123" s="91"/>
      <c r="M1123" s="91"/>
      <c r="N1123" s="91"/>
      <c r="O1123" s="91"/>
      <c r="P1123" s="91"/>
      <c r="Q1123" s="91"/>
      <c r="R1123" s="91"/>
      <c r="S1123" s="91"/>
      <c r="T1123" s="2"/>
      <c r="U1123" s="2"/>
      <c r="V1123" s="10"/>
      <c r="W1123" s="2"/>
      <c r="X1123" s="2"/>
      <c r="Y1123" s="2"/>
      <c r="Z1123" s="2"/>
      <c r="AA1123" s="90" t="s">
        <v>343</v>
      </c>
      <c r="AB1123" s="91"/>
      <c r="AC1123" s="91"/>
      <c r="AD1123" s="91"/>
      <c r="AE1123" s="91"/>
      <c r="AF1123" s="91"/>
      <c r="AG1123" s="91"/>
      <c r="AH1123" s="91"/>
      <c r="AI1123" s="91"/>
      <c r="AJ1123" s="2"/>
      <c r="AK1123" s="2"/>
      <c r="AL1123" s="10"/>
      <c r="AM1123" s="2"/>
      <c r="AN1123" s="2"/>
      <c r="AO1123" s="90" t="s">
        <v>342</v>
      </c>
      <c r="AP1123" s="91"/>
      <c r="AQ1123" s="91"/>
      <c r="AR1123" s="91"/>
      <c r="AS1123" s="91"/>
      <c r="AT1123" s="91"/>
      <c r="AU1123" s="91"/>
      <c r="AV1123" s="91"/>
      <c r="AW1123" s="91"/>
      <c r="AX1123" s="91"/>
      <c r="AY1123" s="2"/>
      <c r="AZ1123" s="2"/>
      <c r="BA1123" s="90" t="s">
        <v>341</v>
      </c>
      <c r="BB1123" s="91"/>
      <c r="BC1123" s="91"/>
      <c r="BD1123" s="91"/>
      <c r="BE1123" s="91"/>
      <c r="BF1123" s="91"/>
      <c r="BG1123" s="91"/>
      <c r="BH1123" s="91"/>
      <c r="BI1123" s="91"/>
      <c r="BJ1123" s="91"/>
      <c r="BK1123" s="2"/>
      <c r="BL1123" s="2"/>
      <c r="BM1123" s="90" t="s">
        <v>340</v>
      </c>
      <c r="BN1123" s="91"/>
      <c r="BO1123" s="91"/>
      <c r="BP1123" s="91"/>
      <c r="BQ1123" s="91"/>
      <c r="BR1123" s="91"/>
      <c r="BS1123" s="91"/>
      <c r="BT1123" s="91"/>
      <c r="BU1123" s="91"/>
      <c r="BV1123" s="91"/>
      <c r="BW1123" s="2"/>
      <c r="BX1123" s="2"/>
      <c r="BY1123" s="90" t="s">
        <v>339</v>
      </c>
      <c r="BZ1123" s="91"/>
      <c r="CA1123" s="91"/>
      <c r="CB1123" s="91"/>
      <c r="CC1123" s="91"/>
      <c r="CD1123" s="91"/>
      <c r="CE1123" s="91"/>
      <c r="CF1123" s="91"/>
      <c r="CG1123" s="91"/>
      <c r="CH1123" s="91"/>
      <c r="CI1123" s="2"/>
      <c r="CJ1123" s="2"/>
      <c r="CK1123" s="90" t="s">
        <v>338</v>
      </c>
      <c r="CL1123" s="91"/>
      <c r="CM1123" s="91"/>
      <c r="CN1123" s="91"/>
      <c r="CO1123" s="91"/>
      <c r="CP1123" s="91"/>
      <c r="CQ1123" s="91"/>
      <c r="CR1123" s="91"/>
      <c r="CS1123" s="91"/>
      <c r="CT1123" s="9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100"/>
      <c r="B1124" s="92"/>
      <c r="C1124" s="92"/>
      <c r="D1124" s="92"/>
      <c r="E1124" s="92"/>
      <c r="F1124" s="13"/>
      <c r="G1124" s="13"/>
      <c r="H1124" s="92"/>
      <c r="I1124" s="92"/>
      <c r="J1124" s="92"/>
      <c r="K1124" s="92"/>
      <c r="L1124" s="92"/>
      <c r="M1124" s="92"/>
      <c r="N1124" s="92"/>
      <c r="O1124" s="92"/>
      <c r="P1124" s="92"/>
      <c r="Q1124" s="92"/>
      <c r="R1124" s="92"/>
      <c r="S1124" s="92"/>
      <c r="T1124" s="13"/>
      <c r="U1124" s="13"/>
      <c r="V1124" s="14"/>
      <c r="W1124" s="13"/>
      <c r="X1124" s="13"/>
      <c r="Y1124" s="13"/>
      <c r="Z1124" s="13"/>
      <c r="AA1124" s="92"/>
      <c r="AB1124" s="92"/>
      <c r="AC1124" s="92"/>
      <c r="AD1124" s="92"/>
      <c r="AE1124" s="92"/>
      <c r="AF1124" s="92"/>
      <c r="AG1124" s="92"/>
      <c r="AH1124" s="92"/>
      <c r="AI1124" s="92"/>
      <c r="AJ1124" s="13"/>
      <c r="AK1124" s="13"/>
      <c r="AL1124" s="14"/>
      <c r="AM1124" s="13"/>
      <c r="AN1124" s="13"/>
      <c r="AO1124" s="92"/>
      <c r="AP1124" s="92"/>
      <c r="AQ1124" s="92"/>
      <c r="AR1124" s="92"/>
      <c r="AS1124" s="92"/>
      <c r="AT1124" s="92"/>
      <c r="AU1124" s="92"/>
      <c r="AV1124" s="92"/>
      <c r="AW1124" s="92"/>
      <c r="AX1124" s="92"/>
      <c r="AY1124" s="13"/>
      <c r="AZ1124" s="13"/>
      <c r="BA1124" s="92"/>
      <c r="BB1124" s="92"/>
      <c r="BC1124" s="92"/>
      <c r="BD1124" s="92"/>
      <c r="BE1124" s="92"/>
      <c r="BF1124" s="92"/>
      <c r="BG1124" s="92"/>
      <c r="BH1124" s="92"/>
      <c r="BI1124" s="92"/>
      <c r="BJ1124" s="92"/>
      <c r="BK1124" s="13"/>
      <c r="BL1124" s="13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13"/>
      <c r="BX1124" s="13"/>
      <c r="BY1124" s="92"/>
      <c r="BZ1124" s="92"/>
      <c r="CA1124" s="92"/>
      <c r="CB1124" s="92"/>
      <c r="CC1124" s="92"/>
      <c r="CD1124" s="92"/>
      <c r="CE1124" s="92"/>
      <c r="CF1124" s="92"/>
      <c r="CG1124" s="92"/>
      <c r="CH1124" s="92"/>
      <c r="CI1124" s="13"/>
      <c r="CJ1124" s="13"/>
      <c r="CK1124" s="92"/>
      <c r="CL1124" s="92"/>
      <c r="CM1124" s="92"/>
      <c r="CN1124" s="92"/>
      <c r="CO1124" s="92"/>
      <c r="CP1124" s="92"/>
      <c r="CQ1124" s="92"/>
      <c r="CR1124" s="92"/>
      <c r="CS1124" s="92"/>
      <c r="CT1124" s="92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5265</v>
      </c>
      <c r="BT1126" s="8" t="s">
        <v>5264</v>
      </c>
      <c r="CF1126" s="8" t="s">
        <v>5263</v>
      </c>
      <c r="CR1126" s="8" t="s">
        <v>453</v>
      </c>
    </row>
    <row r="1127" spans="1:113" ht="9.9" customHeight="1" x14ac:dyDescent="0.2">
      <c r="E1127" s="18" t="s">
        <v>333</v>
      </c>
      <c r="T1127" s="8" t="s">
        <v>5262</v>
      </c>
    </row>
    <row r="1128" spans="1:113" ht="9.9" customHeight="1" x14ac:dyDescent="0.2">
      <c r="AG1128" s="8" t="s">
        <v>5261</v>
      </c>
      <c r="AL1128" s="8" t="s">
        <v>304</v>
      </c>
      <c r="AV1128" s="8" t="s">
        <v>5260</v>
      </c>
      <c r="BH1128" s="8" t="s">
        <v>443</v>
      </c>
      <c r="BT1128" s="8" t="s">
        <v>5259</v>
      </c>
      <c r="CF1128" s="8" t="s">
        <v>5258</v>
      </c>
      <c r="CR1128" s="8" t="s">
        <v>272</v>
      </c>
    </row>
    <row r="1129" spans="1:113" ht="9.9" customHeight="1" x14ac:dyDescent="0.2">
      <c r="E1129" s="18" t="s">
        <v>324</v>
      </c>
      <c r="T1129" s="8" t="s">
        <v>5257</v>
      </c>
    </row>
    <row r="1130" spans="1:113" ht="9.9" customHeight="1" x14ac:dyDescent="0.2">
      <c r="AG1130" s="8" t="s">
        <v>5256</v>
      </c>
      <c r="AL1130" s="8" t="s">
        <v>223</v>
      </c>
      <c r="AV1130" s="8" t="s">
        <v>5255</v>
      </c>
      <c r="BH1130" s="8" t="s">
        <v>1058</v>
      </c>
      <c r="BT1130" s="8" t="s">
        <v>5254</v>
      </c>
      <c r="CF1130" s="8" t="s">
        <v>5253</v>
      </c>
      <c r="CR1130" s="8" t="s">
        <v>1144</v>
      </c>
    </row>
    <row r="1131" spans="1:113" ht="9.9" customHeight="1" x14ac:dyDescent="0.2">
      <c r="E1131" s="18" t="s">
        <v>316</v>
      </c>
      <c r="T1131" s="8" t="s">
        <v>5252</v>
      </c>
    </row>
    <row r="1132" spans="1:113" ht="9.9" customHeight="1" x14ac:dyDescent="0.2">
      <c r="AG1132" s="8" t="s">
        <v>5251</v>
      </c>
      <c r="AL1132" s="8" t="s">
        <v>268</v>
      </c>
      <c r="AV1132" s="8" t="s">
        <v>2832</v>
      </c>
      <c r="BH1132" s="8" t="s">
        <v>5250</v>
      </c>
      <c r="BT1132" s="8" t="s">
        <v>4209</v>
      </c>
      <c r="CF1132" s="8" t="s">
        <v>5249</v>
      </c>
      <c r="CR1132" s="8" t="s">
        <v>637</v>
      </c>
    </row>
    <row r="1133" spans="1:113" ht="9.9" customHeight="1" x14ac:dyDescent="0.2">
      <c r="E1133" s="18" t="s">
        <v>307</v>
      </c>
      <c r="T1133" s="8" t="s">
        <v>5248</v>
      </c>
    </row>
    <row r="1134" spans="1:113" ht="9.9" customHeight="1" x14ac:dyDescent="0.2">
      <c r="AG1134" s="18" t="s">
        <v>5247</v>
      </c>
      <c r="AL1134" s="8" t="s">
        <v>241</v>
      </c>
      <c r="AV1134" s="8" t="s">
        <v>5246</v>
      </c>
      <c r="BH1134" s="8" t="s">
        <v>5245</v>
      </c>
      <c r="BT1134" s="8" t="s">
        <v>5244</v>
      </c>
      <c r="CF1134" s="8" t="s">
        <v>2190</v>
      </c>
      <c r="CR1134" s="8" t="s">
        <v>1626</v>
      </c>
    </row>
    <row r="1135" spans="1:113" ht="9.9" customHeight="1" x14ac:dyDescent="0.2">
      <c r="E1135" s="18" t="s">
        <v>299</v>
      </c>
      <c r="T1135" s="8" t="s">
        <v>5243</v>
      </c>
    </row>
    <row r="1136" spans="1:113" ht="9.9" customHeight="1" x14ac:dyDescent="0.2">
      <c r="AG1136" s="8" t="s">
        <v>5242</v>
      </c>
      <c r="AL1136" s="8" t="s">
        <v>214</v>
      </c>
      <c r="AV1136" s="8" t="s">
        <v>2915</v>
      </c>
      <c r="BH1136" s="8" t="s">
        <v>1412</v>
      </c>
      <c r="BT1136" s="8" t="s">
        <v>5241</v>
      </c>
      <c r="CF1136" s="8" t="s">
        <v>3373</v>
      </c>
      <c r="CR1136" s="8" t="s">
        <v>1626</v>
      </c>
    </row>
    <row r="1137" spans="5:96" ht="9.9" customHeight="1" x14ac:dyDescent="0.2">
      <c r="E1137" s="18" t="s">
        <v>290</v>
      </c>
      <c r="T1137" s="8" t="s">
        <v>5240</v>
      </c>
    </row>
    <row r="1138" spans="5:96" ht="9.9" customHeight="1" x14ac:dyDescent="0.2">
      <c r="AG1138" s="8" t="s">
        <v>5239</v>
      </c>
      <c r="AL1138" s="8" t="s">
        <v>277</v>
      </c>
      <c r="AV1138" s="8" t="s">
        <v>5238</v>
      </c>
      <c r="BH1138" s="8" t="s">
        <v>5237</v>
      </c>
      <c r="BT1138" s="8" t="s">
        <v>5236</v>
      </c>
      <c r="CF1138" s="8" t="s">
        <v>5235</v>
      </c>
      <c r="CR1138" s="8" t="s">
        <v>5234</v>
      </c>
    </row>
    <row r="1139" spans="5:96" ht="9.9" customHeight="1" x14ac:dyDescent="0.2">
      <c r="E1139" s="18" t="s">
        <v>281</v>
      </c>
      <c r="T1139" s="8" t="s">
        <v>5233</v>
      </c>
      <c r="W1139" s="17" t="s">
        <v>279</v>
      </c>
    </row>
    <row r="1140" spans="5:96" ht="9.9" customHeight="1" x14ac:dyDescent="0.2">
      <c r="AG1140" s="8" t="s">
        <v>5232</v>
      </c>
      <c r="AL1140" s="8" t="s">
        <v>313</v>
      </c>
      <c r="AV1140" s="8" t="s">
        <v>5231</v>
      </c>
      <c r="BH1140" s="8" t="s">
        <v>5230</v>
      </c>
      <c r="BT1140" s="8" t="s">
        <v>3870</v>
      </c>
      <c r="CF1140" s="8" t="s">
        <v>5229</v>
      </c>
      <c r="CR1140" s="8" t="s">
        <v>1751</v>
      </c>
    </row>
    <row r="1141" spans="5:96" ht="9.9" customHeight="1" x14ac:dyDescent="0.2">
      <c r="E1141" s="18" t="s">
        <v>271</v>
      </c>
      <c r="T1141" s="8" t="s">
        <v>5228</v>
      </c>
    </row>
    <row r="1142" spans="5:96" ht="9.9" customHeight="1" x14ac:dyDescent="0.2">
      <c r="AG1142" s="8" t="s">
        <v>5227</v>
      </c>
      <c r="AL1142" s="8" t="s">
        <v>250</v>
      </c>
      <c r="AV1142" s="8" t="s">
        <v>5226</v>
      </c>
      <c r="BH1142" s="8" t="s">
        <v>750</v>
      </c>
      <c r="BT1142" s="8" t="s">
        <v>5225</v>
      </c>
      <c r="CF1142" s="8" t="s">
        <v>5224</v>
      </c>
      <c r="CR1142" s="8" t="s">
        <v>637</v>
      </c>
    </row>
    <row r="1143" spans="5:96" ht="9.9" customHeight="1" x14ac:dyDescent="0.2">
      <c r="E1143" s="18" t="s">
        <v>262</v>
      </c>
      <c r="T1143" s="8" t="s">
        <v>5223</v>
      </c>
    </row>
    <row r="1144" spans="5:96" ht="9.9" customHeight="1" x14ac:dyDescent="0.2">
      <c r="AG1144" s="8" t="s">
        <v>5222</v>
      </c>
      <c r="AL1144" s="8" t="s">
        <v>321</v>
      </c>
      <c r="AV1144" s="8" t="s">
        <v>5221</v>
      </c>
      <c r="BH1144" s="8" t="s">
        <v>5220</v>
      </c>
      <c r="BT1144" s="8" t="s">
        <v>5219</v>
      </c>
      <c r="CF1144" s="8" t="s">
        <v>5218</v>
      </c>
      <c r="CR1144" s="8" t="s">
        <v>5217</v>
      </c>
    </row>
    <row r="1145" spans="5:96" ht="9.9" customHeight="1" x14ac:dyDescent="0.2">
      <c r="E1145" s="18" t="s">
        <v>253</v>
      </c>
      <c r="T1145" s="8" t="s">
        <v>5216</v>
      </c>
      <c r="W1145" s="17" t="s">
        <v>279</v>
      </c>
    </row>
    <row r="1146" spans="5:96" ht="9.9" customHeight="1" x14ac:dyDescent="0.2">
      <c r="AG1146" s="8" t="s">
        <v>5215</v>
      </c>
      <c r="AL1146" s="8" t="s">
        <v>259</v>
      </c>
      <c r="AV1146" s="8" t="s">
        <v>5214</v>
      </c>
      <c r="BH1146" s="8" t="s">
        <v>5213</v>
      </c>
      <c r="BT1146" s="8" t="s">
        <v>3000</v>
      </c>
      <c r="CF1146" s="8" t="s">
        <v>5212</v>
      </c>
      <c r="CR1146" s="8" t="s">
        <v>1713</v>
      </c>
    </row>
    <row r="1147" spans="5:96" ht="9.9" customHeight="1" x14ac:dyDescent="0.2">
      <c r="E1147" s="18" t="s">
        <v>244</v>
      </c>
      <c r="T1147" s="8" t="s">
        <v>5211</v>
      </c>
    </row>
    <row r="1148" spans="5:96" ht="9.9" customHeight="1" x14ac:dyDescent="0.2">
      <c r="AG1148" s="8" t="s">
        <v>5210</v>
      </c>
      <c r="AL1148" s="8" t="s">
        <v>232</v>
      </c>
      <c r="AV1148" s="8" t="s">
        <v>5209</v>
      </c>
      <c r="BH1148" s="8" t="s">
        <v>5208</v>
      </c>
      <c r="BT1148" s="8" t="s">
        <v>5207</v>
      </c>
      <c r="CF1148" s="8" t="s">
        <v>5206</v>
      </c>
      <c r="CR1148" s="8" t="s">
        <v>440</v>
      </c>
    </row>
    <row r="1149" spans="5:96" ht="9.9" customHeight="1" x14ac:dyDescent="0.2">
      <c r="E1149" s="18" t="s">
        <v>235</v>
      </c>
      <c r="T1149" s="8" t="s">
        <v>5205</v>
      </c>
    </row>
    <row r="1150" spans="5:96" ht="9.9" customHeight="1" x14ac:dyDescent="0.2">
      <c r="AG1150" s="8" t="s">
        <v>5204</v>
      </c>
      <c r="AL1150" s="8" t="s">
        <v>296</v>
      </c>
      <c r="AV1150" s="8" t="s">
        <v>5203</v>
      </c>
      <c r="BH1150" s="8" t="s">
        <v>3199</v>
      </c>
      <c r="BT1150" s="8" t="s">
        <v>1950</v>
      </c>
      <c r="CF1150" s="8" t="s">
        <v>1303</v>
      </c>
      <c r="CR1150" s="8" t="s">
        <v>637</v>
      </c>
    </row>
    <row r="1151" spans="5:96" ht="9.9" customHeight="1" x14ac:dyDescent="0.2">
      <c r="E1151" s="18" t="s">
        <v>226</v>
      </c>
      <c r="T1151" s="8" t="s">
        <v>5202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4457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4456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363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0" t="s">
        <v>167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0" t="s">
        <v>5201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5200</v>
      </c>
      <c r="CS1191" s="2" t="s">
        <v>338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359</v>
      </c>
      <c r="T1192" s="28" t="s">
        <v>1232</v>
      </c>
      <c r="BD1192" s="1" t="s">
        <v>357</v>
      </c>
      <c r="BW1192" s="28" t="s">
        <v>5199</v>
      </c>
      <c r="CR1192" s="18" t="s">
        <v>65</v>
      </c>
      <c r="CS1192" s="1" t="s">
        <v>355</v>
      </c>
      <c r="DI1192" s="27"/>
    </row>
    <row r="1193" spans="1:113" ht="9.9" customHeight="1" x14ac:dyDescent="0.2">
      <c r="A1193" s="29" t="s">
        <v>354</v>
      </c>
      <c r="T1193" s="28" t="s">
        <v>67</v>
      </c>
      <c r="BD1193" s="1" t="s">
        <v>353</v>
      </c>
      <c r="BW1193" s="28" t="s">
        <v>5198</v>
      </c>
      <c r="DI1193" s="27"/>
    </row>
    <row r="1194" spans="1:113" ht="9.9" customHeight="1" x14ac:dyDescent="0.2">
      <c r="A1194" s="29" t="s">
        <v>351</v>
      </c>
      <c r="T1194" s="28" t="s">
        <v>51</v>
      </c>
      <c r="BD1194" s="1" t="s">
        <v>350</v>
      </c>
      <c r="BW1194" s="28" t="s">
        <v>5197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4450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4449</v>
      </c>
      <c r="CS1195" s="13" t="s">
        <v>338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9" t="s">
        <v>345</v>
      </c>
      <c r="B1197" s="91"/>
      <c r="C1197" s="91"/>
      <c r="D1197" s="91"/>
      <c r="E1197" s="91"/>
      <c r="F1197" s="2"/>
      <c r="G1197" s="2"/>
      <c r="H1197" s="90" t="s">
        <v>344</v>
      </c>
      <c r="I1197" s="91"/>
      <c r="J1197" s="91"/>
      <c r="K1197" s="91"/>
      <c r="L1197" s="91"/>
      <c r="M1197" s="91"/>
      <c r="N1197" s="91"/>
      <c r="O1197" s="91"/>
      <c r="P1197" s="91"/>
      <c r="Q1197" s="91"/>
      <c r="R1197" s="91"/>
      <c r="S1197" s="91"/>
      <c r="T1197" s="2"/>
      <c r="U1197" s="2"/>
      <c r="V1197" s="10"/>
      <c r="W1197" s="2"/>
      <c r="X1197" s="2"/>
      <c r="Y1197" s="2"/>
      <c r="Z1197" s="2"/>
      <c r="AA1197" s="90" t="s">
        <v>343</v>
      </c>
      <c r="AB1197" s="91"/>
      <c r="AC1197" s="91"/>
      <c r="AD1197" s="91"/>
      <c r="AE1197" s="91"/>
      <c r="AF1197" s="91"/>
      <c r="AG1197" s="91"/>
      <c r="AH1197" s="91"/>
      <c r="AI1197" s="91"/>
      <c r="AJ1197" s="2"/>
      <c r="AK1197" s="2"/>
      <c r="AL1197" s="10"/>
      <c r="AM1197" s="2"/>
      <c r="AN1197" s="2"/>
      <c r="AO1197" s="90" t="s">
        <v>342</v>
      </c>
      <c r="AP1197" s="91"/>
      <c r="AQ1197" s="91"/>
      <c r="AR1197" s="91"/>
      <c r="AS1197" s="91"/>
      <c r="AT1197" s="91"/>
      <c r="AU1197" s="91"/>
      <c r="AV1197" s="91"/>
      <c r="AW1197" s="91"/>
      <c r="AX1197" s="91"/>
      <c r="AY1197" s="2"/>
      <c r="AZ1197" s="2"/>
      <c r="BA1197" s="90" t="s">
        <v>341</v>
      </c>
      <c r="BB1197" s="91"/>
      <c r="BC1197" s="91"/>
      <c r="BD1197" s="91"/>
      <c r="BE1197" s="91"/>
      <c r="BF1197" s="91"/>
      <c r="BG1197" s="91"/>
      <c r="BH1197" s="91"/>
      <c r="BI1197" s="91"/>
      <c r="BJ1197" s="91"/>
      <c r="BK1197" s="2"/>
      <c r="BL1197" s="2"/>
      <c r="BM1197" s="90" t="s">
        <v>340</v>
      </c>
      <c r="BN1197" s="91"/>
      <c r="BO1197" s="91"/>
      <c r="BP1197" s="91"/>
      <c r="BQ1197" s="91"/>
      <c r="BR1197" s="91"/>
      <c r="BS1197" s="91"/>
      <c r="BT1197" s="91"/>
      <c r="BU1197" s="91"/>
      <c r="BV1197" s="91"/>
      <c r="BW1197" s="2"/>
      <c r="BX1197" s="2"/>
      <c r="BY1197" s="90" t="s">
        <v>339</v>
      </c>
      <c r="BZ1197" s="91"/>
      <c r="CA1197" s="91"/>
      <c r="CB1197" s="91"/>
      <c r="CC1197" s="91"/>
      <c r="CD1197" s="91"/>
      <c r="CE1197" s="91"/>
      <c r="CF1197" s="91"/>
      <c r="CG1197" s="91"/>
      <c r="CH1197" s="91"/>
      <c r="CI1197" s="2"/>
      <c r="CJ1197" s="2"/>
      <c r="CK1197" s="90" t="s">
        <v>338</v>
      </c>
      <c r="CL1197" s="91"/>
      <c r="CM1197" s="91"/>
      <c r="CN1197" s="91"/>
      <c r="CO1197" s="91"/>
      <c r="CP1197" s="91"/>
      <c r="CQ1197" s="91"/>
      <c r="CR1197" s="91"/>
      <c r="CS1197" s="91"/>
      <c r="CT1197" s="9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100"/>
      <c r="B1198" s="92"/>
      <c r="C1198" s="92"/>
      <c r="D1198" s="92"/>
      <c r="E1198" s="92"/>
      <c r="F1198" s="13"/>
      <c r="G1198" s="13"/>
      <c r="H1198" s="92"/>
      <c r="I1198" s="92"/>
      <c r="J1198" s="92"/>
      <c r="K1198" s="92"/>
      <c r="L1198" s="92"/>
      <c r="M1198" s="92"/>
      <c r="N1198" s="92"/>
      <c r="O1198" s="92"/>
      <c r="P1198" s="92"/>
      <c r="Q1198" s="92"/>
      <c r="R1198" s="92"/>
      <c r="S1198" s="92"/>
      <c r="T1198" s="13"/>
      <c r="U1198" s="13"/>
      <c r="V1198" s="14"/>
      <c r="W1198" s="13"/>
      <c r="X1198" s="13"/>
      <c r="Y1198" s="13"/>
      <c r="Z1198" s="13"/>
      <c r="AA1198" s="92"/>
      <c r="AB1198" s="92"/>
      <c r="AC1198" s="92"/>
      <c r="AD1198" s="92"/>
      <c r="AE1198" s="92"/>
      <c r="AF1198" s="92"/>
      <c r="AG1198" s="92"/>
      <c r="AH1198" s="92"/>
      <c r="AI1198" s="92"/>
      <c r="AJ1198" s="13"/>
      <c r="AK1198" s="13"/>
      <c r="AL1198" s="14"/>
      <c r="AM1198" s="13"/>
      <c r="AN1198" s="13"/>
      <c r="AO1198" s="92"/>
      <c r="AP1198" s="92"/>
      <c r="AQ1198" s="92"/>
      <c r="AR1198" s="92"/>
      <c r="AS1198" s="92"/>
      <c r="AT1198" s="92"/>
      <c r="AU1198" s="92"/>
      <c r="AV1198" s="92"/>
      <c r="AW1198" s="92"/>
      <c r="AX1198" s="92"/>
      <c r="AY1198" s="13"/>
      <c r="AZ1198" s="13"/>
      <c r="BA1198" s="92"/>
      <c r="BB1198" s="92"/>
      <c r="BC1198" s="92"/>
      <c r="BD1198" s="92"/>
      <c r="BE1198" s="92"/>
      <c r="BF1198" s="92"/>
      <c r="BG1198" s="92"/>
      <c r="BH1198" s="92"/>
      <c r="BI1198" s="92"/>
      <c r="BJ1198" s="92"/>
      <c r="BK1198" s="13"/>
      <c r="BL1198" s="13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13"/>
      <c r="BX1198" s="13"/>
      <c r="BY1198" s="92"/>
      <c r="BZ1198" s="92"/>
      <c r="CA1198" s="92"/>
      <c r="CB1198" s="92"/>
      <c r="CC1198" s="92"/>
      <c r="CD1198" s="92"/>
      <c r="CE1198" s="92"/>
      <c r="CF1198" s="92"/>
      <c r="CG1198" s="92"/>
      <c r="CH1198" s="92"/>
      <c r="CI1198" s="13"/>
      <c r="CJ1198" s="13"/>
      <c r="CK1198" s="92"/>
      <c r="CL1198" s="92"/>
      <c r="CM1198" s="92"/>
      <c r="CN1198" s="92"/>
      <c r="CO1198" s="92"/>
      <c r="CP1198" s="92"/>
      <c r="CQ1198" s="92"/>
      <c r="CR1198" s="92"/>
      <c r="CS1198" s="92"/>
      <c r="CT1198" s="92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5196</v>
      </c>
      <c r="BT1200" s="8" t="s">
        <v>5195</v>
      </c>
      <c r="CF1200" s="8" t="s">
        <v>5194</v>
      </c>
      <c r="CR1200" s="8" t="s">
        <v>3227</v>
      </c>
    </row>
    <row r="1201" spans="5:96" ht="9.9" customHeight="1" x14ac:dyDescent="0.2">
      <c r="E1201" s="18" t="s">
        <v>333</v>
      </c>
      <c r="T1201" s="8" t="s">
        <v>5193</v>
      </c>
    </row>
    <row r="1202" spans="5:96" ht="9.9" customHeight="1" x14ac:dyDescent="0.2">
      <c r="AG1202" s="8" t="s">
        <v>5192</v>
      </c>
      <c r="AL1202" s="8" t="s">
        <v>250</v>
      </c>
      <c r="AV1202" s="8" t="s">
        <v>5191</v>
      </c>
      <c r="BH1202" s="8" t="s">
        <v>5190</v>
      </c>
      <c r="BT1202" s="8" t="s">
        <v>2361</v>
      </c>
      <c r="CF1202" s="8" t="s">
        <v>5189</v>
      </c>
      <c r="CR1202" s="8" t="s">
        <v>407</v>
      </c>
    </row>
    <row r="1203" spans="5:96" ht="9.9" customHeight="1" x14ac:dyDescent="0.2">
      <c r="E1203" s="18" t="s">
        <v>324</v>
      </c>
      <c r="T1203" s="8" t="s">
        <v>5188</v>
      </c>
    </row>
    <row r="1204" spans="5:96" ht="9.9" customHeight="1" x14ac:dyDescent="0.2">
      <c r="AG1204" s="8" t="s">
        <v>5187</v>
      </c>
      <c r="AL1204" s="8" t="s">
        <v>296</v>
      </c>
      <c r="AV1204" s="8" t="s">
        <v>756</v>
      </c>
      <c r="BH1204" s="8" t="s">
        <v>5186</v>
      </c>
      <c r="BT1204" s="8" t="s">
        <v>5185</v>
      </c>
      <c r="CF1204" s="8" t="s">
        <v>5184</v>
      </c>
      <c r="CR1204" s="8" t="s">
        <v>4788</v>
      </c>
    </row>
    <row r="1205" spans="5:96" ht="9.9" customHeight="1" x14ac:dyDescent="0.2">
      <c r="E1205" s="18" t="s">
        <v>316</v>
      </c>
      <c r="T1205" s="8" t="s">
        <v>5183</v>
      </c>
    </row>
    <row r="1206" spans="5:96" ht="9.9" customHeight="1" x14ac:dyDescent="0.2">
      <c r="AG1206" s="18" t="s">
        <v>5182</v>
      </c>
      <c r="AL1206" s="8" t="s">
        <v>241</v>
      </c>
      <c r="AV1206" s="8" t="s">
        <v>5181</v>
      </c>
      <c r="BH1206" s="8" t="s">
        <v>1486</v>
      </c>
      <c r="BT1206" s="8" t="s">
        <v>5180</v>
      </c>
      <c r="CF1206" s="8" t="s">
        <v>5179</v>
      </c>
      <c r="CR1206" s="8" t="s">
        <v>334</v>
      </c>
    </row>
    <row r="1207" spans="5:96" ht="9.9" customHeight="1" x14ac:dyDescent="0.2">
      <c r="E1207" s="18" t="s">
        <v>307</v>
      </c>
      <c r="T1207" s="8" t="s">
        <v>5178</v>
      </c>
    </row>
    <row r="1208" spans="5:96" ht="9.9" customHeight="1" x14ac:dyDescent="0.2">
      <c r="AG1208" s="8" t="s">
        <v>5177</v>
      </c>
      <c r="AL1208" s="8" t="s">
        <v>214</v>
      </c>
      <c r="AV1208" s="8" t="s">
        <v>5176</v>
      </c>
      <c r="BH1208" s="8" t="s">
        <v>5175</v>
      </c>
      <c r="BT1208" s="8" t="s">
        <v>5174</v>
      </c>
      <c r="CF1208" s="8" t="s">
        <v>848</v>
      </c>
      <c r="CR1208" s="8" t="s">
        <v>466</v>
      </c>
    </row>
    <row r="1209" spans="5:96" ht="9.9" customHeight="1" x14ac:dyDescent="0.2">
      <c r="E1209" s="18" t="s">
        <v>299</v>
      </c>
      <c r="T1209" s="8" t="s">
        <v>5173</v>
      </c>
    </row>
    <row r="1210" spans="5:96" ht="9.9" customHeight="1" x14ac:dyDescent="0.2">
      <c r="AG1210" s="8" t="s">
        <v>5172</v>
      </c>
      <c r="AL1210" s="8" t="s">
        <v>232</v>
      </c>
      <c r="AV1210" s="8" t="s">
        <v>5171</v>
      </c>
      <c r="BH1210" s="8" t="s">
        <v>5170</v>
      </c>
      <c r="BT1210" s="8" t="s">
        <v>5169</v>
      </c>
      <c r="CF1210" s="8" t="s">
        <v>5168</v>
      </c>
      <c r="CR1210" s="8" t="s">
        <v>5167</v>
      </c>
    </row>
    <row r="1211" spans="5:96" ht="9.9" customHeight="1" x14ac:dyDescent="0.2">
      <c r="E1211" s="18" t="s">
        <v>290</v>
      </c>
      <c r="T1211" s="8" t="s">
        <v>5166</v>
      </c>
    </row>
    <row r="1212" spans="5:96" ht="9.9" customHeight="1" x14ac:dyDescent="0.2">
      <c r="AG1212" s="8" t="s">
        <v>5165</v>
      </c>
      <c r="AL1212" s="8" t="s">
        <v>313</v>
      </c>
      <c r="AV1212" s="8" t="s">
        <v>3970</v>
      </c>
      <c r="BH1212" s="8" t="s">
        <v>5164</v>
      </c>
      <c r="BT1212" s="8" t="s">
        <v>5163</v>
      </c>
      <c r="CF1212" s="8" t="s">
        <v>5162</v>
      </c>
      <c r="CR1212" s="8" t="s">
        <v>4011</v>
      </c>
    </row>
    <row r="1213" spans="5:96" ht="9.9" customHeight="1" x14ac:dyDescent="0.2">
      <c r="E1213" s="18" t="s">
        <v>281</v>
      </c>
      <c r="T1213" s="8" t="s">
        <v>5161</v>
      </c>
      <c r="W1213" s="17" t="s">
        <v>279</v>
      </c>
    </row>
    <row r="1214" spans="5:96" ht="9.9" customHeight="1" x14ac:dyDescent="0.2">
      <c r="AG1214" s="8" t="s">
        <v>5160</v>
      </c>
      <c r="AL1214" s="8" t="s">
        <v>304</v>
      </c>
      <c r="AV1214" s="8" t="s">
        <v>5159</v>
      </c>
      <c r="BH1214" s="8" t="s">
        <v>284</v>
      </c>
      <c r="BT1214" s="8" t="s">
        <v>5158</v>
      </c>
      <c r="CF1214" s="8" t="s">
        <v>5157</v>
      </c>
      <c r="CR1214" s="8" t="s">
        <v>492</v>
      </c>
    </row>
    <row r="1215" spans="5:96" ht="9.9" customHeight="1" x14ac:dyDescent="0.2">
      <c r="E1215" s="18" t="s">
        <v>271</v>
      </c>
      <c r="T1215" s="8" t="s">
        <v>5156</v>
      </c>
    </row>
    <row r="1216" spans="5:96" ht="9.9" customHeight="1" x14ac:dyDescent="0.2">
      <c r="AG1216" s="8" t="s">
        <v>5155</v>
      </c>
      <c r="AL1216" s="8" t="s">
        <v>268</v>
      </c>
      <c r="AV1216" s="8" t="s">
        <v>5154</v>
      </c>
      <c r="BH1216" s="8" t="s">
        <v>5153</v>
      </c>
      <c r="BT1216" s="8" t="s">
        <v>5152</v>
      </c>
      <c r="CF1216" s="8" t="s">
        <v>5151</v>
      </c>
      <c r="CR1216" s="8" t="s">
        <v>209</v>
      </c>
    </row>
    <row r="1217" spans="5:96" ht="9.9" customHeight="1" x14ac:dyDescent="0.2">
      <c r="E1217" s="18" t="s">
        <v>262</v>
      </c>
      <c r="T1217" s="8" t="s">
        <v>5150</v>
      </c>
    </row>
    <row r="1218" spans="5:96" ht="9.9" customHeight="1" x14ac:dyDescent="0.2">
      <c r="AG1218" s="8" t="s">
        <v>5149</v>
      </c>
      <c r="AL1218" s="8" t="s">
        <v>223</v>
      </c>
      <c r="AV1218" s="8" t="s">
        <v>5148</v>
      </c>
      <c r="BH1218" s="8" t="s">
        <v>5147</v>
      </c>
      <c r="BT1218" s="8" t="s">
        <v>5146</v>
      </c>
      <c r="CF1218" s="8" t="s">
        <v>5145</v>
      </c>
      <c r="CR1218" s="8" t="s">
        <v>334</v>
      </c>
    </row>
    <row r="1219" spans="5:96" ht="9.9" customHeight="1" x14ac:dyDescent="0.2">
      <c r="E1219" s="18" t="s">
        <v>253</v>
      </c>
      <c r="T1219" s="8" t="s">
        <v>5144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4457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4456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363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0" t="s">
        <v>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0" t="s">
        <v>5143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5142</v>
      </c>
      <c r="CS1265" s="2" t="s">
        <v>338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359</v>
      </c>
      <c r="T1266" s="28" t="s">
        <v>1151</v>
      </c>
      <c r="BD1266" s="1" t="s">
        <v>357</v>
      </c>
      <c r="BW1266" s="28" t="s">
        <v>5141</v>
      </c>
      <c r="CR1266" s="18" t="s">
        <v>94</v>
      </c>
      <c r="CS1266" s="1" t="s">
        <v>355</v>
      </c>
      <c r="DI1266" s="27"/>
    </row>
    <row r="1267" spans="1:113" ht="9.9" customHeight="1" x14ac:dyDescent="0.2">
      <c r="A1267" s="29" t="s">
        <v>354</v>
      </c>
      <c r="T1267" s="28" t="s">
        <v>67</v>
      </c>
      <c r="BD1267" s="1" t="s">
        <v>353</v>
      </c>
      <c r="BW1267" s="28" t="s">
        <v>5140</v>
      </c>
      <c r="DI1267" s="27"/>
    </row>
    <row r="1268" spans="1:113" ht="9.9" customHeight="1" x14ac:dyDescent="0.2">
      <c r="A1268" s="29" t="s">
        <v>351</v>
      </c>
      <c r="T1268" s="28" t="s">
        <v>51</v>
      </c>
      <c r="BD1268" s="1" t="s">
        <v>350</v>
      </c>
      <c r="BW1268" s="28" t="s">
        <v>5139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4450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4449</v>
      </c>
      <c r="CS1269" s="13" t="s">
        <v>338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9" t="s">
        <v>345</v>
      </c>
      <c r="B1271" s="91"/>
      <c r="C1271" s="91"/>
      <c r="D1271" s="91"/>
      <c r="E1271" s="91"/>
      <c r="F1271" s="2"/>
      <c r="G1271" s="2"/>
      <c r="H1271" s="90" t="s">
        <v>344</v>
      </c>
      <c r="I1271" s="91"/>
      <c r="J1271" s="91"/>
      <c r="K1271" s="91"/>
      <c r="L1271" s="91"/>
      <c r="M1271" s="91"/>
      <c r="N1271" s="91"/>
      <c r="O1271" s="91"/>
      <c r="P1271" s="91"/>
      <c r="Q1271" s="91"/>
      <c r="R1271" s="91"/>
      <c r="S1271" s="91"/>
      <c r="T1271" s="2"/>
      <c r="U1271" s="2"/>
      <c r="V1271" s="10"/>
      <c r="W1271" s="2"/>
      <c r="X1271" s="2"/>
      <c r="Y1271" s="2"/>
      <c r="Z1271" s="2"/>
      <c r="AA1271" s="90" t="s">
        <v>343</v>
      </c>
      <c r="AB1271" s="91"/>
      <c r="AC1271" s="91"/>
      <c r="AD1271" s="91"/>
      <c r="AE1271" s="91"/>
      <c r="AF1271" s="91"/>
      <c r="AG1271" s="91"/>
      <c r="AH1271" s="91"/>
      <c r="AI1271" s="91"/>
      <c r="AJ1271" s="2"/>
      <c r="AK1271" s="2"/>
      <c r="AL1271" s="10"/>
      <c r="AM1271" s="2"/>
      <c r="AN1271" s="2"/>
      <c r="AO1271" s="90" t="s">
        <v>342</v>
      </c>
      <c r="AP1271" s="91"/>
      <c r="AQ1271" s="91"/>
      <c r="AR1271" s="91"/>
      <c r="AS1271" s="91"/>
      <c r="AT1271" s="91"/>
      <c r="AU1271" s="91"/>
      <c r="AV1271" s="91"/>
      <c r="AW1271" s="91"/>
      <c r="AX1271" s="91"/>
      <c r="AY1271" s="2"/>
      <c r="AZ1271" s="2"/>
      <c r="BA1271" s="90" t="s">
        <v>341</v>
      </c>
      <c r="BB1271" s="91"/>
      <c r="BC1271" s="91"/>
      <c r="BD1271" s="91"/>
      <c r="BE1271" s="91"/>
      <c r="BF1271" s="91"/>
      <c r="BG1271" s="91"/>
      <c r="BH1271" s="91"/>
      <c r="BI1271" s="91"/>
      <c r="BJ1271" s="91"/>
      <c r="BK1271" s="2"/>
      <c r="BL1271" s="2"/>
      <c r="BM1271" s="90" t="s">
        <v>340</v>
      </c>
      <c r="BN1271" s="91"/>
      <c r="BO1271" s="91"/>
      <c r="BP1271" s="91"/>
      <c r="BQ1271" s="91"/>
      <c r="BR1271" s="91"/>
      <c r="BS1271" s="91"/>
      <c r="BT1271" s="91"/>
      <c r="BU1271" s="91"/>
      <c r="BV1271" s="91"/>
      <c r="BW1271" s="2"/>
      <c r="BX1271" s="2"/>
      <c r="BY1271" s="90" t="s">
        <v>339</v>
      </c>
      <c r="BZ1271" s="91"/>
      <c r="CA1271" s="91"/>
      <c r="CB1271" s="91"/>
      <c r="CC1271" s="91"/>
      <c r="CD1271" s="91"/>
      <c r="CE1271" s="91"/>
      <c r="CF1271" s="91"/>
      <c r="CG1271" s="91"/>
      <c r="CH1271" s="91"/>
      <c r="CI1271" s="2"/>
      <c r="CJ1271" s="2"/>
      <c r="CK1271" s="90" t="s">
        <v>338</v>
      </c>
      <c r="CL1271" s="91"/>
      <c r="CM1271" s="91"/>
      <c r="CN1271" s="91"/>
      <c r="CO1271" s="91"/>
      <c r="CP1271" s="91"/>
      <c r="CQ1271" s="91"/>
      <c r="CR1271" s="91"/>
      <c r="CS1271" s="91"/>
      <c r="CT1271" s="9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100"/>
      <c r="B1272" s="92"/>
      <c r="C1272" s="92"/>
      <c r="D1272" s="92"/>
      <c r="E1272" s="92"/>
      <c r="F1272" s="13"/>
      <c r="G1272" s="13"/>
      <c r="H1272" s="92"/>
      <c r="I1272" s="92"/>
      <c r="J1272" s="92"/>
      <c r="K1272" s="92"/>
      <c r="L1272" s="92"/>
      <c r="M1272" s="92"/>
      <c r="N1272" s="92"/>
      <c r="O1272" s="92"/>
      <c r="P1272" s="92"/>
      <c r="Q1272" s="92"/>
      <c r="R1272" s="92"/>
      <c r="S1272" s="92"/>
      <c r="T1272" s="13"/>
      <c r="U1272" s="13"/>
      <c r="V1272" s="14"/>
      <c r="W1272" s="13"/>
      <c r="X1272" s="13"/>
      <c r="Y1272" s="13"/>
      <c r="Z1272" s="13"/>
      <c r="AA1272" s="92"/>
      <c r="AB1272" s="92"/>
      <c r="AC1272" s="92"/>
      <c r="AD1272" s="92"/>
      <c r="AE1272" s="92"/>
      <c r="AF1272" s="92"/>
      <c r="AG1272" s="92"/>
      <c r="AH1272" s="92"/>
      <c r="AI1272" s="92"/>
      <c r="AJ1272" s="13"/>
      <c r="AK1272" s="13"/>
      <c r="AL1272" s="14"/>
      <c r="AM1272" s="13"/>
      <c r="AN1272" s="13"/>
      <c r="AO1272" s="92"/>
      <c r="AP1272" s="92"/>
      <c r="AQ1272" s="92"/>
      <c r="AR1272" s="92"/>
      <c r="AS1272" s="92"/>
      <c r="AT1272" s="92"/>
      <c r="AU1272" s="92"/>
      <c r="AV1272" s="92"/>
      <c r="AW1272" s="92"/>
      <c r="AX1272" s="92"/>
      <c r="AY1272" s="13"/>
      <c r="AZ1272" s="13"/>
      <c r="BA1272" s="92"/>
      <c r="BB1272" s="92"/>
      <c r="BC1272" s="92"/>
      <c r="BD1272" s="92"/>
      <c r="BE1272" s="92"/>
      <c r="BF1272" s="92"/>
      <c r="BG1272" s="92"/>
      <c r="BH1272" s="92"/>
      <c r="BI1272" s="92"/>
      <c r="BJ1272" s="92"/>
      <c r="BK1272" s="13"/>
      <c r="BL1272" s="13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13"/>
      <c r="BX1272" s="13"/>
      <c r="BY1272" s="92"/>
      <c r="BZ1272" s="92"/>
      <c r="CA1272" s="92"/>
      <c r="CB1272" s="92"/>
      <c r="CC1272" s="92"/>
      <c r="CD1272" s="92"/>
      <c r="CE1272" s="92"/>
      <c r="CF1272" s="92"/>
      <c r="CG1272" s="92"/>
      <c r="CH1272" s="92"/>
      <c r="CI1272" s="13"/>
      <c r="CJ1272" s="13"/>
      <c r="CK1272" s="92"/>
      <c r="CL1272" s="92"/>
      <c r="CM1272" s="92"/>
      <c r="CN1272" s="92"/>
      <c r="CO1272" s="92"/>
      <c r="CP1272" s="92"/>
      <c r="CQ1272" s="92"/>
      <c r="CR1272" s="92"/>
      <c r="CS1272" s="92"/>
      <c r="CT1272" s="92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5138</v>
      </c>
      <c r="BT1274" s="8" t="s">
        <v>5137</v>
      </c>
      <c r="CF1274" s="8" t="s">
        <v>5136</v>
      </c>
      <c r="CR1274" s="8" t="s">
        <v>1235</v>
      </c>
    </row>
    <row r="1275" spans="1:113" ht="9.9" customHeight="1" x14ac:dyDescent="0.2">
      <c r="E1275" s="18" t="s">
        <v>333</v>
      </c>
      <c r="T1275" s="8" t="s">
        <v>5135</v>
      </c>
    </row>
    <row r="1276" spans="1:113" ht="9.9" customHeight="1" x14ac:dyDescent="0.2">
      <c r="AG1276" s="8" t="s">
        <v>5134</v>
      </c>
      <c r="AL1276" s="8" t="s">
        <v>304</v>
      </c>
      <c r="AV1276" s="8" t="s">
        <v>5133</v>
      </c>
      <c r="BH1276" s="8" t="s">
        <v>1596</v>
      </c>
      <c r="BT1276" s="8" t="s">
        <v>5132</v>
      </c>
      <c r="CF1276" s="8" t="s">
        <v>712</v>
      </c>
      <c r="CR1276" s="8" t="s">
        <v>671</v>
      </c>
    </row>
    <row r="1277" spans="1:113" ht="9.9" customHeight="1" x14ac:dyDescent="0.2">
      <c r="E1277" s="18" t="s">
        <v>324</v>
      </c>
      <c r="T1277" s="8" t="s">
        <v>5131</v>
      </c>
    </row>
    <row r="1278" spans="1:113" ht="9.9" customHeight="1" x14ac:dyDescent="0.2">
      <c r="AG1278" s="8" t="s">
        <v>5130</v>
      </c>
      <c r="AL1278" s="8" t="s">
        <v>232</v>
      </c>
      <c r="AV1278" s="8" t="s">
        <v>5129</v>
      </c>
      <c r="BH1278" s="8" t="s">
        <v>5128</v>
      </c>
      <c r="BT1278" s="8" t="s">
        <v>5127</v>
      </c>
      <c r="CF1278" s="8" t="s">
        <v>5126</v>
      </c>
      <c r="CR1278" s="8" t="s">
        <v>1144</v>
      </c>
    </row>
    <row r="1279" spans="1:113" ht="9.9" customHeight="1" x14ac:dyDescent="0.2">
      <c r="E1279" s="18" t="s">
        <v>316</v>
      </c>
      <c r="T1279" s="8" t="s">
        <v>5125</v>
      </c>
    </row>
    <row r="1280" spans="1:113" ht="9.9" customHeight="1" x14ac:dyDescent="0.2">
      <c r="AG1280" s="8" t="s">
        <v>5124</v>
      </c>
      <c r="AL1280" s="8" t="s">
        <v>250</v>
      </c>
      <c r="AV1280" s="8" t="s">
        <v>5123</v>
      </c>
      <c r="BH1280" s="8" t="s">
        <v>3115</v>
      </c>
      <c r="BT1280" s="8" t="s">
        <v>5122</v>
      </c>
      <c r="CF1280" s="8" t="s">
        <v>1309</v>
      </c>
      <c r="CR1280" s="8" t="s">
        <v>2014</v>
      </c>
    </row>
    <row r="1281" spans="5:96" ht="9.9" customHeight="1" x14ac:dyDescent="0.2">
      <c r="E1281" s="18" t="s">
        <v>307</v>
      </c>
      <c r="T1281" s="8" t="s">
        <v>5121</v>
      </c>
    </row>
    <row r="1282" spans="5:96" ht="9.9" customHeight="1" x14ac:dyDescent="0.2">
      <c r="AG1282" s="8" t="s">
        <v>5120</v>
      </c>
      <c r="AL1282" s="8" t="s">
        <v>268</v>
      </c>
      <c r="AV1282" s="8" t="s">
        <v>3606</v>
      </c>
      <c r="BH1282" s="8" t="s">
        <v>3111</v>
      </c>
      <c r="BT1282" s="8" t="s">
        <v>5119</v>
      </c>
      <c r="CF1282" s="8" t="s">
        <v>5118</v>
      </c>
      <c r="CR1282" s="8" t="s">
        <v>1600</v>
      </c>
    </row>
    <row r="1283" spans="5:96" ht="9.9" customHeight="1" x14ac:dyDescent="0.2">
      <c r="E1283" s="18" t="s">
        <v>299</v>
      </c>
      <c r="T1283" s="8" t="s">
        <v>5117</v>
      </c>
    </row>
    <row r="1284" spans="5:96" ht="9.9" customHeight="1" x14ac:dyDescent="0.2">
      <c r="AG1284" s="8" t="s">
        <v>5116</v>
      </c>
      <c r="AL1284" s="8" t="s">
        <v>313</v>
      </c>
      <c r="AV1284" s="8" t="s">
        <v>5115</v>
      </c>
      <c r="BH1284" s="8" t="s">
        <v>5114</v>
      </c>
      <c r="BT1284" s="8" t="s">
        <v>5113</v>
      </c>
      <c r="CF1284" s="8" t="s">
        <v>5112</v>
      </c>
      <c r="CR1284" s="8" t="s">
        <v>5111</v>
      </c>
    </row>
    <row r="1285" spans="5:96" ht="9.9" customHeight="1" x14ac:dyDescent="0.2">
      <c r="E1285" s="18" t="s">
        <v>290</v>
      </c>
      <c r="T1285" s="8" t="s">
        <v>5110</v>
      </c>
    </row>
    <row r="1286" spans="5:96" ht="9.9" customHeight="1" x14ac:dyDescent="0.2">
      <c r="AG1286" s="8" t="s">
        <v>5109</v>
      </c>
      <c r="AL1286" s="8" t="s">
        <v>223</v>
      </c>
      <c r="AV1286" s="8" t="s">
        <v>4225</v>
      </c>
      <c r="BH1286" s="8" t="s">
        <v>5108</v>
      </c>
      <c r="BT1286" s="8" t="s">
        <v>4026</v>
      </c>
      <c r="CF1286" s="8" t="s">
        <v>4146</v>
      </c>
      <c r="CR1286" s="8" t="s">
        <v>1644</v>
      </c>
    </row>
    <row r="1287" spans="5:96" ht="9.9" customHeight="1" x14ac:dyDescent="0.2">
      <c r="E1287" s="18" t="s">
        <v>281</v>
      </c>
      <c r="T1287" s="8" t="s">
        <v>5107</v>
      </c>
    </row>
    <row r="1288" spans="5:96" ht="9.9" customHeight="1" x14ac:dyDescent="0.2">
      <c r="AG1288" s="8" t="s">
        <v>5106</v>
      </c>
      <c r="AL1288" s="8" t="s">
        <v>321</v>
      </c>
      <c r="AV1288" s="8" t="s">
        <v>5105</v>
      </c>
      <c r="BH1288" s="8" t="s">
        <v>5104</v>
      </c>
      <c r="BT1288" s="8" t="s">
        <v>3139</v>
      </c>
      <c r="CF1288" s="8" t="s">
        <v>5103</v>
      </c>
      <c r="CR1288" s="8" t="s">
        <v>5102</v>
      </c>
    </row>
    <row r="1289" spans="5:96" ht="9.9" customHeight="1" x14ac:dyDescent="0.2">
      <c r="E1289" s="18" t="s">
        <v>271</v>
      </c>
      <c r="T1289" s="8" t="s">
        <v>5101</v>
      </c>
      <c r="W1289" s="17" t="s">
        <v>279</v>
      </c>
    </row>
    <row r="1290" spans="5:96" ht="9.9" customHeight="1" x14ac:dyDescent="0.2">
      <c r="AG1290" s="8" t="s">
        <v>5100</v>
      </c>
      <c r="AL1290" s="8" t="s">
        <v>259</v>
      </c>
      <c r="AV1290" s="8" t="s">
        <v>5099</v>
      </c>
      <c r="BH1290" s="8" t="s">
        <v>5098</v>
      </c>
      <c r="BT1290" s="8" t="s">
        <v>4031</v>
      </c>
      <c r="CF1290" s="8" t="s">
        <v>5097</v>
      </c>
      <c r="CR1290" s="8" t="s">
        <v>637</v>
      </c>
    </row>
    <row r="1291" spans="5:96" ht="9.9" customHeight="1" x14ac:dyDescent="0.2">
      <c r="E1291" s="18" t="s">
        <v>262</v>
      </c>
      <c r="T1291" s="8" t="s">
        <v>5096</v>
      </c>
    </row>
    <row r="1292" spans="5:96" ht="9.9" customHeight="1" x14ac:dyDescent="0.2">
      <c r="AG1292" s="8" t="s">
        <v>5095</v>
      </c>
      <c r="AL1292" s="8" t="s">
        <v>296</v>
      </c>
      <c r="AV1292" s="8" t="s">
        <v>5094</v>
      </c>
      <c r="BH1292" s="8" t="s">
        <v>2796</v>
      </c>
      <c r="BT1292" s="8" t="s">
        <v>1878</v>
      </c>
      <c r="CF1292" s="8" t="s">
        <v>5093</v>
      </c>
      <c r="CR1292" s="8" t="s">
        <v>1814</v>
      </c>
    </row>
    <row r="1293" spans="5:96" ht="9.9" customHeight="1" x14ac:dyDescent="0.2">
      <c r="E1293" s="18" t="s">
        <v>253</v>
      </c>
      <c r="T1293" s="8" t="s">
        <v>5092</v>
      </c>
    </row>
    <row r="1294" spans="5:96" ht="9.9" customHeight="1" x14ac:dyDescent="0.2">
      <c r="AG1294" s="8" t="s">
        <v>5091</v>
      </c>
      <c r="AL1294" s="8" t="s">
        <v>287</v>
      </c>
      <c r="AV1294" s="8" t="s">
        <v>2487</v>
      </c>
      <c r="BH1294" s="8" t="s">
        <v>5090</v>
      </c>
      <c r="BT1294" s="8" t="s">
        <v>2818</v>
      </c>
      <c r="CF1294" s="8" t="s">
        <v>5089</v>
      </c>
      <c r="CR1294" s="8" t="s">
        <v>453</v>
      </c>
    </row>
    <row r="1295" spans="5:96" ht="9.9" customHeight="1" x14ac:dyDescent="0.2">
      <c r="E1295" s="18" t="s">
        <v>244</v>
      </c>
      <c r="T1295" s="8" t="s">
        <v>5088</v>
      </c>
      <c r="W1295" s="17" t="s">
        <v>279</v>
      </c>
    </row>
    <row r="1296" spans="5:96" ht="9.9" customHeight="1" x14ac:dyDescent="0.2">
      <c r="AG1296" s="8" t="s">
        <v>5087</v>
      </c>
      <c r="AL1296" s="8" t="s">
        <v>277</v>
      </c>
      <c r="AV1296" s="8" t="s">
        <v>5086</v>
      </c>
      <c r="BH1296" s="8" t="s">
        <v>5085</v>
      </c>
      <c r="BT1296" s="8" t="s">
        <v>4704</v>
      </c>
      <c r="CF1296" s="8" t="s">
        <v>5084</v>
      </c>
      <c r="CR1296" s="8" t="s">
        <v>5083</v>
      </c>
    </row>
    <row r="1297" spans="5:96" ht="9.9" customHeight="1" x14ac:dyDescent="0.2">
      <c r="E1297" s="18" t="s">
        <v>235</v>
      </c>
      <c r="T1297" s="8" t="s">
        <v>5082</v>
      </c>
    </row>
    <row r="1298" spans="5:96" ht="9.9" customHeight="1" x14ac:dyDescent="0.2">
      <c r="AG1298" s="18" t="s">
        <v>5081</v>
      </c>
      <c r="AL1298" s="8" t="s">
        <v>241</v>
      </c>
      <c r="AV1298" s="8" t="s">
        <v>2926</v>
      </c>
      <c r="BH1298" s="8" t="s">
        <v>5080</v>
      </c>
      <c r="BT1298" s="8" t="s">
        <v>5079</v>
      </c>
      <c r="CF1298" s="8" t="s">
        <v>5078</v>
      </c>
      <c r="CR1298" s="8" t="s">
        <v>921</v>
      </c>
    </row>
    <row r="1299" spans="5:96" ht="9.9" customHeight="1" x14ac:dyDescent="0.2">
      <c r="E1299" s="18" t="s">
        <v>226</v>
      </c>
      <c r="T1299" s="8" t="s">
        <v>5077</v>
      </c>
    </row>
    <row r="1300" spans="5:96" ht="9.9" customHeight="1" x14ac:dyDescent="0.2">
      <c r="AG1300" s="8" t="s">
        <v>5076</v>
      </c>
      <c r="AL1300" s="8" t="s">
        <v>214</v>
      </c>
      <c r="AV1300" s="8" t="s">
        <v>4031</v>
      </c>
      <c r="BH1300" s="8" t="s">
        <v>5075</v>
      </c>
      <c r="BT1300" s="8" t="s">
        <v>5074</v>
      </c>
      <c r="CF1300" s="8" t="s">
        <v>5073</v>
      </c>
      <c r="CR1300" s="8" t="s">
        <v>941</v>
      </c>
    </row>
    <row r="1301" spans="5:96" ht="9.9" customHeight="1" x14ac:dyDescent="0.2">
      <c r="E1301" s="18" t="s">
        <v>217</v>
      </c>
      <c r="T1301" s="8" t="s">
        <v>5072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4457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4456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363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0" t="s">
        <v>55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0" t="s">
        <v>5071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5070</v>
      </c>
      <c r="CS1339" s="2" t="s">
        <v>338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359</v>
      </c>
      <c r="T1340" s="28" t="s">
        <v>1052</v>
      </c>
      <c r="BD1340" s="1" t="s">
        <v>357</v>
      </c>
      <c r="BW1340" s="28" t="s">
        <v>5069</v>
      </c>
      <c r="CR1340" s="18" t="s">
        <v>79</v>
      </c>
      <c r="CS1340" s="1" t="s">
        <v>355</v>
      </c>
      <c r="DI1340" s="27"/>
    </row>
    <row r="1341" spans="1:113" ht="9.9" customHeight="1" x14ac:dyDescent="0.2">
      <c r="A1341" s="29" t="s">
        <v>354</v>
      </c>
      <c r="T1341" s="28" t="s">
        <v>30</v>
      </c>
      <c r="BD1341" s="1" t="s">
        <v>353</v>
      </c>
      <c r="BW1341" s="28" t="s">
        <v>5068</v>
      </c>
      <c r="DI1341" s="27"/>
    </row>
    <row r="1342" spans="1:113" ht="9.9" customHeight="1" x14ac:dyDescent="0.2">
      <c r="A1342" s="29" t="s">
        <v>351</v>
      </c>
      <c r="T1342" s="28" t="s">
        <v>14</v>
      </c>
      <c r="BD1342" s="1" t="s">
        <v>350</v>
      </c>
      <c r="BW1342" s="28" t="s">
        <v>5067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4450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4449</v>
      </c>
      <c r="CS1343" s="13" t="s">
        <v>338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9" t="s">
        <v>345</v>
      </c>
      <c r="B1345" s="91"/>
      <c r="C1345" s="91"/>
      <c r="D1345" s="91"/>
      <c r="E1345" s="91"/>
      <c r="F1345" s="2"/>
      <c r="G1345" s="2"/>
      <c r="H1345" s="90" t="s">
        <v>344</v>
      </c>
      <c r="I1345" s="91"/>
      <c r="J1345" s="91"/>
      <c r="K1345" s="91"/>
      <c r="L1345" s="91"/>
      <c r="M1345" s="91"/>
      <c r="N1345" s="91"/>
      <c r="O1345" s="91"/>
      <c r="P1345" s="91"/>
      <c r="Q1345" s="91"/>
      <c r="R1345" s="91"/>
      <c r="S1345" s="91"/>
      <c r="T1345" s="2"/>
      <c r="U1345" s="2"/>
      <c r="V1345" s="10"/>
      <c r="W1345" s="2"/>
      <c r="X1345" s="2"/>
      <c r="Y1345" s="2"/>
      <c r="Z1345" s="2"/>
      <c r="AA1345" s="90" t="s">
        <v>343</v>
      </c>
      <c r="AB1345" s="91"/>
      <c r="AC1345" s="91"/>
      <c r="AD1345" s="91"/>
      <c r="AE1345" s="91"/>
      <c r="AF1345" s="91"/>
      <c r="AG1345" s="91"/>
      <c r="AH1345" s="91"/>
      <c r="AI1345" s="91"/>
      <c r="AJ1345" s="2"/>
      <c r="AK1345" s="2"/>
      <c r="AL1345" s="10"/>
      <c r="AM1345" s="2"/>
      <c r="AN1345" s="2"/>
      <c r="AO1345" s="90" t="s">
        <v>342</v>
      </c>
      <c r="AP1345" s="91"/>
      <c r="AQ1345" s="91"/>
      <c r="AR1345" s="91"/>
      <c r="AS1345" s="91"/>
      <c r="AT1345" s="91"/>
      <c r="AU1345" s="91"/>
      <c r="AV1345" s="91"/>
      <c r="AW1345" s="91"/>
      <c r="AX1345" s="91"/>
      <c r="AY1345" s="2"/>
      <c r="AZ1345" s="2"/>
      <c r="BA1345" s="90" t="s">
        <v>341</v>
      </c>
      <c r="BB1345" s="91"/>
      <c r="BC1345" s="91"/>
      <c r="BD1345" s="91"/>
      <c r="BE1345" s="91"/>
      <c r="BF1345" s="91"/>
      <c r="BG1345" s="91"/>
      <c r="BH1345" s="91"/>
      <c r="BI1345" s="91"/>
      <c r="BJ1345" s="91"/>
      <c r="BK1345" s="2"/>
      <c r="BL1345" s="2"/>
      <c r="BM1345" s="90" t="s">
        <v>340</v>
      </c>
      <c r="BN1345" s="91"/>
      <c r="BO1345" s="91"/>
      <c r="BP1345" s="91"/>
      <c r="BQ1345" s="91"/>
      <c r="BR1345" s="91"/>
      <c r="BS1345" s="91"/>
      <c r="BT1345" s="91"/>
      <c r="BU1345" s="91"/>
      <c r="BV1345" s="91"/>
      <c r="BW1345" s="2"/>
      <c r="BX1345" s="2"/>
      <c r="BY1345" s="90" t="s">
        <v>339</v>
      </c>
      <c r="BZ1345" s="91"/>
      <c r="CA1345" s="91"/>
      <c r="CB1345" s="91"/>
      <c r="CC1345" s="91"/>
      <c r="CD1345" s="91"/>
      <c r="CE1345" s="91"/>
      <c r="CF1345" s="91"/>
      <c r="CG1345" s="91"/>
      <c r="CH1345" s="91"/>
      <c r="CI1345" s="2"/>
      <c r="CJ1345" s="2"/>
      <c r="CK1345" s="90" t="s">
        <v>338</v>
      </c>
      <c r="CL1345" s="91"/>
      <c r="CM1345" s="91"/>
      <c r="CN1345" s="91"/>
      <c r="CO1345" s="91"/>
      <c r="CP1345" s="91"/>
      <c r="CQ1345" s="91"/>
      <c r="CR1345" s="91"/>
      <c r="CS1345" s="91"/>
      <c r="CT1345" s="9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100"/>
      <c r="B1346" s="92"/>
      <c r="C1346" s="92"/>
      <c r="D1346" s="92"/>
      <c r="E1346" s="92"/>
      <c r="F1346" s="13"/>
      <c r="G1346" s="13"/>
      <c r="H1346" s="92"/>
      <c r="I1346" s="92"/>
      <c r="J1346" s="92"/>
      <c r="K1346" s="92"/>
      <c r="L1346" s="92"/>
      <c r="M1346" s="92"/>
      <c r="N1346" s="92"/>
      <c r="O1346" s="92"/>
      <c r="P1346" s="92"/>
      <c r="Q1346" s="92"/>
      <c r="R1346" s="92"/>
      <c r="S1346" s="92"/>
      <c r="T1346" s="13"/>
      <c r="U1346" s="13"/>
      <c r="V1346" s="14"/>
      <c r="W1346" s="13"/>
      <c r="X1346" s="13"/>
      <c r="Y1346" s="13"/>
      <c r="Z1346" s="13"/>
      <c r="AA1346" s="92"/>
      <c r="AB1346" s="92"/>
      <c r="AC1346" s="92"/>
      <c r="AD1346" s="92"/>
      <c r="AE1346" s="92"/>
      <c r="AF1346" s="92"/>
      <c r="AG1346" s="92"/>
      <c r="AH1346" s="92"/>
      <c r="AI1346" s="92"/>
      <c r="AJ1346" s="13"/>
      <c r="AK1346" s="13"/>
      <c r="AL1346" s="14"/>
      <c r="AM1346" s="13"/>
      <c r="AN1346" s="13"/>
      <c r="AO1346" s="92"/>
      <c r="AP1346" s="92"/>
      <c r="AQ1346" s="92"/>
      <c r="AR1346" s="92"/>
      <c r="AS1346" s="92"/>
      <c r="AT1346" s="92"/>
      <c r="AU1346" s="92"/>
      <c r="AV1346" s="92"/>
      <c r="AW1346" s="92"/>
      <c r="AX1346" s="92"/>
      <c r="AY1346" s="13"/>
      <c r="AZ1346" s="13"/>
      <c r="BA1346" s="92"/>
      <c r="BB1346" s="92"/>
      <c r="BC1346" s="92"/>
      <c r="BD1346" s="92"/>
      <c r="BE1346" s="92"/>
      <c r="BF1346" s="92"/>
      <c r="BG1346" s="92"/>
      <c r="BH1346" s="92"/>
      <c r="BI1346" s="92"/>
      <c r="BJ1346" s="92"/>
      <c r="BK1346" s="13"/>
      <c r="BL1346" s="13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13"/>
      <c r="BX1346" s="13"/>
      <c r="BY1346" s="92"/>
      <c r="BZ1346" s="92"/>
      <c r="CA1346" s="92"/>
      <c r="CB1346" s="92"/>
      <c r="CC1346" s="92"/>
      <c r="CD1346" s="92"/>
      <c r="CE1346" s="92"/>
      <c r="CF1346" s="92"/>
      <c r="CG1346" s="92"/>
      <c r="CH1346" s="92"/>
      <c r="CI1346" s="13"/>
      <c r="CJ1346" s="13"/>
      <c r="CK1346" s="92"/>
      <c r="CL1346" s="92"/>
      <c r="CM1346" s="92"/>
      <c r="CN1346" s="92"/>
      <c r="CO1346" s="92"/>
      <c r="CP1346" s="92"/>
      <c r="CQ1346" s="92"/>
      <c r="CR1346" s="92"/>
      <c r="CS1346" s="92"/>
      <c r="CT1346" s="92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5066</v>
      </c>
      <c r="BT1348" s="8" t="s">
        <v>5065</v>
      </c>
      <c r="CF1348" s="8" t="s">
        <v>5064</v>
      </c>
      <c r="CR1348" s="8" t="s">
        <v>386</v>
      </c>
    </row>
    <row r="1349" spans="1:113" ht="9.9" customHeight="1" x14ac:dyDescent="0.2">
      <c r="E1349" s="18" t="s">
        <v>333</v>
      </c>
      <c r="T1349" s="8" t="s">
        <v>5063</v>
      </c>
    </row>
    <row r="1350" spans="1:113" ht="9.9" customHeight="1" x14ac:dyDescent="0.2">
      <c r="AG1350" s="8" t="s">
        <v>5062</v>
      </c>
      <c r="AL1350" s="8" t="s">
        <v>250</v>
      </c>
      <c r="AV1350" s="8" t="s">
        <v>5061</v>
      </c>
      <c r="BH1350" s="8" t="s">
        <v>5060</v>
      </c>
      <c r="BT1350" s="8" t="s">
        <v>1615</v>
      </c>
      <c r="CF1350" s="8" t="s">
        <v>5059</v>
      </c>
      <c r="CR1350" s="8" t="s">
        <v>2014</v>
      </c>
    </row>
    <row r="1351" spans="1:113" ht="9.9" customHeight="1" x14ac:dyDescent="0.2">
      <c r="E1351" s="18" t="s">
        <v>324</v>
      </c>
      <c r="T1351" s="8" t="s">
        <v>5058</v>
      </c>
    </row>
    <row r="1352" spans="1:113" ht="9.9" customHeight="1" x14ac:dyDescent="0.2">
      <c r="AG1352" s="8" t="s">
        <v>5057</v>
      </c>
      <c r="AL1352" s="8" t="s">
        <v>296</v>
      </c>
      <c r="AV1352" s="8" t="s">
        <v>5056</v>
      </c>
      <c r="BH1352" s="8" t="s">
        <v>5055</v>
      </c>
      <c r="BT1352" s="8" t="s">
        <v>5054</v>
      </c>
      <c r="CF1352" s="8" t="s">
        <v>5053</v>
      </c>
      <c r="CR1352" s="8" t="s">
        <v>1235</v>
      </c>
    </row>
    <row r="1353" spans="1:113" ht="9.9" customHeight="1" x14ac:dyDescent="0.2">
      <c r="E1353" s="18" t="s">
        <v>316</v>
      </c>
      <c r="T1353" s="8" t="s">
        <v>5052</v>
      </c>
    </row>
    <row r="1354" spans="1:113" ht="9.9" customHeight="1" x14ac:dyDescent="0.2">
      <c r="AG1354" s="8" t="s">
        <v>2422</v>
      </c>
      <c r="AL1354" s="8" t="s">
        <v>223</v>
      </c>
      <c r="AV1354" s="8" t="s">
        <v>2921</v>
      </c>
      <c r="BH1354" s="8" t="s">
        <v>5051</v>
      </c>
      <c r="BT1354" s="8" t="s">
        <v>5050</v>
      </c>
      <c r="CF1354" s="8" t="s">
        <v>902</v>
      </c>
      <c r="CR1354" s="8" t="s">
        <v>883</v>
      </c>
    </row>
    <row r="1355" spans="1:113" ht="9.9" customHeight="1" x14ac:dyDescent="0.2">
      <c r="E1355" s="18" t="s">
        <v>307</v>
      </c>
      <c r="T1355" s="8" t="s">
        <v>5049</v>
      </c>
    </row>
    <row r="1356" spans="1:113" ht="9.9" customHeight="1" x14ac:dyDescent="0.2">
      <c r="AG1356" s="8" t="s">
        <v>5048</v>
      </c>
      <c r="AL1356" s="8" t="s">
        <v>268</v>
      </c>
      <c r="AV1356" s="8" t="s">
        <v>487</v>
      </c>
      <c r="BH1356" s="8" t="s">
        <v>5047</v>
      </c>
      <c r="BT1356" s="8" t="s">
        <v>5046</v>
      </c>
      <c r="CF1356" s="8" t="s">
        <v>5045</v>
      </c>
      <c r="CR1356" s="8" t="s">
        <v>1055</v>
      </c>
    </row>
    <row r="1357" spans="1:113" ht="9.9" customHeight="1" x14ac:dyDescent="0.2">
      <c r="E1357" s="18" t="s">
        <v>299</v>
      </c>
      <c r="T1357" s="8" t="s">
        <v>5044</v>
      </c>
    </row>
    <row r="1358" spans="1:113" ht="9.9" customHeight="1" x14ac:dyDescent="0.2">
      <c r="AG1358" s="8" t="s">
        <v>5043</v>
      </c>
      <c r="AL1358" s="8" t="s">
        <v>259</v>
      </c>
      <c r="AV1358" s="8" t="s">
        <v>5042</v>
      </c>
      <c r="BH1358" s="8" t="s">
        <v>5041</v>
      </c>
      <c r="BT1358" s="8" t="s">
        <v>5040</v>
      </c>
      <c r="CF1358" s="8" t="s">
        <v>5039</v>
      </c>
      <c r="CR1358" s="8" t="s">
        <v>2865</v>
      </c>
    </row>
    <row r="1359" spans="1:113" ht="9.9" customHeight="1" x14ac:dyDescent="0.2">
      <c r="E1359" s="18" t="s">
        <v>290</v>
      </c>
      <c r="T1359" s="8" t="s">
        <v>5038</v>
      </c>
      <c r="W1359" s="17" t="s">
        <v>279</v>
      </c>
    </row>
    <row r="1360" spans="1:113" ht="9.9" customHeight="1" x14ac:dyDescent="0.2">
      <c r="AG1360" s="8" t="s">
        <v>5037</v>
      </c>
      <c r="AL1360" s="8" t="s">
        <v>304</v>
      </c>
      <c r="AV1360" s="8" t="s">
        <v>5036</v>
      </c>
      <c r="BH1360" s="8" t="s">
        <v>2145</v>
      </c>
      <c r="BT1360" s="8" t="s">
        <v>1956</v>
      </c>
      <c r="CF1360" s="8" t="s">
        <v>5035</v>
      </c>
      <c r="CR1360" s="8" t="s">
        <v>1055</v>
      </c>
    </row>
    <row r="1361" spans="5:96" ht="9.9" customHeight="1" x14ac:dyDescent="0.2">
      <c r="E1361" s="18" t="s">
        <v>281</v>
      </c>
      <c r="T1361" s="8" t="s">
        <v>5034</v>
      </c>
    </row>
    <row r="1362" spans="5:96" ht="9.9" customHeight="1" x14ac:dyDescent="0.2">
      <c r="AG1362" s="8" t="s">
        <v>5033</v>
      </c>
      <c r="AV1362" s="8" t="s">
        <v>2239</v>
      </c>
      <c r="BH1362" s="8" t="s">
        <v>4050</v>
      </c>
      <c r="BT1362" s="8" t="s">
        <v>5032</v>
      </c>
      <c r="CF1362" s="8" t="s">
        <v>5031</v>
      </c>
      <c r="CR1362" s="8" t="s">
        <v>1081</v>
      </c>
    </row>
    <row r="1363" spans="5:96" ht="9.9" customHeight="1" x14ac:dyDescent="0.2">
      <c r="E1363" s="18" t="s">
        <v>271</v>
      </c>
      <c r="T1363" s="8" t="s">
        <v>5030</v>
      </c>
    </row>
    <row r="1364" spans="5:96" ht="9.9" customHeight="1" x14ac:dyDescent="0.2">
      <c r="AG1364" s="8" t="s">
        <v>5029</v>
      </c>
      <c r="AL1364" s="8" t="s">
        <v>313</v>
      </c>
      <c r="AV1364" s="8" t="s">
        <v>5028</v>
      </c>
      <c r="BH1364" s="8" t="s">
        <v>5027</v>
      </c>
      <c r="BT1364" s="8" t="s">
        <v>5026</v>
      </c>
      <c r="CF1364" s="8" t="s">
        <v>5025</v>
      </c>
      <c r="CR1364" s="8" t="s">
        <v>5024</v>
      </c>
    </row>
    <row r="1365" spans="5:96" ht="9.9" customHeight="1" x14ac:dyDescent="0.2">
      <c r="E1365" s="18" t="s">
        <v>262</v>
      </c>
      <c r="T1365" s="8" t="s">
        <v>5023</v>
      </c>
      <c r="W1365" s="17" t="s">
        <v>279</v>
      </c>
    </row>
    <row r="1366" spans="5:96" ht="9.9" customHeight="1" x14ac:dyDescent="0.2">
      <c r="AG1366" s="8" t="s">
        <v>5022</v>
      </c>
      <c r="AL1366" s="8" t="s">
        <v>232</v>
      </c>
      <c r="AV1366" s="8" t="s">
        <v>5021</v>
      </c>
      <c r="BH1366" s="8" t="s">
        <v>5020</v>
      </c>
      <c r="BT1366" s="8" t="s">
        <v>5019</v>
      </c>
      <c r="CF1366" s="8" t="s">
        <v>4107</v>
      </c>
      <c r="CR1366" s="8" t="s">
        <v>941</v>
      </c>
    </row>
    <row r="1367" spans="5:96" ht="9.9" customHeight="1" x14ac:dyDescent="0.2">
      <c r="E1367" s="18" t="s">
        <v>253</v>
      </c>
      <c r="T1367" s="8" t="s">
        <v>5018</v>
      </c>
    </row>
    <row r="1368" spans="5:96" ht="9.9" customHeight="1" x14ac:dyDescent="0.2">
      <c r="AG1368" s="8" t="s">
        <v>5017</v>
      </c>
      <c r="AL1368" s="8" t="s">
        <v>214</v>
      </c>
      <c r="AV1368" s="8" t="s">
        <v>2461</v>
      </c>
      <c r="BH1368" s="8" t="s">
        <v>5016</v>
      </c>
      <c r="BT1368" s="8" t="s">
        <v>5015</v>
      </c>
      <c r="CF1368" s="8" t="s">
        <v>5014</v>
      </c>
      <c r="CR1368" s="8" t="s">
        <v>934</v>
      </c>
    </row>
    <row r="1369" spans="5:96" ht="9.9" customHeight="1" x14ac:dyDescent="0.2">
      <c r="E1369" s="18" t="s">
        <v>244</v>
      </c>
      <c r="T1369" s="8" t="s">
        <v>5013</v>
      </c>
    </row>
    <row r="1370" spans="5:96" ht="9.9" customHeight="1" x14ac:dyDescent="0.2">
      <c r="AG1370" s="18" t="s">
        <v>5012</v>
      </c>
      <c r="AL1370" s="8" t="s">
        <v>241</v>
      </c>
      <c r="AV1370" s="8" t="s">
        <v>3815</v>
      </c>
      <c r="BH1370" s="8" t="s">
        <v>1382</v>
      </c>
      <c r="BT1370" s="8" t="s">
        <v>5011</v>
      </c>
      <c r="CF1370" s="8" t="s">
        <v>5010</v>
      </c>
      <c r="CR1370" s="8" t="s">
        <v>664</v>
      </c>
    </row>
    <row r="1371" spans="5:96" ht="9.9" customHeight="1" x14ac:dyDescent="0.2">
      <c r="E1371" s="18" t="s">
        <v>235</v>
      </c>
      <c r="T1371" s="8" t="s">
        <v>5009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4457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4456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363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0" t="s">
        <v>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0" t="s">
        <v>4450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4449</v>
      </c>
      <c r="CS1413" s="2" t="s">
        <v>338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359</v>
      </c>
      <c r="T1414" s="28" t="s">
        <v>967</v>
      </c>
      <c r="BD1414" s="1" t="s">
        <v>357</v>
      </c>
      <c r="BW1414" s="28" t="s">
        <v>5008</v>
      </c>
      <c r="CR1414" s="18" t="s">
        <v>79</v>
      </c>
      <c r="CS1414" s="1" t="s">
        <v>355</v>
      </c>
      <c r="DI1414" s="27"/>
    </row>
    <row r="1415" spans="1:113" ht="9.9" customHeight="1" x14ac:dyDescent="0.2">
      <c r="A1415" s="29" t="s">
        <v>354</v>
      </c>
      <c r="T1415" s="28" t="s">
        <v>30</v>
      </c>
      <c r="BD1415" s="1" t="s">
        <v>353</v>
      </c>
      <c r="BW1415" s="28" t="s">
        <v>5007</v>
      </c>
      <c r="DI1415" s="27"/>
    </row>
    <row r="1416" spans="1:113" ht="9.9" customHeight="1" x14ac:dyDescent="0.2">
      <c r="A1416" s="29" t="s">
        <v>351</v>
      </c>
      <c r="T1416" s="28" t="s">
        <v>14</v>
      </c>
      <c r="BD1416" s="1" t="s">
        <v>350</v>
      </c>
      <c r="BW1416" s="28" t="s">
        <v>5006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4450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4449</v>
      </c>
      <c r="CS1417" s="13" t="s">
        <v>338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9" t="s">
        <v>345</v>
      </c>
      <c r="B1419" s="91"/>
      <c r="C1419" s="91"/>
      <c r="D1419" s="91"/>
      <c r="E1419" s="91"/>
      <c r="F1419" s="2"/>
      <c r="G1419" s="2"/>
      <c r="H1419" s="90" t="s">
        <v>344</v>
      </c>
      <c r="I1419" s="91"/>
      <c r="J1419" s="91"/>
      <c r="K1419" s="91"/>
      <c r="L1419" s="91"/>
      <c r="M1419" s="91"/>
      <c r="N1419" s="91"/>
      <c r="O1419" s="91"/>
      <c r="P1419" s="91"/>
      <c r="Q1419" s="91"/>
      <c r="R1419" s="91"/>
      <c r="S1419" s="91"/>
      <c r="T1419" s="2"/>
      <c r="U1419" s="2"/>
      <c r="V1419" s="10"/>
      <c r="W1419" s="2"/>
      <c r="X1419" s="2"/>
      <c r="Y1419" s="2"/>
      <c r="Z1419" s="2"/>
      <c r="AA1419" s="90" t="s">
        <v>343</v>
      </c>
      <c r="AB1419" s="91"/>
      <c r="AC1419" s="91"/>
      <c r="AD1419" s="91"/>
      <c r="AE1419" s="91"/>
      <c r="AF1419" s="91"/>
      <c r="AG1419" s="91"/>
      <c r="AH1419" s="91"/>
      <c r="AI1419" s="91"/>
      <c r="AJ1419" s="2"/>
      <c r="AK1419" s="2"/>
      <c r="AL1419" s="10"/>
      <c r="AM1419" s="2"/>
      <c r="AN1419" s="2"/>
      <c r="AO1419" s="90" t="s">
        <v>342</v>
      </c>
      <c r="AP1419" s="91"/>
      <c r="AQ1419" s="91"/>
      <c r="AR1419" s="91"/>
      <c r="AS1419" s="91"/>
      <c r="AT1419" s="91"/>
      <c r="AU1419" s="91"/>
      <c r="AV1419" s="91"/>
      <c r="AW1419" s="91"/>
      <c r="AX1419" s="91"/>
      <c r="AY1419" s="2"/>
      <c r="AZ1419" s="2"/>
      <c r="BA1419" s="90" t="s">
        <v>341</v>
      </c>
      <c r="BB1419" s="91"/>
      <c r="BC1419" s="91"/>
      <c r="BD1419" s="91"/>
      <c r="BE1419" s="91"/>
      <c r="BF1419" s="91"/>
      <c r="BG1419" s="91"/>
      <c r="BH1419" s="91"/>
      <c r="BI1419" s="91"/>
      <c r="BJ1419" s="91"/>
      <c r="BK1419" s="2"/>
      <c r="BL1419" s="2"/>
      <c r="BM1419" s="90" t="s">
        <v>340</v>
      </c>
      <c r="BN1419" s="91"/>
      <c r="BO1419" s="91"/>
      <c r="BP1419" s="91"/>
      <c r="BQ1419" s="91"/>
      <c r="BR1419" s="91"/>
      <c r="BS1419" s="91"/>
      <c r="BT1419" s="91"/>
      <c r="BU1419" s="91"/>
      <c r="BV1419" s="91"/>
      <c r="BW1419" s="2"/>
      <c r="BX1419" s="2"/>
      <c r="BY1419" s="90" t="s">
        <v>339</v>
      </c>
      <c r="BZ1419" s="91"/>
      <c r="CA1419" s="91"/>
      <c r="CB1419" s="91"/>
      <c r="CC1419" s="91"/>
      <c r="CD1419" s="91"/>
      <c r="CE1419" s="91"/>
      <c r="CF1419" s="91"/>
      <c r="CG1419" s="91"/>
      <c r="CH1419" s="91"/>
      <c r="CI1419" s="2"/>
      <c r="CJ1419" s="2"/>
      <c r="CK1419" s="90" t="s">
        <v>338</v>
      </c>
      <c r="CL1419" s="91"/>
      <c r="CM1419" s="91"/>
      <c r="CN1419" s="91"/>
      <c r="CO1419" s="91"/>
      <c r="CP1419" s="91"/>
      <c r="CQ1419" s="91"/>
      <c r="CR1419" s="91"/>
      <c r="CS1419" s="91"/>
      <c r="CT1419" s="9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100"/>
      <c r="B1420" s="92"/>
      <c r="C1420" s="92"/>
      <c r="D1420" s="92"/>
      <c r="E1420" s="92"/>
      <c r="F1420" s="13"/>
      <c r="G1420" s="13"/>
      <c r="H1420" s="92"/>
      <c r="I1420" s="92"/>
      <c r="J1420" s="92"/>
      <c r="K1420" s="92"/>
      <c r="L1420" s="92"/>
      <c r="M1420" s="92"/>
      <c r="N1420" s="92"/>
      <c r="O1420" s="92"/>
      <c r="P1420" s="92"/>
      <c r="Q1420" s="92"/>
      <c r="R1420" s="92"/>
      <c r="S1420" s="92"/>
      <c r="T1420" s="13"/>
      <c r="U1420" s="13"/>
      <c r="V1420" s="14"/>
      <c r="W1420" s="13"/>
      <c r="X1420" s="13"/>
      <c r="Y1420" s="13"/>
      <c r="Z1420" s="13"/>
      <c r="AA1420" s="92"/>
      <c r="AB1420" s="92"/>
      <c r="AC1420" s="92"/>
      <c r="AD1420" s="92"/>
      <c r="AE1420" s="92"/>
      <c r="AF1420" s="92"/>
      <c r="AG1420" s="92"/>
      <c r="AH1420" s="92"/>
      <c r="AI1420" s="92"/>
      <c r="AJ1420" s="13"/>
      <c r="AK1420" s="13"/>
      <c r="AL1420" s="14"/>
      <c r="AM1420" s="13"/>
      <c r="AN1420" s="13"/>
      <c r="AO1420" s="92"/>
      <c r="AP1420" s="92"/>
      <c r="AQ1420" s="92"/>
      <c r="AR1420" s="92"/>
      <c r="AS1420" s="92"/>
      <c r="AT1420" s="92"/>
      <c r="AU1420" s="92"/>
      <c r="AV1420" s="92"/>
      <c r="AW1420" s="92"/>
      <c r="AX1420" s="92"/>
      <c r="AY1420" s="13"/>
      <c r="AZ1420" s="13"/>
      <c r="BA1420" s="92"/>
      <c r="BB1420" s="92"/>
      <c r="BC1420" s="92"/>
      <c r="BD1420" s="92"/>
      <c r="BE1420" s="92"/>
      <c r="BF1420" s="92"/>
      <c r="BG1420" s="92"/>
      <c r="BH1420" s="92"/>
      <c r="BI1420" s="92"/>
      <c r="BJ1420" s="92"/>
      <c r="BK1420" s="13"/>
      <c r="BL1420" s="13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13"/>
      <c r="BX1420" s="13"/>
      <c r="BY1420" s="92"/>
      <c r="BZ1420" s="92"/>
      <c r="CA1420" s="92"/>
      <c r="CB1420" s="92"/>
      <c r="CC1420" s="92"/>
      <c r="CD1420" s="92"/>
      <c r="CE1420" s="92"/>
      <c r="CF1420" s="92"/>
      <c r="CG1420" s="92"/>
      <c r="CH1420" s="92"/>
      <c r="CI1420" s="13"/>
      <c r="CJ1420" s="13"/>
      <c r="CK1420" s="92"/>
      <c r="CL1420" s="92"/>
      <c r="CM1420" s="92"/>
      <c r="CN1420" s="92"/>
      <c r="CO1420" s="92"/>
      <c r="CP1420" s="92"/>
      <c r="CQ1420" s="92"/>
      <c r="CR1420" s="92"/>
      <c r="CS1420" s="92"/>
      <c r="CT1420" s="92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5005</v>
      </c>
      <c r="BT1422" s="8" t="s">
        <v>4869</v>
      </c>
      <c r="CF1422" s="8" t="s">
        <v>1236</v>
      </c>
      <c r="CR1422" s="8" t="s">
        <v>1081</v>
      </c>
    </row>
    <row r="1423" spans="1:113" ht="9.9" customHeight="1" x14ac:dyDescent="0.2">
      <c r="E1423" s="18" t="s">
        <v>333</v>
      </c>
      <c r="T1423" s="8" t="s">
        <v>5004</v>
      </c>
    </row>
    <row r="1424" spans="1:113" ht="9.9" customHeight="1" x14ac:dyDescent="0.2">
      <c r="AG1424" s="8" t="s">
        <v>5003</v>
      </c>
      <c r="AL1424" s="8" t="s">
        <v>232</v>
      </c>
      <c r="AV1424" s="8" t="s">
        <v>5002</v>
      </c>
      <c r="BH1424" s="8" t="s">
        <v>1127</v>
      </c>
      <c r="BT1424" s="8" t="s">
        <v>5001</v>
      </c>
      <c r="CF1424" s="8" t="s">
        <v>5000</v>
      </c>
      <c r="CR1424" s="8" t="s">
        <v>883</v>
      </c>
    </row>
    <row r="1425" spans="5:96" ht="9.9" customHeight="1" x14ac:dyDescent="0.2">
      <c r="E1425" s="18" t="s">
        <v>324</v>
      </c>
      <c r="T1425" s="8" t="s">
        <v>4999</v>
      </c>
    </row>
    <row r="1426" spans="5:96" ht="9.9" customHeight="1" x14ac:dyDescent="0.2">
      <c r="AG1426" s="8" t="s">
        <v>4998</v>
      </c>
      <c r="AL1426" s="8" t="s">
        <v>296</v>
      </c>
      <c r="AV1426" s="8" t="s">
        <v>1249</v>
      </c>
      <c r="BH1426" s="8" t="s">
        <v>4997</v>
      </c>
      <c r="BT1426" s="8" t="s">
        <v>4996</v>
      </c>
      <c r="CF1426" s="8" t="s">
        <v>4995</v>
      </c>
      <c r="CR1426" s="8" t="s">
        <v>684</v>
      </c>
    </row>
    <row r="1427" spans="5:96" ht="9.9" customHeight="1" x14ac:dyDescent="0.2">
      <c r="E1427" s="18" t="s">
        <v>316</v>
      </c>
      <c r="T1427" s="8" t="s">
        <v>4994</v>
      </c>
    </row>
    <row r="1428" spans="5:96" ht="9.9" customHeight="1" x14ac:dyDescent="0.2">
      <c r="AG1428" s="8" t="s">
        <v>4993</v>
      </c>
      <c r="AL1428" s="8" t="s">
        <v>268</v>
      </c>
      <c r="AV1428" s="8" t="s">
        <v>4992</v>
      </c>
      <c r="BH1428" s="8" t="s">
        <v>4991</v>
      </c>
      <c r="BT1428" s="8" t="s">
        <v>4990</v>
      </c>
      <c r="CF1428" s="8" t="s">
        <v>2977</v>
      </c>
      <c r="CR1428" s="8" t="s">
        <v>915</v>
      </c>
    </row>
    <row r="1429" spans="5:96" ht="9.9" customHeight="1" x14ac:dyDescent="0.2">
      <c r="E1429" s="18" t="s">
        <v>307</v>
      </c>
      <c r="T1429" s="8" t="s">
        <v>4989</v>
      </c>
    </row>
    <row r="1430" spans="5:96" ht="9.9" customHeight="1" x14ac:dyDescent="0.2">
      <c r="AG1430" s="8" t="s">
        <v>40</v>
      </c>
      <c r="AL1430" s="8" t="s">
        <v>223</v>
      </c>
      <c r="AV1430" s="8" t="s">
        <v>4988</v>
      </c>
      <c r="BH1430" s="8" t="s">
        <v>4987</v>
      </c>
      <c r="BT1430" s="8" t="s">
        <v>4986</v>
      </c>
      <c r="CF1430" s="8" t="s">
        <v>4985</v>
      </c>
      <c r="CR1430" s="8" t="s">
        <v>876</v>
      </c>
    </row>
    <row r="1431" spans="5:96" ht="9.9" customHeight="1" x14ac:dyDescent="0.2">
      <c r="E1431" s="18" t="s">
        <v>299</v>
      </c>
      <c r="T1431" s="8" t="s">
        <v>4984</v>
      </c>
    </row>
    <row r="1432" spans="5:96" ht="9.9" customHeight="1" x14ac:dyDescent="0.2">
      <c r="AG1432" s="8" t="s">
        <v>4983</v>
      </c>
      <c r="AL1432" s="8" t="s">
        <v>250</v>
      </c>
      <c r="AV1432" s="8" t="s">
        <v>4982</v>
      </c>
      <c r="BH1432" s="8" t="s">
        <v>4981</v>
      </c>
      <c r="BT1432" s="8" t="s">
        <v>1339</v>
      </c>
      <c r="CF1432" s="8" t="s">
        <v>2943</v>
      </c>
      <c r="CR1432" s="8" t="s">
        <v>684</v>
      </c>
    </row>
    <row r="1433" spans="5:96" ht="9.9" customHeight="1" x14ac:dyDescent="0.2">
      <c r="E1433" s="18" t="s">
        <v>290</v>
      </c>
      <c r="T1433" s="8" t="s">
        <v>4980</v>
      </c>
    </row>
    <row r="1434" spans="5:96" ht="9.9" customHeight="1" x14ac:dyDescent="0.2">
      <c r="AG1434" s="8" t="s">
        <v>4979</v>
      </c>
      <c r="AL1434" s="8" t="s">
        <v>277</v>
      </c>
      <c r="AV1434" s="8" t="s">
        <v>4978</v>
      </c>
      <c r="BH1434" s="8" t="s">
        <v>1299</v>
      </c>
      <c r="BT1434" s="8" t="s">
        <v>4977</v>
      </c>
      <c r="CF1434" s="8" t="s">
        <v>4976</v>
      </c>
      <c r="CR1434" s="8" t="s">
        <v>4975</v>
      </c>
    </row>
    <row r="1435" spans="5:96" ht="9.9" customHeight="1" x14ac:dyDescent="0.2">
      <c r="E1435" s="18" t="s">
        <v>281</v>
      </c>
      <c r="T1435" s="8" t="s">
        <v>4974</v>
      </c>
      <c r="W1435" s="17" t="s">
        <v>279</v>
      </c>
    </row>
    <row r="1436" spans="5:96" ht="9.9" customHeight="1" x14ac:dyDescent="0.2">
      <c r="AG1436" s="8" t="s">
        <v>4973</v>
      </c>
      <c r="AL1436" s="8" t="s">
        <v>304</v>
      </c>
      <c r="AV1436" s="8" t="s">
        <v>4972</v>
      </c>
      <c r="BH1436" s="8" t="s">
        <v>4971</v>
      </c>
      <c r="BT1436" s="8" t="s">
        <v>4970</v>
      </c>
      <c r="CF1436" s="8" t="s">
        <v>4969</v>
      </c>
      <c r="CR1436" s="8" t="s">
        <v>948</v>
      </c>
    </row>
    <row r="1437" spans="5:96" ht="9.9" customHeight="1" x14ac:dyDescent="0.2">
      <c r="E1437" s="18" t="s">
        <v>271</v>
      </c>
      <c r="T1437" s="8" t="s">
        <v>4968</v>
      </c>
    </row>
    <row r="1438" spans="5:96" ht="9.9" customHeight="1" x14ac:dyDescent="0.2">
      <c r="AG1438" s="8" t="s">
        <v>4967</v>
      </c>
      <c r="AL1438" s="8" t="s">
        <v>259</v>
      </c>
      <c r="AV1438" s="8" t="s">
        <v>4966</v>
      </c>
      <c r="BH1438" s="8" t="s">
        <v>4965</v>
      </c>
      <c r="BT1438" s="8" t="s">
        <v>4964</v>
      </c>
      <c r="CF1438" s="8" t="s">
        <v>4963</v>
      </c>
      <c r="CR1438" s="8" t="s">
        <v>1932</v>
      </c>
    </row>
    <row r="1439" spans="5:96" ht="9.9" customHeight="1" x14ac:dyDescent="0.2">
      <c r="E1439" s="18" t="s">
        <v>262</v>
      </c>
      <c r="T1439" s="8" t="s">
        <v>4962</v>
      </c>
      <c r="W1439" s="17" t="s">
        <v>279</v>
      </c>
    </row>
    <row r="1440" spans="5:96" ht="9.9" customHeight="1" x14ac:dyDescent="0.2">
      <c r="AG1440" s="8" t="s">
        <v>4961</v>
      </c>
      <c r="AL1440" s="8" t="s">
        <v>313</v>
      </c>
      <c r="AV1440" s="8" t="s">
        <v>4960</v>
      </c>
      <c r="BH1440" s="8" t="s">
        <v>4327</v>
      </c>
      <c r="BT1440" s="8" t="s">
        <v>4959</v>
      </c>
      <c r="CF1440" s="8" t="s">
        <v>4958</v>
      </c>
      <c r="CR1440" s="8" t="s">
        <v>1081</v>
      </c>
    </row>
    <row r="1441" spans="5:96" ht="9.9" customHeight="1" x14ac:dyDescent="0.2">
      <c r="E1441" s="18" t="s">
        <v>253</v>
      </c>
      <c r="T1441" s="8" t="s">
        <v>4957</v>
      </c>
    </row>
    <row r="1442" spans="5:96" ht="9.9" customHeight="1" x14ac:dyDescent="0.2">
      <c r="AG1442" s="8" t="s">
        <v>4956</v>
      </c>
      <c r="AL1442" s="8" t="s">
        <v>214</v>
      </c>
      <c r="AV1442" s="8" t="s">
        <v>3496</v>
      </c>
      <c r="BH1442" s="8" t="s">
        <v>3498</v>
      </c>
      <c r="BT1442" s="8" t="s">
        <v>4955</v>
      </c>
      <c r="CF1442" s="8" t="s">
        <v>4954</v>
      </c>
      <c r="CR1442" s="8" t="s">
        <v>915</v>
      </c>
    </row>
    <row r="1443" spans="5:96" ht="9.9" customHeight="1" x14ac:dyDescent="0.2">
      <c r="E1443" s="18" t="s">
        <v>244</v>
      </c>
      <c r="T1443" s="8" t="s">
        <v>4953</v>
      </c>
    </row>
    <row r="1444" spans="5:96" ht="9.9" customHeight="1" x14ac:dyDescent="0.2">
      <c r="AG1444" s="18" t="s">
        <v>4952</v>
      </c>
      <c r="AL1444" s="8" t="s">
        <v>241</v>
      </c>
      <c r="AV1444" s="8" t="s">
        <v>4951</v>
      </c>
      <c r="BH1444" s="8" t="s">
        <v>4649</v>
      </c>
      <c r="BT1444" s="8" t="s">
        <v>4950</v>
      </c>
      <c r="CF1444" s="8" t="s">
        <v>4949</v>
      </c>
      <c r="CR1444" s="8" t="s">
        <v>934</v>
      </c>
    </row>
    <row r="1445" spans="5:96" ht="9.9" customHeight="1" x14ac:dyDescent="0.2">
      <c r="E1445" s="18" t="s">
        <v>235</v>
      </c>
      <c r="T1445" s="8" t="s">
        <v>4948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4457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4456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363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0" t="s">
        <v>162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0" t="s">
        <v>4947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4946</v>
      </c>
      <c r="CS1487" s="2" t="s">
        <v>338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359</v>
      </c>
      <c r="T1488" s="28" t="s">
        <v>873</v>
      </c>
      <c r="BD1488" s="1" t="s">
        <v>357</v>
      </c>
      <c r="BW1488" s="28" t="s">
        <v>4945</v>
      </c>
      <c r="CR1488" s="18" t="s">
        <v>79</v>
      </c>
      <c r="CS1488" s="1" t="s">
        <v>355</v>
      </c>
      <c r="DI1488" s="27"/>
    </row>
    <row r="1489" spans="1:113" ht="9.9" customHeight="1" x14ac:dyDescent="0.2">
      <c r="A1489" s="29" t="s">
        <v>354</v>
      </c>
      <c r="T1489" s="28" t="s">
        <v>135</v>
      </c>
      <c r="BD1489" s="1" t="s">
        <v>353</v>
      </c>
      <c r="BW1489" s="28" t="s">
        <v>4944</v>
      </c>
      <c r="DI1489" s="27"/>
    </row>
    <row r="1490" spans="1:113" ht="9.9" customHeight="1" x14ac:dyDescent="0.2">
      <c r="A1490" s="29" t="s">
        <v>351</v>
      </c>
      <c r="T1490" s="28" t="s">
        <v>136</v>
      </c>
      <c r="BD1490" s="1" t="s">
        <v>350</v>
      </c>
      <c r="BW1490" s="28" t="s">
        <v>4943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4450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4449</v>
      </c>
      <c r="CS1491" s="13" t="s">
        <v>338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9" t="s">
        <v>345</v>
      </c>
      <c r="B1493" s="91"/>
      <c r="C1493" s="91"/>
      <c r="D1493" s="91"/>
      <c r="E1493" s="91"/>
      <c r="F1493" s="2"/>
      <c r="G1493" s="2"/>
      <c r="H1493" s="90" t="s">
        <v>344</v>
      </c>
      <c r="I1493" s="91"/>
      <c r="J1493" s="91"/>
      <c r="K1493" s="91"/>
      <c r="L1493" s="91"/>
      <c r="M1493" s="91"/>
      <c r="N1493" s="91"/>
      <c r="O1493" s="91"/>
      <c r="P1493" s="91"/>
      <c r="Q1493" s="91"/>
      <c r="R1493" s="91"/>
      <c r="S1493" s="91"/>
      <c r="T1493" s="2"/>
      <c r="U1493" s="2"/>
      <c r="V1493" s="10"/>
      <c r="W1493" s="2"/>
      <c r="X1493" s="2"/>
      <c r="Y1493" s="2"/>
      <c r="Z1493" s="2"/>
      <c r="AA1493" s="90" t="s">
        <v>343</v>
      </c>
      <c r="AB1493" s="91"/>
      <c r="AC1493" s="91"/>
      <c r="AD1493" s="91"/>
      <c r="AE1493" s="91"/>
      <c r="AF1493" s="91"/>
      <c r="AG1493" s="91"/>
      <c r="AH1493" s="91"/>
      <c r="AI1493" s="91"/>
      <c r="AJ1493" s="2"/>
      <c r="AK1493" s="2"/>
      <c r="AL1493" s="10"/>
      <c r="AM1493" s="2"/>
      <c r="AN1493" s="2"/>
      <c r="AO1493" s="90" t="s">
        <v>342</v>
      </c>
      <c r="AP1493" s="91"/>
      <c r="AQ1493" s="91"/>
      <c r="AR1493" s="91"/>
      <c r="AS1493" s="91"/>
      <c r="AT1493" s="91"/>
      <c r="AU1493" s="91"/>
      <c r="AV1493" s="91"/>
      <c r="AW1493" s="91"/>
      <c r="AX1493" s="91"/>
      <c r="AY1493" s="2"/>
      <c r="AZ1493" s="2"/>
      <c r="BA1493" s="90" t="s">
        <v>341</v>
      </c>
      <c r="BB1493" s="91"/>
      <c r="BC1493" s="91"/>
      <c r="BD1493" s="91"/>
      <c r="BE1493" s="91"/>
      <c r="BF1493" s="91"/>
      <c r="BG1493" s="91"/>
      <c r="BH1493" s="91"/>
      <c r="BI1493" s="91"/>
      <c r="BJ1493" s="91"/>
      <c r="BK1493" s="2"/>
      <c r="BL1493" s="2"/>
      <c r="BM1493" s="90" t="s">
        <v>340</v>
      </c>
      <c r="BN1493" s="91"/>
      <c r="BO1493" s="91"/>
      <c r="BP1493" s="91"/>
      <c r="BQ1493" s="91"/>
      <c r="BR1493" s="91"/>
      <c r="BS1493" s="91"/>
      <c r="BT1493" s="91"/>
      <c r="BU1493" s="91"/>
      <c r="BV1493" s="91"/>
      <c r="BW1493" s="2"/>
      <c r="BX1493" s="2"/>
      <c r="BY1493" s="90" t="s">
        <v>339</v>
      </c>
      <c r="BZ1493" s="91"/>
      <c r="CA1493" s="91"/>
      <c r="CB1493" s="91"/>
      <c r="CC1493" s="91"/>
      <c r="CD1493" s="91"/>
      <c r="CE1493" s="91"/>
      <c r="CF1493" s="91"/>
      <c r="CG1493" s="91"/>
      <c r="CH1493" s="91"/>
      <c r="CI1493" s="2"/>
      <c r="CJ1493" s="2"/>
      <c r="CK1493" s="90" t="s">
        <v>338</v>
      </c>
      <c r="CL1493" s="91"/>
      <c r="CM1493" s="91"/>
      <c r="CN1493" s="91"/>
      <c r="CO1493" s="91"/>
      <c r="CP1493" s="91"/>
      <c r="CQ1493" s="91"/>
      <c r="CR1493" s="91"/>
      <c r="CS1493" s="91"/>
      <c r="CT1493" s="9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100"/>
      <c r="B1494" s="92"/>
      <c r="C1494" s="92"/>
      <c r="D1494" s="92"/>
      <c r="E1494" s="92"/>
      <c r="F1494" s="13"/>
      <c r="G1494" s="13"/>
      <c r="H1494" s="92"/>
      <c r="I1494" s="92"/>
      <c r="J1494" s="92"/>
      <c r="K1494" s="92"/>
      <c r="L1494" s="92"/>
      <c r="M1494" s="92"/>
      <c r="N1494" s="92"/>
      <c r="O1494" s="92"/>
      <c r="P1494" s="92"/>
      <c r="Q1494" s="92"/>
      <c r="R1494" s="92"/>
      <c r="S1494" s="92"/>
      <c r="T1494" s="13"/>
      <c r="U1494" s="13"/>
      <c r="V1494" s="14"/>
      <c r="W1494" s="13"/>
      <c r="X1494" s="13"/>
      <c r="Y1494" s="13"/>
      <c r="Z1494" s="13"/>
      <c r="AA1494" s="92"/>
      <c r="AB1494" s="92"/>
      <c r="AC1494" s="92"/>
      <c r="AD1494" s="92"/>
      <c r="AE1494" s="92"/>
      <c r="AF1494" s="92"/>
      <c r="AG1494" s="92"/>
      <c r="AH1494" s="92"/>
      <c r="AI1494" s="92"/>
      <c r="AJ1494" s="13"/>
      <c r="AK1494" s="13"/>
      <c r="AL1494" s="14"/>
      <c r="AM1494" s="13"/>
      <c r="AN1494" s="13"/>
      <c r="AO1494" s="92"/>
      <c r="AP1494" s="92"/>
      <c r="AQ1494" s="92"/>
      <c r="AR1494" s="92"/>
      <c r="AS1494" s="92"/>
      <c r="AT1494" s="92"/>
      <c r="AU1494" s="92"/>
      <c r="AV1494" s="92"/>
      <c r="AW1494" s="92"/>
      <c r="AX1494" s="92"/>
      <c r="AY1494" s="13"/>
      <c r="AZ1494" s="13"/>
      <c r="BA1494" s="92"/>
      <c r="BB1494" s="92"/>
      <c r="BC1494" s="92"/>
      <c r="BD1494" s="92"/>
      <c r="BE1494" s="92"/>
      <c r="BF1494" s="92"/>
      <c r="BG1494" s="92"/>
      <c r="BH1494" s="92"/>
      <c r="BI1494" s="92"/>
      <c r="BJ1494" s="92"/>
      <c r="BK1494" s="13"/>
      <c r="BL1494" s="13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13"/>
      <c r="BX1494" s="13"/>
      <c r="BY1494" s="92"/>
      <c r="BZ1494" s="92"/>
      <c r="CA1494" s="92"/>
      <c r="CB1494" s="92"/>
      <c r="CC1494" s="92"/>
      <c r="CD1494" s="92"/>
      <c r="CE1494" s="92"/>
      <c r="CF1494" s="92"/>
      <c r="CG1494" s="92"/>
      <c r="CH1494" s="92"/>
      <c r="CI1494" s="13"/>
      <c r="CJ1494" s="13"/>
      <c r="CK1494" s="92"/>
      <c r="CL1494" s="92"/>
      <c r="CM1494" s="92"/>
      <c r="CN1494" s="92"/>
      <c r="CO1494" s="92"/>
      <c r="CP1494" s="92"/>
      <c r="CQ1494" s="92"/>
      <c r="CR1494" s="92"/>
      <c r="CS1494" s="92"/>
      <c r="CT1494" s="92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4942</v>
      </c>
      <c r="BT1496" s="8" t="s">
        <v>4941</v>
      </c>
      <c r="CF1496" s="8" t="s">
        <v>4940</v>
      </c>
      <c r="CR1496" s="8" t="s">
        <v>334</v>
      </c>
    </row>
    <row r="1497" spans="1:113" ht="9.9" customHeight="1" x14ac:dyDescent="0.2">
      <c r="E1497" s="18" t="s">
        <v>333</v>
      </c>
      <c r="T1497" s="8" t="s">
        <v>4939</v>
      </c>
    </row>
    <row r="1498" spans="1:113" ht="9.9" customHeight="1" x14ac:dyDescent="0.2">
      <c r="AG1498" s="8" t="s">
        <v>4938</v>
      </c>
      <c r="AL1498" s="8" t="s">
        <v>296</v>
      </c>
      <c r="AV1498" s="8" t="s">
        <v>4104</v>
      </c>
      <c r="BH1498" s="8" t="s">
        <v>4937</v>
      </c>
      <c r="BT1498" s="8" t="s">
        <v>3025</v>
      </c>
      <c r="CF1498" s="8" t="s">
        <v>4936</v>
      </c>
      <c r="CR1498" s="8" t="s">
        <v>593</v>
      </c>
    </row>
    <row r="1499" spans="1:113" ht="9.9" customHeight="1" x14ac:dyDescent="0.2">
      <c r="E1499" s="18" t="s">
        <v>324</v>
      </c>
      <c r="T1499" s="8" t="s">
        <v>4935</v>
      </c>
    </row>
    <row r="1500" spans="1:113" ht="9.9" customHeight="1" x14ac:dyDescent="0.2">
      <c r="AG1500" s="8" t="s">
        <v>4934</v>
      </c>
      <c r="AL1500" s="8" t="s">
        <v>250</v>
      </c>
      <c r="AV1500" s="8" t="s">
        <v>4933</v>
      </c>
      <c r="BH1500" s="8" t="s">
        <v>2893</v>
      </c>
      <c r="BT1500" s="8" t="s">
        <v>3338</v>
      </c>
      <c r="CF1500" s="8" t="s">
        <v>4932</v>
      </c>
      <c r="CR1500" s="8" t="s">
        <v>379</v>
      </c>
    </row>
    <row r="1501" spans="1:113" ht="9.9" customHeight="1" x14ac:dyDescent="0.2">
      <c r="E1501" s="18" t="s">
        <v>316</v>
      </c>
      <c r="T1501" s="8" t="s">
        <v>4931</v>
      </c>
    </row>
    <row r="1502" spans="1:113" ht="9.9" customHeight="1" x14ac:dyDescent="0.2">
      <c r="AG1502" s="8" t="s">
        <v>4930</v>
      </c>
      <c r="AL1502" s="8" t="s">
        <v>259</v>
      </c>
      <c r="AV1502" s="8" t="s">
        <v>4929</v>
      </c>
      <c r="BH1502" s="8" t="s">
        <v>4928</v>
      </c>
      <c r="BT1502" s="8" t="s">
        <v>4927</v>
      </c>
      <c r="CF1502" s="8" t="s">
        <v>4926</v>
      </c>
      <c r="CR1502" s="8" t="s">
        <v>4925</v>
      </c>
    </row>
    <row r="1503" spans="1:113" ht="9.9" customHeight="1" x14ac:dyDescent="0.2">
      <c r="E1503" s="18" t="s">
        <v>307</v>
      </c>
      <c r="T1503" s="8" t="s">
        <v>4924</v>
      </c>
      <c r="W1503" s="17" t="s">
        <v>279</v>
      </c>
    </row>
    <row r="1504" spans="1:113" ht="9.9" customHeight="1" x14ac:dyDescent="0.2">
      <c r="AG1504" s="8" t="s">
        <v>4923</v>
      </c>
      <c r="AL1504" s="8" t="s">
        <v>232</v>
      </c>
      <c r="AV1504" s="8" t="s">
        <v>4922</v>
      </c>
      <c r="BH1504" s="8" t="s">
        <v>4921</v>
      </c>
      <c r="BT1504" s="8" t="s">
        <v>3645</v>
      </c>
      <c r="CF1504" s="8" t="s">
        <v>4920</v>
      </c>
      <c r="CR1504" s="8" t="s">
        <v>236</v>
      </c>
    </row>
    <row r="1505" spans="5:96" ht="9.9" customHeight="1" x14ac:dyDescent="0.2">
      <c r="E1505" s="18" t="s">
        <v>299</v>
      </c>
      <c r="T1505" s="8" t="s">
        <v>4919</v>
      </c>
    </row>
    <row r="1506" spans="5:96" ht="9.9" customHeight="1" x14ac:dyDescent="0.2">
      <c r="AG1506" s="8" t="s">
        <v>4918</v>
      </c>
      <c r="AL1506" s="8" t="s">
        <v>214</v>
      </c>
      <c r="AV1506" s="8" t="s">
        <v>4917</v>
      </c>
      <c r="BH1506" s="8" t="s">
        <v>1519</v>
      </c>
      <c r="BT1506" s="8" t="s">
        <v>4916</v>
      </c>
      <c r="CF1506" s="8" t="s">
        <v>4915</v>
      </c>
      <c r="CR1506" s="8" t="s">
        <v>421</v>
      </c>
    </row>
    <row r="1507" spans="5:96" ht="9.9" customHeight="1" x14ac:dyDescent="0.2">
      <c r="E1507" s="18" t="s">
        <v>290</v>
      </c>
      <c r="T1507" s="8" t="s">
        <v>4914</v>
      </c>
    </row>
    <row r="1508" spans="5:96" ht="9.9" customHeight="1" x14ac:dyDescent="0.2">
      <c r="AG1508" s="8" t="s">
        <v>4913</v>
      </c>
      <c r="AL1508" s="8" t="s">
        <v>223</v>
      </c>
      <c r="AV1508" s="8" t="s">
        <v>4912</v>
      </c>
      <c r="BH1508" s="8" t="s">
        <v>4911</v>
      </c>
      <c r="BT1508" s="8" t="s">
        <v>4385</v>
      </c>
      <c r="CF1508" s="8" t="s">
        <v>4910</v>
      </c>
      <c r="CR1508" s="8" t="s">
        <v>460</v>
      </c>
    </row>
    <row r="1509" spans="5:96" ht="9.9" customHeight="1" x14ac:dyDescent="0.2">
      <c r="E1509" s="18" t="s">
        <v>281</v>
      </c>
      <c r="T1509" s="8" t="s">
        <v>4909</v>
      </c>
    </row>
    <row r="1510" spans="5:96" ht="9.9" customHeight="1" x14ac:dyDescent="0.2">
      <c r="AG1510" s="8" t="s">
        <v>4908</v>
      </c>
      <c r="AL1510" s="8" t="s">
        <v>313</v>
      </c>
      <c r="AV1510" s="8" t="s">
        <v>2985</v>
      </c>
      <c r="BH1510" s="8" t="s">
        <v>3591</v>
      </c>
      <c r="BT1510" s="8" t="s">
        <v>4907</v>
      </c>
      <c r="CF1510" s="8" t="s">
        <v>4906</v>
      </c>
      <c r="CR1510" s="8" t="s">
        <v>4905</v>
      </c>
    </row>
    <row r="1511" spans="5:96" ht="9.9" customHeight="1" x14ac:dyDescent="0.2">
      <c r="E1511" s="18" t="s">
        <v>271</v>
      </c>
      <c r="T1511" s="8" t="s">
        <v>4904</v>
      </c>
      <c r="W1511" s="17" t="s">
        <v>279</v>
      </c>
    </row>
    <row r="1512" spans="5:96" ht="9.9" customHeight="1" x14ac:dyDescent="0.2">
      <c r="AG1512" s="8" t="s">
        <v>4903</v>
      </c>
      <c r="AL1512" s="8" t="s">
        <v>277</v>
      </c>
      <c r="AV1512" s="8" t="s">
        <v>4902</v>
      </c>
      <c r="BH1512" s="8" t="s">
        <v>4901</v>
      </c>
      <c r="BT1512" s="8" t="s">
        <v>4900</v>
      </c>
      <c r="CF1512" s="8" t="s">
        <v>4899</v>
      </c>
      <c r="CR1512" s="8" t="s">
        <v>4898</v>
      </c>
    </row>
    <row r="1513" spans="5:96" ht="9.9" customHeight="1" x14ac:dyDescent="0.2">
      <c r="E1513" s="18" t="s">
        <v>262</v>
      </c>
      <c r="T1513" s="8" t="s">
        <v>4897</v>
      </c>
      <c r="W1513" s="17" t="s">
        <v>279</v>
      </c>
    </row>
    <row r="1514" spans="5:96" ht="9.9" customHeight="1" x14ac:dyDescent="0.2">
      <c r="AG1514" s="8" t="s">
        <v>4896</v>
      </c>
      <c r="AL1514" s="8" t="s">
        <v>304</v>
      </c>
      <c r="AV1514" s="8" t="s">
        <v>4895</v>
      </c>
      <c r="BH1514" s="8" t="s">
        <v>4894</v>
      </c>
      <c r="BT1514" s="8" t="s">
        <v>1386</v>
      </c>
      <c r="CF1514" s="8" t="s">
        <v>1374</v>
      </c>
      <c r="CR1514" s="8" t="s">
        <v>272</v>
      </c>
    </row>
    <row r="1515" spans="5:96" ht="9.9" customHeight="1" x14ac:dyDescent="0.2">
      <c r="E1515" s="18" t="s">
        <v>253</v>
      </c>
      <c r="T1515" s="8" t="s">
        <v>4893</v>
      </c>
    </row>
    <row r="1516" spans="5:96" ht="9.9" customHeight="1" x14ac:dyDescent="0.2">
      <c r="AG1516" s="8" t="s">
        <v>4892</v>
      </c>
      <c r="AL1516" s="8" t="s">
        <v>268</v>
      </c>
      <c r="AV1516" s="8" t="s">
        <v>4891</v>
      </c>
      <c r="BH1516" s="8" t="s">
        <v>4890</v>
      </c>
      <c r="BT1516" s="8" t="s">
        <v>2564</v>
      </c>
      <c r="CF1516" s="8" t="s">
        <v>4608</v>
      </c>
      <c r="CR1516" s="8" t="s">
        <v>245</v>
      </c>
    </row>
    <row r="1517" spans="5:96" ht="9.9" customHeight="1" x14ac:dyDescent="0.2">
      <c r="E1517" s="18" t="s">
        <v>244</v>
      </c>
      <c r="T1517" s="8" t="s">
        <v>4889</v>
      </c>
    </row>
    <row r="1518" spans="5:96" ht="9.9" customHeight="1" x14ac:dyDescent="0.2">
      <c r="AG1518" s="18" t="s">
        <v>4888</v>
      </c>
      <c r="AL1518" s="8" t="s">
        <v>241</v>
      </c>
      <c r="AV1518" s="8" t="s">
        <v>4887</v>
      </c>
      <c r="BH1518" s="8" t="s">
        <v>4886</v>
      </c>
      <c r="BT1518" s="8" t="s">
        <v>1747</v>
      </c>
      <c r="CF1518" s="8" t="s">
        <v>434</v>
      </c>
      <c r="CR1518" s="8" t="s">
        <v>1074</v>
      </c>
    </row>
    <row r="1519" spans="5:96" ht="9.9" customHeight="1" x14ac:dyDescent="0.2">
      <c r="E1519" s="18" t="s">
        <v>235</v>
      </c>
      <c r="T1519" s="8" t="s">
        <v>4885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4457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4456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363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0" t="s">
        <v>80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0" t="s">
        <v>4884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4883</v>
      </c>
      <c r="CS1561" s="2" t="s">
        <v>338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359</v>
      </c>
      <c r="T1562" s="28" t="s">
        <v>808</v>
      </c>
      <c r="BD1562" s="1" t="s">
        <v>357</v>
      </c>
      <c r="BW1562" s="28" t="s">
        <v>4882</v>
      </c>
      <c r="CR1562" s="18" t="s">
        <v>105</v>
      </c>
      <c r="CS1562" s="1" t="s">
        <v>355</v>
      </c>
      <c r="DI1562" s="27"/>
    </row>
    <row r="1563" spans="1:113" ht="9.9" customHeight="1" x14ac:dyDescent="0.2">
      <c r="A1563" s="29" t="s">
        <v>354</v>
      </c>
      <c r="T1563" s="28" t="s">
        <v>81</v>
      </c>
      <c r="BD1563" s="1" t="s">
        <v>353</v>
      </c>
      <c r="BW1563" s="28" t="s">
        <v>4881</v>
      </c>
      <c r="DI1563" s="27"/>
    </row>
    <row r="1564" spans="1:113" ht="9.9" customHeight="1" x14ac:dyDescent="0.2">
      <c r="A1564" s="29" t="s">
        <v>351</v>
      </c>
      <c r="T1564" s="28" t="s">
        <v>82</v>
      </c>
      <c r="BD1564" s="1" t="s">
        <v>350</v>
      </c>
      <c r="BW1564" s="28" t="s">
        <v>4880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4450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4449</v>
      </c>
      <c r="CS1565" s="13" t="s">
        <v>338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9" t="s">
        <v>345</v>
      </c>
      <c r="B1567" s="91"/>
      <c r="C1567" s="91"/>
      <c r="D1567" s="91"/>
      <c r="E1567" s="91"/>
      <c r="F1567" s="2"/>
      <c r="G1567" s="2"/>
      <c r="H1567" s="90" t="s">
        <v>344</v>
      </c>
      <c r="I1567" s="91"/>
      <c r="J1567" s="91"/>
      <c r="K1567" s="91"/>
      <c r="L1567" s="91"/>
      <c r="M1567" s="91"/>
      <c r="N1567" s="91"/>
      <c r="O1567" s="91"/>
      <c r="P1567" s="91"/>
      <c r="Q1567" s="91"/>
      <c r="R1567" s="91"/>
      <c r="S1567" s="91"/>
      <c r="T1567" s="2"/>
      <c r="U1567" s="2"/>
      <c r="V1567" s="10"/>
      <c r="W1567" s="2"/>
      <c r="X1567" s="2"/>
      <c r="Y1567" s="2"/>
      <c r="Z1567" s="2"/>
      <c r="AA1567" s="90" t="s">
        <v>343</v>
      </c>
      <c r="AB1567" s="91"/>
      <c r="AC1567" s="91"/>
      <c r="AD1567" s="91"/>
      <c r="AE1567" s="91"/>
      <c r="AF1567" s="91"/>
      <c r="AG1567" s="91"/>
      <c r="AH1567" s="91"/>
      <c r="AI1567" s="91"/>
      <c r="AJ1567" s="2"/>
      <c r="AK1567" s="2"/>
      <c r="AL1567" s="10"/>
      <c r="AM1567" s="2"/>
      <c r="AN1567" s="2"/>
      <c r="AO1567" s="90" t="s">
        <v>342</v>
      </c>
      <c r="AP1567" s="91"/>
      <c r="AQ1567" s="91"/>
      <c r="AR1567" s="91"/>
      <c r="AS1567" s="91"/>
      <c r="AT1567" s="91"/>
      <c r="AU1567" s="91"/>
      <c r="AV1567" s="91"/>
      <c r="AW1567" s="91"/>
      <c r="AX1567" s="91"/>
      <c r="AY1567" s="2"/>
      <c r="AZ1567" s="2"/>
      <c r="BA1567" s="90" t="s">
        <v>341</v>
      </c>
      <c r="BB1567" s="91"/>
      <c r="BC1567" s="91"/>
      <c r="BD1567" s="91"/>
      <c r="BE1567" s="91"/>
      <c r="BF1567" s="91"/>
      <c r="BG1567" s="91"/>
      <c r="BH1567" s="91"/>
      <c r="BI1567" s="91"/>
      <c r="BJ1567" s="91"/>
      <c r="BK1567" s="2"/>
      <c r="BL1567" s="2"/>
      <c r="BM1567" s="90" t="s">
        <v>340</v>
      </c>
      <c r="BN1567" s="91"/>
      <c r="BO1567" s="91"/>
      <c r="BP1567" s="91"/>
      <c r="BQ1567" s="91"/>
      <c r="BR1567" s="91"/>
      <c r="BS1567" s="91"/>
      <c r="BT1567" s="91"/>
      <c r="BU1567" s="91"/>
      <c r="BV1567" s="91"/>
      <c r="BW1567" s="2"/>
      <c r="BX1567" s="2"/>
      <c r="BY1567" s="90" t="s">
        <v>339</v>
      </c>
      <c r="BZ1567" s="91"/>
      <c r="CA1567" s="91"/>
      <c r="CB1567" s="91"/>
      <c r="CC1567" s="91"/>
      <c r="CD1567" s="91"/>
      <c r="CE1567" s="91"/>
      <c r="CF1567" s="91"/>
      <c r="CG1567" s="91"/>
      <c r="CH1567" s="91"/>
      <c r="CI1567" s="2"/>
      <c r="CJ1567" s="2"/>
      <c r="CK1567" s="90" t="s">
        <v>338</v>
      </c>
      <c r="CL1567" s="91"/>
      <c r="CM1567" s="91"/>
      <c r="CN1567" s="91"/>
      <c r="CO1567" s="91"/>
      <c r="CP1567" s="91"/>
      <c r="CQ1567" s="91"/>
      <c r="CR1567" s="91"/>
      <c r="CS1567" s="91"/>
      <c r="CT1567" s="9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100"/>
      <c r="B1568" s="92"/>
      <c r="C1568" s="92"/>
      <c r="D1568" s="92"/>
      <c r="E1568" s="92"/>
      <c r="F1568" s="13"/>
      <c r="G1568" s="13"/>
      <c r="H1568" s="92"/>
      <c r="I1568" s="92"/>
      <c r="J1568" s="92"/>
      <c r="K1568" s="92"/>
      <c r="L1568" s="92"/>
      <c r="M1568" s="92"/>
      <c r="N1568" s="92"/>
      <c r="O1568" s="92"/>
      <c r="P1568" s="92"/>
      <c r="Q1568" s="92"/>
      <c r="R1568" s="92"/>
      <c r="S1568" s="92"/>
      <c r="T1568" s="13"/>
      <c r="U1568" s="13"/>
      <c r="V1568" s="14"/>
      <c r="W1568" s="13"/>
      <c r="X1568" s="13"/>
      <c r="Y1568" s="13"/>
      <c r="Z1568" s="13"/>
      <c r="AA1568" s="92"/>
      <c r="AB1568" s="92"/>
      <c r="AC1568" s="92"/>
      <c r="AD1568" s="92"/>
      <c r="AE1568" s="92"/>
      <c r="AF1568" s="92"/>
      <c r="AG1568" s="92"/>
      <c r="AH1568" s="92"/>
      <c r="AI1568" s="92"/>
      <c r="AJ1568" s="13"/>
      <c r="AK1568" s="13"/>
      <c r="AL1568" s="14"/>
      <c r="AM1568" s="13"/>
      <c r="AN1568" s="13"/>
      <c r="AO1568" s="92"/>
      <c r="AP1568" s="92"/>
      <c r="AQ1568" s="92"/>
      <c r="AR1568" s="92"/>
      <c r="AS1568" s="92"/>
      <c r="AT1568" s="92"/>
      <c r="AU1568" s="92"/>
      <c r="AV1568" s="92"/>
      <c r="AW1568" s="92"/>
      <c r="AX1568" s="92"/>
      <c r="AY1568" s="13"/>
      <c r="AZ1568" s="13"/>
      <c r="BA1568" s="92"/>
      <c r="BB1568" s="92"/>
      <c r="BC1568" s="92"/>
      <c r="BD1568" s="92"/>
      <c r="BE1568" s="92"/>
      <c r="BF1568" s="92"/>
      <c r="BG1568" s="92"/>
      <c r="BH1568" s="92"/>
      <c r="BI1568" s="92"/>
      <c r="BJ1568" s="92"/>
      <c r="BK1568" s="13"/>
      <c r="BL1568" s="13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13"/>
      <c r="BX1568" s="13"/>
      <c r="BY1568" s="92"/>
      <c r="BZ1568" s="92"/>
      <c r="CA1568" s="92"/>
      <c r="CB1568" s="92"/>
      <c r="CC1568" s="92"/>
      <c r="CD1568" s="92"/>
      <c r="CE1568" s="92"/>
      <c r="CF1568" s="92"/>
      <c r="CG1568" s="92"/>
      <c r="CH1568" s="92"/>
      <c r="CI1568" s="13"/>
      <c r="CJ1568" s="13"/>
      <c r="CK1568" s="92"/>
      <c r="CL1568" s="92"/>
      <c r="CM1568" s="92"/>
      <c r="CN1568" s="92"/>
      <c r="CO1568" s="92"/>
      <c r="CP1568" s="92"/>
      <c r="CQ1568" s="92"/>
      <c r="CR1568" s="92"/>
      <c r="CS1568" s="92"/>
      <c r="CT1568" s="92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4879</v>
      </c>
      <c r="BT1570" s="8" t="s">
        <v>4193</v>
      </c>
      <c r="CF1570" s="8" t="s">
        <v>4878</v>
      </c>
      <c r="CR1570" s="8" t="s">
        <v>2605</v>
      </c>
    </row>
    <row r="1571" spans="5:96" ht="9.9" customHeight="1" x14ac:dyDescent="0.2">
      <c r="E1571" s="18" t="s">
        <v>333</v>
      </c>
      <c r="T1571" s="8" t="s">
        <v>4877</v>
      </c>
    </row>
    <row r="1572" spans="5:96" ht="9.9" customHeight="1" x14ac:dyDescent="0.2">
      <c r="AG1572" s="8" t="s">
        <v>4876</v>
      </c>
      <c r="AL1572" s="8" t="s">
        <v>313</v>
      </c>
      <c r="AV1572" s="8" t="s">
        <v>4875</v>
      </c>
      <c r="BH1572" s="8" t="s">
        <v>4874</v>
      </c>
      <c r="BT1572" s="8" t="s">
        <v>4873</v>
      </c>
      <c r="CF1572" s="8" t="s">
        <v>4872</v>
      </c>
      <c r="CR1572" s="8" t="s">
        <v>3241</v>
      </c>
    </row>
    <row r="1573" spans="5:96" ht="9.9" customHeight="1" x14ac:dyDescent="0.2">
      <c r="E1573" s="18" t="s">
        <v>324</v>
      </c>
      <c r="T1573" s="8" t="s">
        <v>4871</v>
      </c>
    </row>
    <row r="1574" spans="5:96" ht="9.9" customHeight="1" x14ac:dyDescent="0.2">
      <c r="AG1574" s="8" t="s">
        <v>4870</v>
      </c>
      <c r="AL1574" s="8" t="s">
        <v>214</v>
      </c>
      <c r="AV1574" s="8" t="s">
        <v>4869</v>
      </c>
      <c r="BH1574" s="8" t="s">
        <v>4148</v>
      </c>
      <c r="BT1574" s="8" t="s">
        <v>4868</v>
      </c>
      <c r="CF1574" s="8" t="s">
        <v>4867</v>
      </c>
      <c r="CR1574" s="8" t="s">
        <v>209</v>
      </c>
    </row>
    <row r="1575" spans="5:96" ht="9.9" customHeight="1" x14ac:dyDescent="0.2">
      <c r="E1575" s="18" t="s">
        <v>316</v>
      </c>
      <c r="T1575" s="8" t="s">
        <v>4866</v>
      </c>
    </row>
    <row r="1576" spans="5:96" ht="9.9" customHeight="1" x14ac:dyDescent="0.2">
      <c r="AG1576" s="8" t="s">
        <v>4865</v>
      </c>
      <c r="AL1576" s="8" t="s">
        <v>296</v>
      </c>
      <c r="AV1576" s="8" t="s">
        <v>4864</v>
      </c>
      <c r="BH1576" s="8" t="s">
        <v>1335</v>
      </c>
      <c r="BT1576" s="8" t="s">
        <v>3853</v>
      </c>
      <c r="CF1576" s="8" t="s">
        <v>4863</v>
      </c>
      <c r="CR1576" s="8" t="s">
        <v>400</v>
      </c>
    </row>
    <row r="1577" spans="5:96" ht="9.9" customHeight="1" x14ac:dyDescent="0.2">
      <c r="E1577" s="18" t="s">
        <v>307</v>
      </c>
      <c r="T1577" s="8" t="s">
        <v>4862</v>
      </c>
    </row>
    <row r="1578" spans="5:96" ht="9.9" customHeight="1" x14ac:dyDescent="0.2">
      <c r="AG1578" s="8" t="s">
        <v>4861</v>
      </c>
      <c r="AL1578" s="8" t="s">
        <v>268</v>
      </c>
      <c r="AV1578" s="8" t="s">
        <v>4860</v>
      </c>
      <c r="BH1578" s="8" t="s">
        <v>4859</v>
      </c>
      <c r="BT1578" s="8" t="s">
        <v>4858</v>
      </c>
      <c r="CF1578" s="8" t="s">
        <v>4857</v>
      </c>
      <c r="CR1578" s="8" t="s">
        <v>379</v>
      </c>
    </row>
    <row r="1579" spans="5:96" ht="9.9" customHeight="1" x14ac:dyDescent="0.2">
      <c r="E1579" s="18" t="s">
        <v>299</v>
      </c>
      <c r="T1579" s="8" t="s">
        <v>4856</v>
      </c>
    </row>
    <row r="1580" spans="5:96" ht="9.9" customHeight="1" x14ac:dyDescent="0.2">
      <c r="AG1580" s="8" t="s">
        <v>4855</v>
      </c>
      <c r="AL1580" s="8" t="s">
        <v>277</v>
      </c>
      <c r="AV1580" s="8" t="s">
        <v>4854</v>
      </c>
      <c r="BH1580" s="8" t="s">
        <v>4853</v>
      </c>
      <c r="BT1580" s="8" t="s">
        <v>4852</v>
      </c>
      <c r="CF1580" s="8" t="s">
        <v>4851</v>
      </c>
      <c r="CR1580" s="8" t="s">
        <v>811</v>
      </c>
    </row>
    <row r="1581" spans="5:96" ht="9.9" customHeight="1" x14ac:dyDescent="0.2">
      <c r="E1581" s="18" t="s">
        <v>290</v>
      </c>
      <c r="T1581" s="8" t="s">
        <v>4850</v>
      </c>
    </row>
    <row r="1582" spans="5:96" ht="9.9" customHeight="1" x14ac:dyDescent="0.2">
      <c r="AG1582" s="8" t="s">
        <v>4849</v>
      </c>
      <c r="AL1582" s="8" t="s">
        <v>330</v>
      </c>
      <c r="AV1582" s="8" t="s">
        <v>4848</v>
      </c>
      <c r="BH1582" s="8" t="s">
        <v>4847</v>
      </c>
      <c r="BT1582" s="8" t="s">
        <v>4846</v>
      </c>
      <c r="CF1582" s="8" t="s">
        <v>4845</v>
      </c>
      <c r="CR1582" s="8" t="s">
        <v>4844</v>
      </c>
    </row>
    <row r="1583" spans="5:96" ht="9.9" customHeight="1" x14ac:dyDescent="0.2">
      <c r="E1583" s="18" t="s">
        <v>281</v>
      </c>
      <c r="T1583" s="8" t="s">
        <v>4843</v>
      </c>
      <c r="W1583" s="17" t="s">
        <v>279</v>
      </c>
    </row>
    <row r="1584" spans="5:96" ht="9.9" customHeight="1" x14ac:dyDescent="0.2">
      <c r="AG1584" s="8" t="s">
        <v>4842</v>
      </c>
      <c r="AL1584" s="8" t="s">
        <v>321</v>
      </c>
      <c r="AV1584" s="8" t="s">
        <v>4841</v>
      </c>
      <c r="BH1584" s="8" t="s">
        <v>4840</v>
      </c>
      <c r="BT1584" s="8" t="s">
        <v>4839</v>
      </c>
      <c r="CF1584" s="8" t="s">
        <v>4838</v>
      </c>
      <c r="CR1584" s="8" t="s">
        <v>334</v>
      </c>
    </row>
    <row r="1585" spans="5:96" ht="9.9" customHeight="1" x14ac:dyDescent="0.2">
      <c r="E1585" s="18" t="s">
        <v>271</v>
      </c>
      <c r="T1585" s="8" t="s">
        <v>4837</v>
      </c>
    </row>
    <row r="1586" spans="5:96" ht="9.9" customHeight="1" x14ac:dyDescent="0.2">
      <c r="AG1586" s="8" t="s">
        <v>4836</v>
      </c>
      <c r="AL1586" s="8" t="s">
        <v>259</v>
      </c>
      <c r="AV1586" s="8" t="s">
        <v>4835</v>
      </c>
      <c r="BH1586" s="8" t="s">
        <v>4834</v>
      </c>
      <c r="BT1586" s="8" t="s">
        <v>3629</v>
      </c>
      <c r="CF1586" s="8" t="s">
        <v>4833</v>
      </c>
      <c r="CR1586" s="8" t="s">
        <v>853</v>
      </c>
    </row>
    <row r="1587" spans="5:96" ht="9.9" customHeight="1" x14ac:dyDescent="0.2">
      <c r="E1587" s="18" t="s">
        <v>262</v>
      </c>
      <c r="T1587" s="8" t="s">
        <v>4832</v>
      </c>
    </row>
    <row r="1588" spans="5:96" ht="9.9" customHeight="1" x14ac:dyDescent="0.2">
      <c r="AG1588" s="8" t="s">
        <v>4831</v>
      </c>
      <c r="AL1588" s="8" t="s">
        <v>232</v>
      </c>
      <c r="AV1588" s="8" t="s">
        <v>3722</v>
      </c>
      <c r="BH1588" s="8" t="s">
        <v>4830</v>
      </c>
      <c r="BT1588" s="8" t="s">
        <v>4829</v>
      </c>
      <c r="CF1588" s="8" t="s">
        <v>4828</v>
      </c>
      <c r="CR1588" s="8" t="s">
        <v>460</v>
      </c>
    </row>
    <row r="1589" spans="5:96" ht="9.9" customHeight="1" x14ac:dyDescent="0.2">
      <c r="E1589" s="18" t="s">
        <v>253</v>
      </c>
      <c r="T1589" s="8" t="s">
        <v>4827</v>
      </c>
    </row>
    <row r="1590" spans="5:96" ht="9.9" customHeight="1" x14ac:dyDescent="0.2">
      <c r="AG1590" s="18" t="s">
        <v>4826</v>
      </c>
      <c r="AL1590" s="8" t="s">
        <v>241</v>
      </c>
      <c r="AV1590" s="8" t="s">
        <v>1695</v>
      </c>
      <c r="BH1590" s="8" t="s">
        <v>3279</v>
      </c>
      <c r="BT1590" s="8" t="s">
        <v>4825</v>
      </c>
      <c r="CF1590" s="8" t="s">
        <v>4824</v>
      </c>
      <c r="CR1590" s="8" t="s">
        <v>460</v>
      </c>
    </row>
    <row r="1591" spans="5:96" ht="9.9" customHeight="1" x14ac:dyDescent="0.2">
      <c r="E1591" s="18" t="s">
        <v>244</v>
      </c>
      <c r="T1591" s="8" t="s">
        <v>4823</v>
      </c>
    </row>
    <row r="1592" spans="5:96" ht="9.9" customHeight="1" x14ac:dyDescent="0.2">
      <c r="AG1592" s="8" t="s">
        <v>4822</v>
      </c>
      <c r="AL1592" s="8" t="s">
        <v>304</v>
      </c>
      <c r="AV1592" s="8" t="s">
        <v>4821</v>
      </c>
      <c r="BH1592" s="8" t="s">
        <v>4820</v>
      </c>
      <c r="BT1592" s="8" t="s">
        <v>1096</v>
      </c>
      <c r="CF1592" s="8" t="s">
        <v>4819</v>
      </c>
      <c r="CR1592" s="8" t="s">
        <v>386</v>
      </c>
    </row>
    <row r="1593" spans="5:96" ht="9.9" customHeight="1" x14ac:dyDescent="0.2">
      <c r="E1593" s="18" t="s">
        <v>235</v>
      </c>
      <c r="T1593" s="8" t="s">
        <v>4818</v>
      </c>
    </row>
    <row r="1594" spans="5:96" ht="9.9" customHeight="1" x14ac:dyDescent="0.2">
      <c r="AG1594" s="8" t="s">
        <v>4817</v>
      </c>
      <c r="AL1594" s="8" t="s">
        <v>515</v>
      </c>
      <c r="AV1594" s="8" t="s">
        <v>4816</v>
      </c>
      <c r="BH1594" s="8" t="s">
        <v>4815</v>
      </c>
      <c r="BT1594" s="8" t="s">
        <v>4814</v>
      </c>
      <c r="CF1594" s="8" t="s">
        <v>4813</v>
      </c>
      <c r="CR1594" s="8" t="s">
        <v>4812</v>
      </c>
    </row>
    <row r="1595" spans="5:96" ht="9.9" customHeight="1" x14ac:dyDescent="0.2">
      <c r="E1595" s="18" t="s">
        <v>226</v>
      </c>
      <c r="T1595" s="8" t="s">
        <v>4811</v>
      </c>
      <c r="W1595" s="17" t="s">
        <v>279</v>
      </c>
    </row>
    <row r="1596" spans="5:96" ht="9.9" customHeight="1" x14ac:dyDescent="0.2">
      <c r="AG1596" s="8" t="s">
        <v>4810</v>
      </c>
      <c r="AL1596" s="8" t="s">
        <v>287</v>
      </c>
      <c r="AV1596" s="8" t="s">
        <v>4809</v>
      </c>
      <c r="BH1596" s="8" t="s">
        <v>2131</v>
      </c>
      <c r="BT1596" s="8" t="s">
        <v>4808</v>
      </c>
      <c r="CF1596" s="8" t="s">
        <v>2999</v>
      </c>
      <c r="CR1596" s="8" t="s">
        <v>400</v>
      </c>
    </row>
    <row r="1597" spans="5:96" ht="9.9" customHeight="1" x14ac:dyDescent="0.2">
      <c r="E1597" s="18" t="s">
        <v>217</v>
      </c>
      <c r="T1597" s="8" t="s">
        <v>4807</v>
      </c>
    </row>
    <row r="1598" spans="5:96" ht="9.9" customHeight="1" x14ac:dyDescent="0.2">
      <c r="AG1598" s="8" t="s">
        <v>4806</v>
      </c>
      <c r="AL1598" s="8" t="s">
        <v>250</v>
      </c>
      <c r="AV1598" s="8" t="s">
        <v>4805</v>
      </c>
      <c r="BH1598" s="8" t="s">
        <v>1951</v>
      </c>
      <c r="BT1598" s="8" t="s">
        <v>4804</v>
      </c>
      <c r="CF1598" s="8" t="s">
        <v>4803</v>
      </c>
      <c r="CR1598" s="8" t="s">
        <v>691</v>
      </c>
    </row>
    <row r="1599" spans="5:96" ht="9.9" customHeight="1" x14ac:dyDescent="0.2">
      <c r="E1599" s="18" t="s">
        <v>208</v>
      </c>
      <c r="T1599" s="8" t="s">
        <v>4802</v>
      </c>
    </row>
    <row r="1600" spans="5:96" ht="9.9" customHeight="1" x14ac:dyDescent="0.2">
      <c r="AG1600" s="8" t="s">
        <v>4801</v>
      </c>
      <c r="AL1600" s="8" t="s">
        <v>223</v>
      </c>
      <c r="AV1600" s="8" t="s">
        <v>4800</v>
      </c>
      <c r="BH1600" s="8" t="s">
        <v>4799</v>
      </c>
      <c r="BT1600" s="8" t="s">
        <v>4798</v>
      </c>
      <c r="CF1600" s="8" t="s">
        <v>4797</v>
      </c>
      <c r="CR1600" s="8" t="s">
        <v>272</v>
      </c>
    </row>
    <row r="1601" spans="5:20" ht="9.9" customHeight="1" x14ac:dyDescent="0.2">
      <c r="E1601" s="18" t="s">
        <v>420</v>
      </c>
      <c r="T1601" s="8" t="s">
        <v>4796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4457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4456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363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30" t="s">
        <v>12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30" t="s">
        <v>4795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4794</v>
      </c>
      <c r="CS1635" s="2" t="s">
        <v>338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9" t="s">
        <v>359</v>
      </c>
      <c r="T1636" s="28" t="s">
        <v>710</v>
      </c>
      <c r="BD1636" s="1" t="s">
        <v>357</v>
      </c>
      <c r="BW1636" s="28" t="s">
        <v>4793</v>
      </c>
      <c r="CR1636" s="18" t="s">
        <v>65</v>
      </c>
      <c r="CS1636" s="1" t="s">
        <v>355</v>
      </c>
      <c r="DI1636" s="27"/>
    </row>
    <row r="1637" spans="1:113" ht="9.9" customHeight="1" x14ac:dyDescent="0.2">
      <c r="A1637" s="29" t="s">
        <v>354</v>
      </c>
      <c r="T1637" s="28" t="s">
        <v>13</v>
      </c>
      <c r="BD1637" s="1" t="s">
        <v>353</v>
      </c>
      <c r="BW1637" s="28" t="s">
        <v>4792</v>
      </c>
      <c r="DI1637" s="27"/>
    </row>
    <row r="1638" spans="1:113" ht="9.9" customHeight="1" x14ac:dyDescent="0.2">
      <c r="A1638" s="29" t="s">
        <v>351</v>
      </c>
      <c r="T1638" s="28" t="s">
        <v>14</v>
      </c>
      <c r="BD1638" s="1" t="s">
        <v>350</v>
      </c>
      <c r="BW1638" s="28" t="s">
        <v>4791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4450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5" t="s">
        <v>4449</v>
      </c>
      <c r="CS1639" s="13" t="s">
        <v>338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9" t="s">
        <v>345</v>
      </c>
      <c r="B1641" s="91"/>
      <c r="C1641" s="91"/>
      <c r="D1641" s="91"/>
      <c r="E1641" s="91"/>
      <c r="F1641" s="2"/>
      <c r="G1641" s="2"/>
      <c r="H1641" s="90" t="s">
        <v>344</v>
      </c>
      <c r="I1641" s="91"/>
      <c r="J1641" s="91"/>
      <c r="K1641" s="91"/>
      <c r="L1641" s="91"/>
      <c r="M1641" s="91"/>
      <c r="N1641" s="91"/>
      <c r="O1641" s="91"/>
      <c r="P1641" s="91"/>
      <c r="Q1641" s="91"/>
      <c r="R1641" s="91"/>
      <c r="S1641" s="91"/>
      <c r="T1641" s="2"/>
      <c r="U1641" s="2"/>
      <c r="V1641" s="10"/>
      <c r="W1641" s="2"/>
      <c r="X1641" s="2"/>
      <c r="Y1641" s="2"/>
      <c r="Z1641" s="2"/>
      <c r="AA1641" s="90" t="s">
        <v>343</v>
      </c>
      <c r="AB1641" s="91"/>
      <c r="AC1641" s="91"/>
      <c r="AD1641" s="91"/>
      <c r="AE1641" s="91"/>
      <c r="AF1641" s="91"/>
      <c r="AG1641" s="91"/>
      <c r="AH1641" s="91"/>
      <c r="AI1641" s="91"/>
      <c r="AJ1641" s="2"/>
      <c r="AK1641" s="2"/>
      <c r="AL1641" s="10"/>
      <c r="AM1641" s="2"/>
      <c r="AN1641" s="2"/>
      <c r="AO1641" s="90" t="s">
        <v>342</v>
      </c>
      <c r="AP1641" s="91"/>
      <c r="AQ1641" s="91"/>
      <c r="AR1641" s="91"/>
      <c r="AS1641" s="91"/>
      <c r="AT1641" s="91"/>
      <c r="AU1641" s="91"/>
      <c r="AV1641" s="91"/>
      <c r="AW1641" s="91"/>
      <c r="AX1641" s="91"/>
      <c r="AY1641" s="2"/>
      <c r="AZ1641" s="2"/>
      <c r="BA1641" s="90" t="s">
        <v>341</v>
      </c>
      <c r="BB1641" s="91"/>
      <c r="BC1641" s="91"/>
      <c r="BD1641" s="91"/>
      <c r="BE1641" s="91"/>
      <c r="BF1641" s="91"/>
      <c r="BG1641" s="91"/>
      <c r="BH1641" s="91"/>
      <c r="BI1641" s="91"/>
      <c r="BJ1641" s="91"/>
      <c r="BK1641" s="2"/>
      <c r="BL1641" s="2"/>
      <c r="BM1641" s="90" t="s">
        <v>340</v>
      </c>
      <c r="BN1641" s="91"/>
      <c r="BO1641" s="91"/>
      <c r="BP1641" s="91"/>
      <c r="BQ1641" s="91"/>
      <c r="BR1641" s="91"/>
      <c r="BS1641" s="91"/>
      <c r="BT1641" s="91"/>
      <c r="BU1641" s="91"/>
      <c r="BV1641" s="91"/>
      <c r="BW1641" s="2"/>
      <c r="BX1641" s="2"/>
      <c r="BY1641" s="90" t="s">
        <v>339</v>
      </c>
      <c r="BZ1641" s="91"/>
      <c r="CA1641" s="91"/>
      <c r="CB1641" s="91"/>
      <c r="CC1641" s="91"/>
      <c r="CD1641" s="91"/>
      <c r="CE1641" s="91"/>
      <c r="CF1641" s="91"/>
      <c r="CG1641" s="91"/>
      <c r="CH1641" s="91"/>
      <c r="CI1641" s="2"/>
      <c r="CJ1641" s="2"/>
      <c r="CK1641" s="90" t="s">
        <v>338</v>
      </c>
      <c r="CL1641" s="91"/>
      <c r="CM1641" s="91"/>
      <c r="CN1641" s="91"/>
      <c r="CO1641" s="91"/>
      <c r="CP1641" s="91"/>
      <c r="CQ1641" s="91"/>
      <c r="CR1641" s="91"/>
      <c r="CS1641" s="91"/>
      <c r="CT1641" s="9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100"/>
      <c r="B1642" s="92"/>
      <c r="C1642" s="92"/>
      <c r="D1642" s="92"/>
      <c r="E1642" s="92"/>
      <c r="F1642" s="13"/>
      <c r="G1642" s="13"/>
      <c r="H1642" s="92"/>
      <c r="I1642" s="92"/>
      <c r="J1642" s="92"/>
      <c r="K1642" s="92"/>
      <c r="L1642" s="92"/>
      <c r="M1642" s="92"/>
      <c r="N1642" s="92"/>
      <c r="O1642" s="92"/>
      <c r="P1642" s="92"/>
      <c r="Q1642" s="92"/>
      <c r="R1642" s="92"/>
      <c r="S1642" s="92"/>
      <c r="T1642" s="13"/>
      <c r="U1642" s="13"/>
      <c r="V1642" s="14"/>
      <c r="W1642" s="13"/>
      <c r="X1642" s="13"/>
      <c r="Y1642" s="13"/>
      <c r="Z1642" s="13"/>
      <c r="AA1642" s="92"/>
      <c r="AB1642" s="92"/>
      <c r="AC1642" s="92"/>
      <c r="AD1642" s="92"/>
      <c r="AE1642" s="92"/>
      <c r="AF1642" s="92"/>
      <c r="AG1642" s="92"/>
      <c r="AH1642" s="92"/>
      <c r="AI1642" s="92"/>
      <c r="AJ1642" s="13"/>
      <c r="AK1642" s="13"/>
      <c r="AL1642" s="14"/>
      <c r="AM1642" s="13"/>
      <c r="AN1642" s="13"/>
      <c r="AO1642" s="92"/>
      <c r="AP1642" s="92"/>
      <c r="AQ1642" s="92"/>
      <c r="AR1642" s="92"/>
      <c r="AS1642" s="92"/>
      <c r="AT1642" s="92"/>
      <c r="AU1642" s="92"/>
      <c r="AV1642" s="92"/>
      <c r="AW1642" s="92"/>
      <c r="AX1642" s="92"/>
      <c r="AY1642" s="13"/>
      <c r="AZ1642" s="13"/>
      <c r="BA1642" s="92"/>
      <c r="BB1642" s="92"/>
      <c r="BC1642" s="92"/>
      <c r="BD1642" s="92"/>
      <c r="BE1642" s="92"/>
      <c r="BF1642" s="92"/>
      <c r="BG1642" s="92"/>
      <c r="BH1642" s="92"/>
      <c r="BI1642" s="92"/>
      <c r="BJ1642" s="92"/>
      <c r="BK1642" s="13"/>
      <c r="BL1642" s="13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13"/>
      <c r="BX1642" s="13"/>
      <c r="BY1642" s="92"/>
      <c r="BZ1642" s="92"/>
      <c r="CA1642" s="92"/>
      <c r="CB1642" s="92"/>
      <c r="CC1642" s="92"/>
      <c r="CD1642" s="92"/>
      <c r="CE1642" s="92"/>
      <c r="CF1642" s="92"/>
      <c r="CG1642" s="92"/>
      <c r="CH1642" s="92"/>
      <c r="CI1642" s="13"/>
      <c r="CJ1642" s="13"/>
      <c r="CK1642" s="92"/>
      <c r="CL1642" s="92"/>
      <c r="CM1642" s="92"/>
      <c r="CN1642" s="92"/>
      <c r="CO1642" s="92"/>
      <c r="CP1642" s="92"/>
      <c r="CQ1642" s="92"/>
      <c r="CR1642" s="92"/>
      <c r="CS1642" s="92"/>
      <c r="CT1642" s="92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4790</v>
      </c>
      <c r="BT1644" s="8" t="s">
        <v>1245</v>
      </c>
      <c r="CF1644" s="8" t="s">
        <v>4789</v>
      </c>
      <c r="CR1644" s="8" t="s">
        <v>4788</v>
      </c>
    </row>
    <row r="1645" spans="1:113" ht="9.9" customHeight="1" x14ac:dyDescent="0.2">
      <c r="E1645" s="18" t="s">
        <v>333</v>
      </c>
      <c r="T1645" s="8" t="s">
        <v>4787</v>
      </c>
    </row>
    <row r="1646" spans="1:113" ht="9.9" customHeight="1" x14ac:dyDescent="0.2">
      <c r="AG1646" s="8" t="s">
        <v>4786</v>
      </c>
      <c r="AL1646" s="8" t="s">
        <v>250</v>
      </c>
      <c r="AV1646" s="8" t="s">
        <v>4785</v>
      </c>
      <c r="BH1646" s="8" t="s">
        <v>1736</v>
      </c>
      <c r="BT1646" s="8" t="s">
        <v>4784</v>
      </c>
      <c r="CF1646" s="8" t="s">
        <v>4783</v>
      </c>
      <c r="CR1646" s="8" t="s">
        <v>1055</v>
      </c>
    </row>
    <row r="1647" spans="1:113" ht="9.9" customHeight="1" x14ac:dyDescent="0.2">
      <c r="E1647" s="18" t="s">
        <v>324</v>
      </c>
      <c r="T1647" s="8" t="s">
        <v>4782</v>
      </c>
    </row>
    <row r="1648" spans="1:113" ht="9.9" customHeight="1" x14ac:dyDescent="0.2">
      <c r="AG1648" s="8" t="s">
        <v>4781</v>
      </c>
      <c r="AL1648" s="8" t="s">
        <v>223</v>
      </c>
      <c r="AV1648" s="8" t="s">
        <v>4780</v>
      </c>
      <c r="BH1648" s="8" t="s">
        <v>4779</v>
      </c>
      <c r="BT1648" s="8" t="s">
        <v>1304</v>
      </c>
      <c r="CF1648" s="8" t="s">
        <v>2186</v>
      </c>
      <c r="CR1648" s="8" t="s">
        <v>1626</v>
      </c>
    </row>
    <row r="1649" spans="5:96" ht="9.9" customHeight="1" x14ac:dyDescent="0.2">
      <c r="E1649" s="18" t="s">
        <v>316</v>
      </c>
      <c r="T1649" s="8" t="s">
        <v>4778</v>
      </c>
    </row>
    <row r="1650" spans="5:96" ht="9.9" customHeight="1" x14ac:dyDescent="0.2">
      <c r="AG1650" s="8" t="s">
        <v>4777</v>
      </c>
      <c r="AL1650" s="8" t="s">
        <v>214</v>
      </c>
      <c r="AV1650" s="8" t="s">
        <v>4776</v>
      </c>
      <c r="BH1650" s="8" t="s">
        <v>4310</v>
      </c>
      <c r="BT1650" s="8" t="s">
        <v>4775</v>
      </c>
      <c r="CF1650" s="8" t="s">
        <v>4774</v>
      </c>
      <c r="CR1650" s="8" t="s">
        <v>1055</v>
      </c>
    </row>
    <row r="1651" spans="5:96" ht="9.9" customHeight="1" x14ac:dyDescent="0.2">
      <c r="E1651" s="18" t="s">
        <v>307</v>
      </c>
      <c r="T1651" s="8" t="s">
        <v>4773</v>
      </c>
    </row>
    <row r="1652" spans="5:96" ht="9.9" customHeight="1" x14ac:dyDescent="0.2">
      <c r="AG1652" s="18" t="s">
        <v>4772</v>
      </c>
      <c r="AL1652" s="8" t="s">
        <v>241</v>
      </c>
      <c r="AV1652" s="8" t="s">
        <v>4771</v>
      </c>
      <c r="BH1652" s="8" t="s">
        <v>4770</v>
      </c>
      <c r="BT1652" s="8" t="s">
        <v>4769</v>
      </c>
      <c r="CF1652" s="8" t="s">
        <v>4768</v>
      </c>
      <c r="CR1652" s="8" t="s">
        <v>876</v>
      </c>
    </row>
    <row r="1653" spans="5:96" ht="9.9" customHeight="1" x14ac:dyDescent="0.2">
      <c r="E1653" s="18" t="s">
        <v>299</v>
      </c>
      <c r="T1653" s="8" t="s">
        <v>4767</v>
      </c>
    </row>
    <row r="1654" spans="5:96" ht="9.9" customHeight="1" x14ac:dyDescent="0.2">
      <c r="AG1654" s="8" t="s">
        <v>4766</v>
      </c>
      <c r="AL1654" s="8" t="s">
        <v>313</v>
      </c>
      <c r="AV1654" s="8" t="s">
        <v>1530</v>
      </c>
      <c r="BH1654" s="8" t="s">
        <v>963</v>
      </c>
      <c r="BT1654" s="8" t="s">
        <v>4765</v>
      </c>
      <c r="CF1654" s="8" t="s">
        <v>4764</v>
      </c>
      <c r="CR1654" s="8" t="s">
        <v>365</v>
      </c>
    </row>
    <row r="1655" spans="5:96" ht="9.9" customHeight="1" x14ac:dyDescent="0.2">
      <c r="E1655" s="18" t="s">
        <v>290</v>
      </c>
      <c r="T1655" s="8" t="s">
        <v>4763</v>
      </c>
      <c r="W1655" s="17" t="s">
        <v>279</v>
      </c>
    </row>
    <row r="1656" spans="5:96" ht="9.9" customHeight="1" x14ac:dyDescent="0.2">
      <c r="AG1656" s="8" t="s">
        <v>4762</v>
      </c>
      <c r="AL1656" s="8" t="s">
        <v>304</v>
      </c>
      <c r="AV1656" s="8" t="s">
        <v>4761</v>
      </c>
      <c r="BH1656" s="8" t="s">
        <v>4760</v>
      </c>
      <c r="BT1656" s="8" t="s">
        <v>4759</v>
      </c>
      <c r="CF1656" s="8" t="s">
        <v>4758</v>
      </c>
      <c r="CR1656" s="8" t="s">
        <v>4757</v>
      </c>
    </row>
    <row r="1657" spans="5:96" ht="9.9" customHeight="1" x14ac:dyDescent="0.2">
      <c r="E1657" s="18" t="s">
        <v>281</v>
      </c>
      <c r="T1657" s="8" t="s">
        <v>4756</v>
      </c>
      <c r="W1657" s="17" t="s">
        <v>279</v>
      </c>
    </row>
    <row r="1658" spans="5:96" ht="9.9" customHeight="1" x14ac:dyDescent="0.2">
      <c r="AG1658" s="8" t="s">
        <v>4755</v>
      </c>
      <c r="AL1658" s="8" t="s">
        <v>232</v>
      </c>
      <c r="AV1658" s="8" t="s">
        <v>4754</v>
      </c>
      <c r="BH1658" s="8" t="s">
        <v>1875</v>
      </c>
      <c r="BT1658" s="8" t="s">
        <v>4215</v>
      </c>
      <c r="CF1658" s="8" t="s">
        <v>4753</v>
      </c>
      <c r="CR1658" s="8" t="s">
        <v>421</v>
      </c>
    </row>
    <row r="1659" spans="5:96" ht="9.9" customHeight="1" x14ac:dyDescent="0.2">
      <c r="E1659" s="18" t="s">
        <v>271</v>
      </c>
      <c r="T1659" s="8" t="s">
        <v>4752</v>
      </c>
    </row>
    <row r="1660" spans="5:96" ht="9.9" customHeight="1" x14ac:dyDescent="0.2">
      <c r="AG1660" s="8" t="s">
        <v>4751</v>
      </c>
      <c r="AL1660" s="8" t="s">
        <v>296</v>
      </c>
      <c r="AV1660" s="8" t="s">
        <v>4750</v>
      </c>
      <c r="BH1660" s="8" t="s">
        <v>4749</v>
      </c>
      <c r="BT1660" s="8" t="s">
        <v>4748</v>
      </c>
      <c r="CF1660" s="8" t="s">
        <v>4747</v>
      </c>
      <c r="CR1660" s="8" t="s">
        <v>883</v>
      </c>
    </row>
    <row r="1661" spans="5:96" ht="9.9" customHeight="1" x14ac:dyDescent="0.2">
      <c r="E1661" s="18" t="s">
        <v>262</v>
      </c>
      <c r="T1661" s="8" t="s">
        <v>4746</v>
      </c>
    </row>
    <row r="1662" spans="5:96" ht="9.9" customHeight="1" x14ac:dyDescent="0.2">
      <c r="AG1662" s="8" t="s">
        <v>4745</v>
      </c>
      <c r="AL1662" s="8" t="s">
        <v>268</v>
      </c>
      <c r="AV1662" s="8" t="s">
        <v>388</v>
      </c>
      <c r="BH1662" s="8" t="s">
        <v>4744</v>
      </c>
      <c r="BT1662" s="8" t="s">
        <v>4743</v>
      </c>
      <c r="CF1662" s="8" t="s">
        <v>4742</v>
      </c>
      <c r="CR1662" s="8" t="s">
        <v>941</v>
      </c>
    </row>
    <row r="1663" spans="5:96" ht="9.9" customHeight="1" x14ac:dyDescent="0.2">
      <c r="E1663" s="18" t="s">
        <v>253</v>
      </c>
      <c r="T1663" s="8" t="s">
        <v>4741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4457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4456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363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30" t="s">
        <v>142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30" t="s">
        <v>4740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4739</v>
      </c>
      <c r="CS1709" s="2" t="s">
        <v>338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9" t="s">
        <v>359</v>
      </c>
      <c r="T1710" s="28" t="s">
        <v>620</v>
      </c>
      <c r="BD1710" s="1" t="s">
        <v>357</v>
      </c>
      <c r="BW1710" s="28" t="s">
        <v>4738</v>
      </c>
      <c r="CR1710" s="18" t="s">
        <v>94</v>
      </c>
      <c r="CS1710" s="1" t="s">
        <v>355</v>
      </c>
      <c r="DI1710" s="27"/>
    </row>
    <row r="1711" spans="1:113" ht="9.9" customHeight="1" x14ac:dyDescent="0.2">
      <c r="A1711" s="29" t="s">
        <v>354</v>
      </c>
      <c r="T1711" s="28" t="s">
        <v>143</v>
      </c>
      <c r="BD1711" s="1" t="s">
        <v>353</v>
      </c>
      <c r="BW1711" s="28" t="s">
        <v>4737</v>
      </c>
      <c r="DI1711" s="27"/>
    </row>
    <row r="1712" spans="1:113" ht="9.9" customHeight="1" x14ac:dyDescent="0.2">
      <c r="A1712" s="29" t="s">
        <v>351</v>
      </c>
      <c r="T1712" s="28" t="s">
        <v>51</v>
      </c>
      <c r="BD1712" s="1" t="s">
        <v>350</v>
      </c>
      <c r="BW1712" s="28" t="s">
        <v>4736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4450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5" t="s">
        <v>4449</v>
      </c>
      <c r="CS1713" s="13" t="s">
        <v>338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9" t="s">
        <v>345</v>
      </c>
      <c r="B1715" s="91"/>
      <c r="C1715" s="91"/>
      <c r="D1715" s="91"/>
      <c r="E1715" s="91"/>
      <c r="F1715" s="2"/>
      <c r="G1715" s="2"/>
      <c r="H1715" s="90" t="s">
        <v>344</v>
      </c>
      <c r="I1715" s="91"/>
      <c r="J1715" s="91"/>
      <c r="K1715" s="91"/>
      <c r="L1715" s="91"/>
      <c r="M1715" s="91"/>
      <c r="N1715" s="91"/>
      <c r="O1715" s="91"/>
      <c r="P1715" s="91"/>
      <c r="Q1715" s="91"/>
      <c r="R1715" s="91"/>
      <c r="S1715" s="91"/>
      <c r="T1715" s="2"/>
      <c r="U1715" s="2"/>
      <c r="V1715" s="10"/>
      <c r="W1715" s="2"/>
      <c r="X1715" s="2"/>
      <c r="Y1715" s="2"/>
      <c r="Z1715" s="2"/>
      <c r="AA1715" s="90" t="s">
        <v>343</v>
      </c>
      <c r="AB1715" s="91"/>
      <c r="AC1715" s="91"/>
      <c r="AD1715" s="91"/>
      <c r="AE1715" s="91"/>
      <c r="AF1715" s="91"/>
      <c r="AG1715" s="91"/>
      <c r="AH1715" s="91"/>
      <c r="AI1715" s="91"/>
      <c r="AJ1715" s="2"/>
      <c r="AK1715" s="2"/>
      <c r="AL1715" s="10"/>
      <c r="AM1715" s="2"/>
      <c r="AN1715" s="2"/>
      <c r="AO1715" s="90" t="s">
        <v>342</v>
      </c>
      <c r="AP1715" s="91"/>
      <c r="AQ1715" s="91"/>
      <c r="AR1715" s="91"/>
      <c r="AS1715" s="91"/>
      <c r="AT1715" s="91"/>
      <c r="AU1715" s="91"/>
      <c r="AV1715" s="91"/>
      <c r="AW1715" s="91"/>
      <c r="AX1715" s="91"/>
      <c r="AY1715" s="2"/>
      <c r="AZ1715" s="2"/>
      <c r="BA1715" s="90" t="s">
        <v>341</v>
      </c>
      <c r="BB1715" s="91"/>
      <c r="BC1715" s="91"/>
      <c r="BD1715" s="91"/>
      <c r="BE1715" s="91"/>
      <c r="BF1715" s="91"/>
      <c r="BG1715" s="91"/>
      <c r="BH1715" s="91"/>
      <c r="BI1715" s="91"/>
      <c r="BJ1715" s="91"/>
      <c r="BK1715" s="2"/>
      <c r="BL1715" s="2"/>
      <c r="BM1715" s="90" t="s">
        <v>340</v>
      </c>
      <c r="BN1715" s="91"/>
      <c r="BO1715" s="91"/>
      <c r="BP1715" s="91"/>
      <c r="BQ1715" s="91"/>
      <c r="BR1715" s="91"/>
      <c r="BS1715" s="91"/>
      <c r="BT1715" s="91"/>
      <c r="BU1715" s="91"/>
      <c r="BV1715" s="91"/>
      <c r="BW1715" s="2"/>
      <c r="BX1715" s="2"/>
      <c r="BY1715" s="90" t="s">
        <v>339</v>
      </c>
      <c r="BZ1715" s="91"/>
      <c r="CA1715" s="91"/>
      <c r="CB1715" s="91"/>
      <c r="CC1715" s="91"/>
      <c r="CD1715" s="91"/>
      <c r="CE1715" s="91"/>
      <c r="CF1715" s="91"/>
      <c r="CG1715" s="91"/>
      <c r="CH1715" s="91"/>
      <c r="CI1715" s="2"/>
      <c r="CJ1715" s="2"/>
      <c r="CK1715" s="90" t="s">
        <v>338</v>
      </c>
      <c r="CL1715" s="91"/>
      <c r="CM1715" s="91"/>
      <c r="CN1715" s="91"/>
      <c r="CO1715" s="91"/>
      <c r="CP1715" s="91"/>
      <c r="CQ1715" s="91"/>
      <c r="CR1715" s="91"/>
      <c r="CS1715" s="91"/>
      <c r="CT1715" s="9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100"/>
      <c r="B1716" s="92"/>
      <c r="C1716" s="92"/>
      <c r="D1716" s="92"/>
      <c r="E1716" s="92"/>
      <c r="F1716" s="13"/>
      <c r="G1716" s="13"/>
      <c r="H1716" s="92"/>
      <c r="I1716" s="92"/>
      <c r="J1716" s="92"/>
      <c r="K1716" s="92"/>
      <c r="L1716" s="92"/>
      <c r="M1716" s="92"/>
      <c r="N1716" s="92"/>
      <c r="O1716" s="92"/>
      <c r="P1716" s="92"/>
      <c r="Q1716" s="92"/>
      <c r="R1716" s="92"/>
      <c r="S1716" s="92"/>
      <c r="T1716" s="13"/>
      <c r="U1716" s="13"/>
      <c r="V1716" s="14"/>
      <c r="W1716" s="13"/>
      <c r="X1716" s="13"/>
      <c r="Y1716" s="13"/>
      <c r="Z1716" s="13"/>
      <c r="AA1716" s="92"/>
      <c r="AB1716" s="92"/>
      <c r="AC1716" s="92"/>
      <c r="AD1716" s="92"/>
      <c r="AE1716" s="92"/>
      <c r="AF1716" s="92"/>
      <c r="AG1716" s="92"/>
      <c r="AH1716" s="92"/>
      <c r="AI1716" s="92"/>
      <c r="AJ1716" s="13"/>
      <c r="AK1716" s="13"/>
      <c r="AL1716" s="14"/>
      <c r="AM1716" s="13"/>
      <c r="AN1716" s="13"/>
      <c r="AO1716" s="92"/>
      <c r="AP1716" s="92"/>
      <c r="AQ1716" s="92"/>
      <c r="AR1716" s="92"/>
      <c r="AS1716" s="92"/>
      <c r="AT1716" s="92"/>
      <c r="AU1716" s="92"/>
      <c r="AV1716" s="92"/>
      <c r="AW1716" s="92"/>
      <c r="AX1716" s="92"/>
      <c r="AY1716" s="13"/>
      <c r="AZ1716" s="13"/>
      <c r="BA1716" s="92"/>
      <c r="BB1716" s="92"/>
      <c r="BC1716" s="92"/>
      <c r="BD1716" s="92"/>
      <c r="BE1716" s="92"/>
      <c r="BF1716" s="92"/>
      <c r="BG1716" s="92"/>
      <c r="BH1716" s="92"/>
      <c r="BI1716" s="92"/>
      <c r="BJ1716" s="92"/>
      <c r="BK1716" s="13"/>
      <c r="BL1716" s="13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13"/>
      <c r="BX1716" s="13"/>
      <c r="BY1716" s="92"/>
      <c r="BZ1716" s="92"/>
      <c r="CA1716" s="92"/>
      <c r="CB1716" s="92"/>
      <c r="CC1716" s="92"/>
      <c r="CD1716" s="92"/>
      <c r="CE1716" s="92"/>
      <c r="CF1716" s="92"/>
      <c r="CG1716" s="92"/>
      <c r="CH1716" s="92"/>
      <c r="CI1716" s="13"/>
      <c r="CJ1716" s="13"/>
      <c r="CK1716" s="92"/>
      <c r="CL1716" s="92"/>
      <c r="CM1716" s="92"/>
      <c r="CN1716" s="92"/>
      <c r="CO1716" s="92"/>
      <c r="CP1716" s="92"/>
      <c r="CQ1716" s="92"/>
      <c r="CR1716" s="92"/>
      <c r="CS1716" s="92"/>
      <c r="CT1716" s="92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4735</v>
      </c>
      <c r="BT1718" s="8" t="s">
        <v>4734</v>
      </c>
      <c r="CF1718" s="8" t="s">
        <v>4733</v>
      </c>
      <c r="CR1718" s="8" t="s">
        <v>308</v>
      </c>
    </row>
    <row r="1719" spans="1:113" ht="9.9" customHeight="1" x14ac:dyDescent="0.2">
      <c r="E1719" s="18" t="s">
        <v>333</v>
      </c>
      <c r="T1719" s="8" t="s">
        <v>4732</v>
      </c>
    </row>
    <row r="1720" spans="1:113" ht="9.9" customHeight="1" x14ac:dyDescent="0.2">
      <c r="AG1720" s="8" t="s">
        <v>4731</v>
      </c>
      <c r="AL1720" s="8" t="s">
        <v>304</v>
      </c>
      <c r="AV1720" s="8" t="s">
        <v>4333</v>
      </c>
      <c r="BH1720" s="8" t="s">
        <v>4730</v>
      </c>
      <c r="BT1720" s="8" t="s">
        <v>4729</v>
      </c>
      <c r="CF1720" s="8" t="s">
        <v>4728</v>
      </c>
      <c r="CR1720" s="8" t="s">
        <v>291</v>
      </c>
    </row>
    <row r="1721" spans="1:113" ht="9.9" customHeight="1" x14ac:dyDescent="0.2">
      <c r="E1721" s="18" t="s">
        <v>324</v>
      </c>
      <c r="T1721" s="8" t="s">
        <v>4727</v>
      </c>
    </row>
    <row r="1722" spans="1:113" ht="9.9" customHeight="1" x14ac:dyDescent="0.2">
      <c r="AG1722" s="8" t="s">
        <v>4726</v>
      </c>
      <c r="AL1722" s="8" t="s">
        <v>232</v>
      </c>
      <c r="AV1722" s="8" t="s">
        <v>2463</v>
      </c>
      <c r="BH1722" s="8" t="s">
        <v>4725</v>
      </c>
      <c r="BT1722" s="8" t="s">
        <v>4724</v>
      </c>
      <c r="CF1722" s="8" t="s">
        <v>4723</v>
      </c>
      <c r="CR1722" s="8" t="s">
        <v>421</v>
      </c>
    </row>
    <row r="1723" spans="1:113" ht="9.9" customHeight="1" x14ac:dyDescent="0.2">
      <c r="E1723" s="18" t="s">
        <v>316</v>
      </c>
      <c r="T1723" s="8" t="s">
        <v>4722</v>
      </c>
    </row>
    <row r="1724" spans="1:113" ht="9.9" customHeight="1" x14ac:dyDescent="0.2">
      <c r="AG1724" s="8" t="s">
        <v>4721</v>
      </c>
      <c r="AL1724" s="8" t="s">
        <v>223</v>
      </c>
      <c r="AV1724" s="8" t="s">
        <v>4720</v>
      </c>
      <c r="BH1724" s="8" t="s">
        <v>4719</v>
      </c>
      <c r="BT1724" s="8" t="s">
        <v>4718</v>
      </c>
      <c r="CF1724" s="8" t="s">
        <v>4717</v>
      </c>
      <c r="CR1724" s="8" t="s">
        <v>272</v>
      </c>
    </row>
    <row r="1725" spans="1:113" ht="9.9" customHeight="1" x14ac:dyDescent="0.2">
      <c r="E1725" s="18" t="s">
        <v>307</v>
      </c>
      <c r="T1725" s="8" t="s">
        <v>4716</v>
      </c>
    </row>
    <row r="1726" spans="1:113" ht="9.9" customHeight="1" x14ac:dyDescent="0.2">
      <c r="AG1726" s="8" t="s">
        <v>4715</v>
      </c>
      <c r="AL1726" s="8" t="s">
        <v>250</v>
      </c>
      <c r="AV1726" s="8" t="s">
        <v>4714</v>
      </c>
      <c r="BH1726" s="8" t="s">
        <v>4713</v>
      </c>
      <c r="BT1726" s="8" t="s">
        <v>1518</v>
      </c>
      <c r="CF1726" s="8" t="s">
        <v>3605</v>
      </c>
      <c r="CR1726" s="8" t="s">
        <v>586</v>
      </c>
    </row>
    <row r="1727" spans="1:113" ht="9.9" customHeight="1" x14ac:dyDescent="0.2">
      <c r="E1727" s="18" t="s">
        <v>299</v>
      </c>
      <c r="T1727" s="8" t="s">
        <v>4712</v>
      </c>
    </row>
    <row r="1728" spans="1:113" ht="9.9" customHeight="1" x14ac:dyDescent="0.2">
      <c r="AG1728" s="8" t="s">
        <v>4711</v>
      </c>
      <c r="AL1728" s="8" t="s">
        <v>321</v>
      </c>
      <c r="AV1728" s="8" t="s">
        <v>4710</v>
      </c>
      <c r="BH1728" s="8" t="s">
        <v>4709</v>
      </c>
      <c r="BT1728" s="8" t="s">
        <v>3685</v>
      </c>
      <c r="CF1728" s="8" t="s">
        <v>4708</v>
      </c>
      <c r="CR1728" s="8" t="s">
        <v>4135</v>
      </c>
    </row>
    <row r="1729" spans="5:96" ht="9.9" customHeight="1" x14ac:dyDescent="0.2">
      <c r="E1729" s="18" t="s">
        <v>290</v>
      </c>
      <c r="T1729" s="8" t="s">
        <v>4707</v>
      </c>
      <c r="W1729" s="17" t="s">
        <v>279</v>
      </c>
    </row>
    <row r="1730" spans="5:96" ht="9.9" customHeight="1" x14ac:dyDescent="0.2">
      <c r="AG1730" s="8" t="s">
        <v>4706</v>
      </c>
      <c r="AL1730" s="8" t="s">
        <v>259</v>
      </c>
      <c r="AV1730" s="8" t="s">
        <v>4705</v>
      </c>
      <c r="BH1730" s="8" t="s">
        <v>4704</v>
      </c>
      <c r="BT1730" s="8" t="s">
        <v>4703</v>
      </c>
      <c r="CF1730" s="8" t="s">
        <v>2891</v>
      </c>
      <c r="CR1730" s="8" t="s">
        <v>518</v>
      </c>
    </row>
    <row r="1731" spans="5:96" ht="9.9" customHeight="1" x14ac:dyDescent="0.2">
      <c r="E1731" s="18" t="s">
        <v>281</v>
      </c>
      <c r="T1731" s="8" t="s">
        <v>4702</v>
      </c>
    </row>
    <row r="1732" spans="5:96" ht="9.9" customHeight="1" x14ac:dyDescent="0.2">
      <c r="AG1732" s="8" t="s">
        <v>4701</v>
      </c>
      <c r="AL1732" s="8" t="s">
        <v>313</v>
      </c>
      <c r="AV1732" s="8" t="s">
        <v>4700</v>
      </c>
      <c r="BH1732" s="8" t="s">
        <v>481</v>
      </c>
      <c r="BT1732" s="8" t="s">
        <v>4339</v>
      </c>
      <c r="CF1732" s="8" t="s">
        <v>4699</v>
      </c>
      <c r="CR1732" s="8" t="s">
        <v>613</v>
      </c>
    </row>
    <row r="1733" spans="5:96" ht="9.9" customHeight="1" x14ac:dyDescent="0.2">
      <c r="E1733" s="18" t="s">
        <v>271</v>
      </c>
      <c r="T1733" s="8" t="s">
        <v>4698</v>
      </c>
    </row>
    <row r="1734" spans="5:96" ht="9.9" customHeight="1" x14ac:dyDescent="0.2">
      <c r="AG1734" s="8" t="s">
        <v>2656</v>
      </c>
      <c r="AL1734" s="8" t="s">
        <v>296</v>
      </c>
      <c r="AV1734" s="8" t="s">
        <v>4697</v>
      </c>
      <c r="BH1734" s="8" t="s">
        <v>4696</v>
      </c>
      <c r="BT1734" s="8" t="s">
        <v>2909</v>
      </c>
      <c r="CF1734" s="8" t="s">
        <v>4695</v>
      </c>
      <c r="CR1734" s="8" t="s">
        <v>209</v>
      </c>
    </row>
    <row r="1735" spans="5:96" ht="9.9" customHeight="1" x14ac:dyDescent="0.2">
      <c r="E1735" s="18" t="s">
        <v>262</v>
      </c>
      <c r="T1735" s="8" t="s">
        <v>4694</v>
      </c>
    </row>
    <row r="1736" spans="5:96" ht="9.9" customHeight="1" x14ac:dyDescent="0.2">
      <c r="AG1736" s="8" t="s">
        <v>4693</v>
      </c>
      <c r="AL1736" s="8" t="s">
        <v>214</v>
      </c>
      <c r="AV1736" s="8" t="s">
        <v>274</v>
      </c>
      <c r="BH1736" s="8" t="s">
        <v>4692</v>
      </c>
      <c r="BT1736" s="8" t="s">
        <v>4691</v>
      </c>
      <c r="CF1736" s="8" t="s">
        <v>4690</v>
      </c>
      <c r="CR1736" s="8" t="s">
        <v>291</v>
      </c>
    </row>
    <row r="1737" spans="5:96" ht="9.9" customHeight="1" x14ac:dyDescent="0.2">
      <c r="E1737" s="18" t="s">
        <v>253</v>
      </c>
      <c r="T1737" s="8" t="s">
        <v>4689</v>
      </c>
    </row>
    <row r="1738" spans="5:96" ht="9.9" customHeight="1" x14ac:dyDescent="0.2">
      <c r="AG1738" s="8" t="s">
        <v>4688</v>
      </c>
      <c r="AL1738" s="8" t="s">
        <v>287</v>
      </c>
      <c r="AV1738" s="8" t="s">
        <v>1164</v>
      </c>
      <c r="BH1738" s="8" t="s">
        <v>4687</v>
      </c>
      <c r="BT1738" s="8" t="s">
        <v>4686</v>
      </c>
      <c r="CF1738" s="8" t="s">
        <v>4685</v>
      </c>
      <c r="CR1738" s="8" t="s">
        <v>4684</v>
      </c>
    </row>
    <row r="1739" spans="5:96" ht="9.9" customHeight="1" x14ac:dyDescent="0.2">
      <c r="E1739" s="18" t="s">
        <v>244</v>
      </c>
      <c r="T1739" s="8" t="s">
        <v>4683</v>
      </c>
      <c r="W1739" s="17" t="s">
        <v>279</v>
      </c>
    </row>
    <row r="1740" spans="5:96" ht="9.9" customHeight="1" x14ac:dyDescent="0.2">
      <c r="AG1740" s="8" t="s">
        <v>4682</v>
      </c>
      <c r="AL1740" s="8" t="s">
        <v>277</v>
      </c>
      <c r="AV1740" s="8" t="s">
        <v>4681</v>
      </c>
      <c r="BH1740" s="8" t="s">
        <v>4680</v>
      </c>
      <c r="BT1740" s="8" t="s">
        <v>4679</v>
      </c>
      <c r="CF1740" s="8" t="s">
        <v>4678</v>
      </c>
      <c r="CR1740" s="8" t="s">
        <v>548</v>
      </c>
    </row>
    <row r="1741" spans="5:96" ht="9.9" customHeight="1" x14ac:dyDescent="0.2">
      <c r="E1741" s="18" t="s">
        <v>235</v>
      </c>
      <c r="T1741" s="8" t="s">
        <v>4677</v>
      </c>
    </row>
    <row r="1742" spans="5:96" ht="9.9" customHeight="1" x14ac:dyDescent="0.2">
      <c r="AG1742" s="8" t="s">
        <v>4676</v>
      </c>
      <c r="AL1742" s="8" t="s">
        <v>268</v>
      </c>
      <c r="AV1742" s="8" t="s">
        <v>444</v>
      </c>
      <c r="BH1742" s="8" t="s">
        <v>3503</v>
      </c>
      <c r="BT1742" s="8" t="s">
        <v>1747</v>
      </c>
      <c r="CF1742" s="8" t="s">
        <v>3066</v>
      </c>
      <c r="CR1742" s="8" t="s">
        <v>1011</v>
      </c>
    </row>
    <row r="1743" spans="5:96" ht="9.9" customHeight="1" x14ac:dyDescent="0.2">
      <c r="E1743" s="18" t="s">
        <v>226</v>
      </c>
      <c r="T1743" s="8" t="s">
        <v>4675</v>
      </c>
    </row>
    <row r="1744" spans="5:96" ht="9.9" customHeight="1" x14ac:dyDescent="0.2">
      <c r="AG1744" s="18" t="s">
        <v>4674</v>
      </c>
      <c r="AL1744" s="8" t="s">
        <v>241</v>
      </c>
      <c r="AV1744" s="8" t="s">
        <v>1958</v>
      </c>
      <c r="BH1744" s="8" t="s">
        <v>4673</v>
      </c>
      <c r="BT1744" s="8" t="s">
        <v>4672</v>
      </c>
      <c r="CF1744" s="8" t="s">
        <v>1746</v>
      </c>
      <c r="CR1744" s="8" t="s">
        <v>572</v>
      </c>
    </row>
    <row r="1745" spans="5:20" ht="9.9" customHeight="1" x14ac:dyDescent="0.2">
      <c r="E1745" s="18" t="s">
        <v>217</v>
      </c>
      <c r="T1745" s="8" t="s">
        <v>4671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4457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4456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363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362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30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30" t="s">
        <v>4670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4669</v>
      </c>
      <c r="CS1783" s="2" t="s">
        <v>338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9" t="s">
        <v>359</v>
      </c>
      <c r="T1784" s="28" t="s">
        <v>525</v>
      </c>
      <c r="BD1784" s="1" t="s">
        <v>357</v>
      </c>
      <c r="BW1784" s="28" t="s">
        <v>4668</v>
      </c>
      <c r="CR1784" s="18" t="s">
        <v>95</v>
      </c>
      <c r="CS1784" s="1" t="s">
        <v>355</v>
      </c>
      <c r="DI1784" s="27"/>
    </row>
    <row r="1785" spans="1:113" ht="9.9" customHeight="1" x14ac:dyDescent="0.2">
      <c r="A1785" s="29" t="s">
        <v>354</v>
      </c>
      <c r="T1785" s="28" t="s">
        <v>81</v>
      </c>
      <c r="BD1785" s="1" t="s">
        <v>353</v>
      </c>
      <c r="BW1785" s="28" t="s">
        <v>4667</v>
      </c>
      <c r="DI1785" s="27"/>
    </row>
    <row r="1786" spans="1:113" ht="9.9" customHeight="1" x14ac:dyDescent="0.2">
      <c r="A1786" s="29" t="s">
        <v>351</v>
      </c>
      <c r="T1786" s="28" t="s">
        <v>82</v>
      </c>
      <c r="BD1786" s="1" t="s">
        <v>350</v>
      </c>
      <c r="BW1786" s="28" t="s">
        <v>4666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4450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5" t="s">
        <v>4449</v>
      </c>
      <c r="CS1787" s="13" t="s">
        <v>338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9" t="s">
        <v>345</v>
      </c>
      <c r="B1789" s="91"/>
      <c r="C1789" s="91"/>
      <c r="D1789" s="91"/>
      <c r="E1789" s="91"/>
      <c r="F1789" s="2"/>
      <c r="G1789" s="2"/>
      <c r="H1789" s="90" t="s">
        <v>344</v>
      </c>
      <c r="I1789" s="91"/>
      <c r="J1789" s="91"/>
      <c r="K1789" s="91"/>
      <c r="L1789" s="91"/>
      <c r="M1789" s="91"/>
      <c r="N1789" s="91"/>
      <c r="O1789" s="91"/>
      <c r="P1789" s="91"/>
      <c r="Q1789" s="91"/>
      <c r="R1789" s="91"/>
      <c r="S1789" s="91"/>
      <c r="T1789" s="2"/>
      <c r="U1789" s="2"/>
      <c r="V1789" s="10"/>
      <c r="W1789" s="2"/>
      <c r="X1789" s="2"/>
      <c r="Y1789" s="2"/>
      <c r="Z1789" s="2"/>
      <c r="AA1789" s="90" t="s">
        <v>343</v>
      </c>
      <c r="AB1789" s="91"/>
      <c r="AC1789" s="91"/>
      <c r="AD1789" s="91"/>
      <c r="AE1789" s="91"/>
      <c r="AF1789" s="91"/>
      <c r="AG1789" s="91"/>
      <c r="AH1789" s="91"/>
      <c r="AI1789" s="91"/>
      <c r="AJ1789" s="2"/>
      <c r="AK1789" s="2"/>
      <c r="AL1789" s="10"/>
      <c r="AM1789" s="2"/>
      <c r="AN1789" s="2"/>
      <c r="AO1789" s="90" t="s">
        <v>342</v>
      </c>
      <c r="AP1789" s="91"/>
      <c r="AQ1789" s="91"/>
      <c r="AR1789" s="91"/>
      <c r="AS1789" s="91"/>
      <c r="AT1789" s="91"/>
      <c r="AU1789" s="91"/>
      <c r="AV1789" s="91"/>
      <c r="AW1789" s="91"/>
      <c r="AX1789" s="91"/>
      <c r="AY1789" s="2"/>
      <c r="AZ1789" s="2"/>
      <c r="BA1789" s="90" t="s">
        <v>341</v>
      </c>
      <c r="BB1789" s="91"/>
      <c r="BC1789" s="91"/>
      <c r="BD1789" s="91"/>
      <c r="BE1789" s="91"/>
      <c r="BF1789" s="91"/>
      <c r="BG1789" s="91"/>
      <c r="BH1789" s="91"/>
      <c r="BI1789" s="91"/>
      <c r="BJ1789" s="91"/>
      <c r="BK1789" s="2"/>
      <c r="BL1789" s="2"/>
      <c r="BM1789" s="90" t="s">
        <v>340</v>
      </c>
      <c r="BN1789" s="91"/>
      <c r="BO1789" s="91"/>
      <c r="BP1789" s="91"/>
      <c r="BQ1789" s="91"/>
      <c r="BR1789" s="91"/>
      <c r="BS1789" s="91"/>
      <c r="BT1789" s="91"/>
      <c r="BU1789" s="91"/>
      <c r="BV1789" s="91"/>
      <c r="BW1789" s="2"/>
      <c r="BX1789" s="2"/>
      <c r="BY1789" s="90" t="s">
        <v>339</v>
      </c>
      <c r="BZ1789" s="91"/>
      <c r="CA1789" s="91"/>
      <c r="CB1789" s="91"/>
      <c r="CC1789" s="91"/>
      <c r="CD1789" s="91"/>
      <c r="CE1789" s="91"/>
      <c r="CF1789" s="91"/>
      <c r="CG1789" s="91"/>
      <c r="CH1789" s="91"/>
      <c r="CI1789" s="2"/>
      <c r="CJ1789" s="2"/>
      <c r="CK1789" s="90" t="s">
        <v>338</v>
      </c>
      <c r="CL1789" s="91"/>
      <c r="CM1789" s="91"/>
      <c r="CN1789" s="91"/>
      <c r="CO1789" s="91"/>
      <c r="CP1789" s="91"/>
      <c r="CQ1789" s="91"/>
      <c r="CR1789" s="91"/>
      <c r="CS1789" s="91"/>
      <c r="CT1789" s="9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100"/>
      <c r="B1790" s="92"/>
      <c r="C1790" s="92"/>
      <c r="D1790" s="92"/>
      <c r="E1790" s="92"/>
      <c r="F1790" s="13"/>
      <c r="G1790" s="13"/>
      <c r="H1790" s="92"/>
      <c r="I1790" s="92"/>
      <c r="J1790" s="92"/>
      <c r="K1790" s="92"/>
      <c r="L1790" s="92"/>
      <c r="M1790" s="92"/>
      <c r="N1790" s="92"/>
      <c r="O1790" s="92"/>
      <c r="P1790" s="92"/>
      <c r="Q1790" s="92"/>
      <c r="R1790" s="92"/>
      <c r="S1790" s="92"/>
      <c r="T1790" s="13"/>
      <c r="U1790" s="13"/>
      <c r="V1790" s="14"/>
      <c r="W1790" s="13"/>
      <c r="X1790" s="13"/>
      <c r="Y1790" s="13"/>
      <c r="Z1790" s="13"/>
      <c r="AA1790" s="92"/>
      <c r="AB1790" s="92"/>
      <c r="AC1790" s="92"/>
      <c r="AD1790" s="92"/>
      <c r="AE1790" s="92"/>
      <c r="AF1790" s="92"/>
      <c r="AG1790" s="92"/>
      <c r="AH1790" s="92"/>
      <c r="AI1790" s="92"/>
      <c r="AJ1790" s="13"/>
      <c r="AK1790" s="13"/>
      <c r="AL1790" s="14"/>
      <c r="AM1790" s="13"/>
      <c r="AN1790" s="13"/>
      <c r="AO1790" s="92"/>
      <c r="AP1790" s="92"/>
      <c r="AQ1790" s="92"/>
      <c r="AR1790" s="92"/>
      <c r="AS1790" s="92"/>
      <c r="AT1790" s="92"/>
      <c r="AU1790" s="92"/>
      <c r="AV1790" s="92"/>
      <c r="AW1790" s="92"/>
      <c r="AX1790" s="92"/>
      <c r="AY1790" s="13"/>
      <c r="AZ1790" s="13"/>
      <c r="BA1790" s="92"/>
      <c r="BB1790" s="92"/>
      <c r="BC1790" s="92"/>
      <c r="BD1790" s="92"/>
      <c r="BE1790" s="92"/>
      <c r="BF1790" s="92"/>
      <c r="BG1790" s="92"/>
      <c r="BH1790" s="92"/>
      <c r="BI1790" s="92"/>
      <c r="BJ1790" s="92"/>
      <c r="BK1790" s="13"/>
      <c r="BL1790" s="13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13"/>
      <c r="BX1790" s="13"/>
      <c r="BY1790" s="92"/>
      <c r="BZ1790" s="92"/>
      <c r="CA1790" s="92"/>
      <c r="CB1790" s="92"/>
      <c r="CC1790" s="92"/>
      <c r="CD1790" s="92"/>
      <c r="CE1790" s="92"/>
      <c r="CF1790" s="92"/>
      <c r="CG1790" s="92"/>
      <c r="CH1790" s="92"/>
      <c r="CI1790" s="13"/>
      <c r="CJ1790" s="13"/>
      <c r="CK1790" s="92"/>
      <c r="CL1790" s="92"/>
      <c r="CM1790" s="92"/>
      <c r="CN1790" s="92"/>
      <c r="CO1790" s="92"/>
      <c r="CP1790" s="92"/>
      <c r="CQ1790" s="92"/>
      <c r="CR1790" s="92"/>
      <c r="CS1790" s="92"/>
      <c r="CT1790" s="92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4665</v>
      </c>
      <c r="BT1792" s="8" t="s">
        <v>4664</v>
      </c>
      <c r="CF1792" s="8" t="s">
        <v>4663</v>
      </c>
      <c r="CR1792" s="8" t="s">
        <v>4662</v>
      </c>
    </row>
    <row r="1793" spans="5:96" ht="9.9" customHeight="1" x14ac:dyDescent="0.2">
      <c r="E1793" s="18" t="s">
        <v>333</v>
      </c>
      <c r="T1793" s="8" t="s">
        <v>4661</v>
      </c>
      <c r="W1793" s="17" t="s">
        <v>279</v>
      </c>
    </row>
    <row r="1794" spans="5:96" ht="9.9" customHeight="1" x14ac:dyDescent="0.2">
      <c r="AG1794" s="8" t="s">
        <v>4660</v>
      </c>
      <c r="AL1794" s="8" t="s">
        <v>321</v>
      </c>
      <c r="AV1794" s="8" t="s">
        <v>4659</v>
      </c>
      <c r="BH1794" s="8" t="s">
        <v>4658</v>
      </c>
      <c r="BT1794" s="8" t="s">
        <v>4657</v>
      </c>
      <c r="CF1794" s="8" t="s">
        <v>504</v>
      </c>
      <c r="CR1794" s="8" t="s">
        <v>811</v>
      </c>
    </row>
    <row r="1795" spans="5:96" ht="9.9" customHeight="1" x14ac:dyDescent="0.2">
      <c r="E1795" s="18" t="s">
        <v>324</v>
      </c>
      <c r="T1795" s="8" t="s">
        <v>4656</v>
      </c>
    </row>
    <row r="1796" spans="5:96" ht="9.9" customHeight="1" x14ac:dyDescent="0.2">
      <c r="AG1796" s="8" t="s">
        <v>4655</v>
      </c>
      <c r="AL1796" s="8" t="s">
        <v>277</v>
      </c>
      <c r="AV1796" s="8" t="s">
        <v>4654</v>
      </c>
      <c r="BH1796" s="8" t="s">
        <v>2813</v>
      </c>
      <c r="BT1796" s="8" t="s">
        <v>4653</v>
      </c>
      <c r="CF1796" s="8" t="s">
        <v>4652</v>
      </c>
      <c r="CR1796" s="8" t="s">
        <v>263</v>
      </c>
    </row>
    <row r="1797" spans="5:96" ht="9.9" customHeight="1" x14ac:dyDescent="0.2">
      <c r="E1797" s="18" t="s">
        <v>316</v>
      </c>
      <c r="T1797" s="8" t="s">
        <v>4651</v>
      </c>
    </row>
    <row r="1798" spans="5:96" ht="9.9" customHeight="1" x14ac:dyDescent="0.2">
      <c r="AG1798" s="8" t="s">
        <v>4650</v>
      </c>
      <c r="AL1798" s="8" t="s">
        <v>259</v>
      </c>
      <c r="AV1798" s="8" t="s">
        <v>4649</v>
      </c>
      <c r="BH1798" s="8" t="s">
        <v>4648</v>
      </c>
      <c r="BT1798" s="8" t="s">
        <v>4647</v>
      </c>
      <c r="CF1798" s="8" t="s">
        <v>4646</v>
      </c>
      <c r="CR1798" s="8" t="s">
        <v>623</v>
      </c>
    </row>
    <row r="1799" spans="5:96" ht="9.9" customHeight="1" x14ac:dyDescent="0.2">
      <c r="E1799" s="18" t="s">
        <v>307</v>
      </c>
      <c r="T1799" s="8" t="s">
        <v>4645</v>
      </c>
    </row>
    <row r="1800" spans="5:96" ht="9.9" customHeight="1" x14ac:dyDescent="0.2">
      <c r="AG1800" s="8" t="s">
        <v>4644</v>
      </c>
      <c r="AL1800" s="8" t="s">
        <v>232</v>
      </c>
      <c r="AV1800" s="8" t="s">
        <v>4643</v>
      </c>
      <c r="BH1800" s="8" t="s">
        <v>4642</v>
      </c>
      <c r="BT1800" s="8" t="s">
        <v>4641</v>
      </c>
      <c r="CF1800" s="8" t="s">
        <v>4640</v>
      </c>
      <c r="CR1800" s="8" t="s">
        <v>421</v>
      </c>
    </row>
    <row r="1801" spans="5:96" ht="9.9" customHeight="1" x14ac:dyDescent="0.2">
      <c r="E1801" s="18" t="s">
        <v>299</v>
      </c>
      <c r="T1801" s="8" t="s">
        <v>4639</v>
      </c>
    </row>
    <row r="1802" spans="5:96" ht="9.9" customHeight="1" x14ac:dyDescent="0.2">
      <c r="AG1802" s="8" t="s">
        <v>4638</v>
      </c>
      <c r="AL1802" s="8" t="s">
        <v>296</v>
      </c>
      <c r="AV1802" s="8" t="s">
        <v>4637</v>
      </c>
      <c r="BH1802" s="8" t="s">
        <v>1481</v>
      </c>
      <c r="BT1802" s="8" t="s">
        <v>4636</v>
      </c>
      <c r="CF1802" s="8" t="s">
        <v>4635</v>
      </c>
      <c r="CR1802" s="8" t="s">
        <v>400</v>
      </c>
    </row>
    <row r="1803" spans="5:96" ht="9.9" customHeight="1" x14ac:dyDescent="0.2">
      <c r="E1803" s="18" t="s">
        <v>290</v>
      </c>
      <c r="T1803" s="8" t="s">
        <v>4634</v>
      </c>
    </row>
    <row r="1804" spans="5:96" ht="9.9" customHeight="1" x14ac:dyDescent="0.2">
      <c r="AG1804" s="8" t="s">
        <v>4633</v>
      </c>
      <c r="AL1804" s="8" t="s">
        <v>250</v>
      </c>
      <c r="AV1804" s="8" t="s">
        <v>4632</v>
      </c>
      <c r="BH1804" s="8" t="s">
        <v>4631</v>
      </c>
      <c r="BT1804" s="8" t="s">
        <v>4630</v>
      </c>
      <c r="CF1804" s="8" t="s">
        <v>4629</v>
      </c>
      <c r="CR1804" s="8" t="s">
        <v>421</v>
      </c>
    </row>
    <row r="1805" spans="5:96" ht="9.9" customHeight="1" x14ac:dyDescent="0.2">
      <c r="E1805" s="18" t="s">
        <v>281</v>
      </c>
      <c r="T1805" s="8" t="s">
        <v>4628</v>
      </c>
    </row>
    <row r="1806" spans="5:96" ht="9.9" customHeight="1" x14ac:dyDescent="0.2">
      <c r="AG1806" s="8" t="s">
        <v>4627</v>
      </c>
      <c r="AL1806" s="8" t="s">
        <v>214</v>
      </c>
      <c r="AV1806" s="8" t="s">
        <v>4626</v>
      </c>
      <c r="BH1806" s="8" t="s">
        <v>4625</v>
      </c>
      <c r="BT1806" s="8" t="s">
        <v>4624</v>
      </c>
      <c r="CF1806" s="8" t="s">
        <v>4623</v>
      </c>
      <c r="CR1806" s="8" t="s">
        <v>393</v>
      </c>
    </row>
    <row r="1807" spans="5:96" ht="9.9" customHeight="1" x14ac:dyDescent="0.2">
      <c r="E1807" s="18" t="s">
        <v>271</v>
      </c>
      <c r="T1807" s="8" t="s">
        <v>4622</v>
      </c>
    </row>
    <row r="1808" spans="5:96" ht="9.9" customHeight="1" x14ac:dyDescent="0.2">
      <c r="AG1808" s="8" t="s">
        <v>4621</v>
      </c>
      <c r="AL1808" s="8" t="s">
        <v>268</v>
      </c>
      <c r="AV1808" s="8" t="s">
        <v>4620</v>
      </c>
      <c r="BH1808" s="8" t="s">
        <v>4619</v>
      </c>
      <c r="BT1808" s="8" t="s">
        <v>4618</v>
      </c>
      <c r="CF1808" s="8" t="s">
        <v>4617</v>
      </c>
      <c r="CR1808" s="8" t="s">
        <v>421</v>
      </c>
    </row>
    <row r="1809" spans="5:96" ht="9.9" customHeight="1" x14ac:dyDescent="0.2">
      <c r="E1809" s="18" t="s">
        <v>262</v>
      </c>
      <c r="T1809" s="8" t="s">
        <v>4616</v>
      </c>
    </row>
    <row r="1810" spans="5:96" ht="9.9" customHeight="1" x14ac:dyDescent="0.2">
      <c r="AG1810" s="8" t="s">
        <v>4615</v>
      </c>
      <c r="AL1810" s="8" t="s">
        <v>313</v>
      </c>
      <c r="AV1810" s="8" t="s">
        <v>4614</v>
      </c>
      <c r="BH1810" s="8" t="s">
        <v>4613</v>
      </c>
      <c r="BT1810" s="8" t="s">
        <v>2991</v>
      </c>
      <c r="CF1810" s="8" t="s">
        <v>942</v>
      </c>
      <c r="CR1810" s="8" t="s">
        <v>308</v>
      </c>
    </row>
    <row r="1811" spans="5:96" ht="9.9" customHeight="1" x14ac:dyDescent="0.2">
      <c r="E1811" s="18" t="s">
        <v>253</v>
      </c>
      <c r="T1811" s="8" t="s">
        <v>4612</v>
      </c>
    </row>
    <row r="1812" spans="5:96" ht="9.9" customHeight="1" x14ac:dyDescent="0.2">
      <c r="AG1812" s="8" t="s">
        <v>4611</v>
      </c>
      <c r="AL1812" s="8" t="s">
        <v>304</v>
      </c>
      <c r="AV1812" s="8" t="s">
        <v>4610</v>
      </c>
      <c r="BH1812" s="8" t="s">
        <v>4609</v>
      </c>
      <c r="BT1812" s="8" t="s">
        <v>2187</v>
      </c>
      <c r="CF1812" s="8" t="s">
        <v>4608</v>
      </c>
      <c r="CR1812" s="8" t="s">
        <v>440</v>
      </c>
    </row>
    <row r="1813" spans="5:96" ht="9.9" customHeight="1" x14ac:dyDescent="0.2">
      <c r="E1813" s="18" t="s">
        <v>244</v>
      </c>
      <c r="T1813" s="8" t="s">
        <v>4607</v>
      </c>
    </row>
    <row r="1814" spans="5:96" ht="9.9" customHeight="1" x14ac:dyDescent="0.2">
      <c r="AG1814" s="8" t="s">
        <v>4606</v>
      </c>
      <c r="AL1814" s="8" t="s">
        <v>330</v>
      </c>
      <c r="AV1814" s="8" t="s">
        <v>4605</v>
      </c>
      <c r="BH1814" s="8" t="s">
        <v>4604</v>
      </c>
      <c r="BT1814" s="8" t="s">
        <v>4603</v>
      </c>
      <c r="CF1814" s="8" t="s">
        <v>4602</v>
      </c>
      <c r="CR1814" s="8" t="s">
        <v>4601</v>
      </c>
    </row>
    <row r="1815" spans="5:96" ht="9.9" customHeight="1" x14ac:dyDescent="0.2">
      <c r="E1815" s="18" t="s">
        <v>235</v>
      </c>
      <c r="T1815" s="8" t="s">
        <v>4600</v>
      </c>
      <c r="W1815" s="17" t="s">
        <v>279</v>
      </c>
    </row>
    <row r="1816" spans="5:96" ht="9.9" customHeight="1" x14ac:dyDescent="0.2">
      <c r="AG1816" s="8" t="s">
        <v>4599</v>
      </c>
      <c r="AL1816" s="8" t="s">
        <v>287</v>
      </c>
      <c r="AV1816" s="8" t="s">
        <v>4598</v>
      </c>
      <c r="BH1816" s="8" t="s">
        <v>3574</v>
      </c>
      <c r="BT1816" s="8" t="s">
        <v>4597</v>
      </c>
      <c r="CF1816" s="8" t="s">
        <v>3431</v>
      </c>
      <c r="CR1816" s="8" t="s">
        <v>236</v>
      </c>
    </row>
    <row r="1817" spans="5:96" ht="9.9" customHeight="1" x14ac:dyDescent="0.2">
      <c r="E1817" s="18" t="s">
        <v>226</v>
      </c>
      <c r="T1817" s="8" t="s">
        <v>4596</v>
      </c>
    </row>
    <row r="1818" spans="5:96" ht="9.9" customHeight="1" x14ac:dyDescent="0.2">
      <c r="AG1818" s="8" t="s">
        <v>4595</v>
      </c>
      <c r="AL1818" s="8" t="s">
        <v>223</v>
      </c>
      <c r="AV1818" s="8" t="s">
        <v>4594</v>
      </c>
      <c r="BH1818" s="8" t="s">
        <v>1536</v>
      </c>
      <c r="BT1818" s="8" t="s">
        <v>4593</v>
      </c>
      <c r="CF1818" s="8" t="s">
        <v>3444</v>
      </c>
      <c r="CR1818" s="8" t="s">
        <v>440</v>
      </c>
    </row>
    <row r="1819" spans="5:96" ht="9.9" customHeight="1" x14ac:dyDescent="0.2">
      <c r="E1819" s="18" t="s">
        <v>217</v>
      </c>
      <c r="T1819" s="8" t="s">
        <v>4592</v>
      </c>
    </row>
    <row r="1820" spans="5:96" ht="9.9" customHeight="1" x14ac:dyDescent="0.2">
      <c r="AG1820" s="18" t="s">
        <v>4591</v>
      </c>
      <c r="AL1820" s="8" t="s">
        <v>241</v>
      </c>
      <c r="AV1820" s="8" t="s">
        <v>1737</v>
      </c>
      <c r="BH1820" s="8" t="s">
        <v>2979</v>
      </c>
      <c r="BT1820" s="8" t="s">
        <v>3828</v>
      </c>
      <c r="CF1820" s="8" t="s">
        <v>4590</v>
      </c>
      <c r="CR1820" s="8" t="s">
        <v>1751</v>
      </c>
    </row>
    <row r="1821" spans="5:96" ht="9.9" customHeight="1" x14ac:dyDescent="0.2">
      <c r="E1821" s="18" t="s">
        <v>208</v>
      </c>
      <c r="T1821" s="8" t="s">
        <v>4589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4457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4456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363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30" t="s">
        <v>4588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30" t="s">
        <v>4587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4586</v>
      </c>
      <c r="CS1857" s="2" t="s">
        <v>338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9" t="s">
        <v>359</v>
      </c>
      <c r="T1858" s="28" t="s">
        <v>4585</v>
      </c>
      <c r="BD1858" s="1" t="s">
        <v>357</v>
      </c>
      <c r="BW1858" s="28" t="s">
        <v>4584</v>
      </c>
      <c r="CR1858" s="18" t="s">
        <v>87</v>
      </c>
      <c r="CS1858" s="1" t="s">
        <v>355</v>
      </c>
      <c r="DI1858" s="27"/>
    </row>
    <row r="1859" spans="1:113" ht="9.9" customHeight="1" x14ac:dyDescent="0.2">
      <c r="A1859" s="29" t="s">
        <v>354</v>
      </c>
      <c r="T1859" s="28" t="s">
        <v>4583</v>
      </c>
      <c r="BD1859" s="1" t="s">
        <v>353</v>
      </c>
      <c r="BW1859" s="28" t="s">
        <v>4582</v>
      </c>
      <c r="DI1859" s="27"/>
    </row>
    <row r="1860" spans="1:113" ht="9.9" customHeight="1" x14ac:dyDescent="0.2">
      <c r="A1860" s="29" t="s">
        <v>351</v>
      </c>
      <c r="T1860" s="28" t="s">
        <v>51</v>
      </c>
      <c r="BD1860" s="1" t="s">
        <v>350</v>
      </c>
      <c r="BW1860" s="28" t="s">
        <v>4581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4450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5" t="s">
        <v>4449</v>
      </c>
      <c r="CS1861" s="13" t="s">
        <v>338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9" t="s">
        <v>345</v>
      </c>
      <c r="B1863" s="91"/>
      <c r="C1863" s="91"/>
      <c r="D1863" s="91"/>
      <c r="E1863" s="91"/>
      <c r="F1863" s="2"/>
      <c r="G1863" s="2"/>
      <c r="H1863" s="90" t="s">
        <v>344</v>
      </c>
      <c r="I1863" s="91"/>
      <c r="J1863" s="91"/>
      <c r="K1863" s="91"/>
      <c r="L1863" s="91"/>
      <c r="M1863" s="91"/>
      <c r="N1863" s="91"/>
      <c r="O1863" s="91"/>
      <c r="P1863" s="91"/>
      <c r="Q1863" s="91"/>
      <c r="R1863" s="91"/>
      <c r="S1863" s="91"/>
      <c r="T1863" s="2"/>
      <c r="U1863" s="2"/>
      <c r="V1863" s="10"/>
      <c r="W1863" s="2"/>
      <c r="X1863" s="2"/>
      <c r="Y1863" s="2"/>
      <c r="Z1863" s="2"/>
      <c r="AA1863" s="90" t="s">
        <v>343</v>
      </c>
      <c r="AB1863" s="91"/>
      <c r="AC1863" s="91"/>
      <c r="AD1863" s="91"/>
      <c r="AE1863" s="91"/>
      <c r="AF1863" s="91"/>
      <c r="AG1863" s="91"/>
      <c r="AH1863" s="91"/>
      <c r="AI1863" s="91"/>
      <c r="AJ1863" s="2"/>
      <c r="AK1863" s="2"/>
      <c r="AL1863" s="10"/>
      <c r="AM1863" s="2"/>
      <c r="AN1863" s="2"/>
      <c r="AO1863" s="90" t="s">
        <v>342</v>
      </c>
      <c r="AP1863" s="91"/>
      <c r="AQ1863" s="91"/>
      <c r="AR1863" s="91"/>
      <c r="AS1863" s="91"/>
      <c r="AT1863" s="91"/>
      <c r="AU1863" s="91"/>
      <c r="AV1863" s="91"/>
      <c r="AW1863" s="91"/>
      <c r="AX1863" s="91"/>
      <c r="AY1863" s="2"/>
      <c r="AZ1863" s="2"/>
      <c r="BA1863" s="90" t="s">
        <v>341</v>
      </c>
      <c r="BB1863" s="91"/>
      <c r="BC1863" s="91"/>
      <c r="BD1863" s="91"/>
      <c r="BE1863" s="91"/>
      <c r="BF1863" s="91"/>
      <c r="BG1863" s="91"/>
      <c r="BH1863" s="91"/>
      <c r="BI1863" s="91"/>
      <c r="BJ1863" s="91"/>
      <c r="BK1863" s="2"/>
      <c r="BL1863" s="2"/>
      <c r="BM1863" s="90" t="s">
        <v>340</v>
      </c>
      <c r="BN1863" s="91"/>
      <c r="BO1863" s="91"/>
      <c r="BP1863" s="91"/>
      <c r="BQ1863" s="91"/>
      <c r="BR1863" s="91"/>
      <c r="BS1863" s="91"/>
      <c r="BT1863" s="91"/>
      <c r="BU1863" s="91"/>
      <c r="BV1863" s="91"/>
      <c r="BW1863" s="2"/>
      <c r="BX1863" s="2"/>
      <c r="BY1863" s="90" t="s">
        <v>339</v>
      </c>
      <c r="BZ1863" s="91"/>
      <c r="CA1863" s="91"/>
      <c r="CB1863" s="91"/>
      <c r="CC1863" s="91"/>
      <c r="CD1863" s="91"/>
      <c r="CE1863" s="91"/>
      <c r="CF1863" s="91"/>
      <c r="CG1863" s="91"/>
      <c r="CH1863" s="91"/>
      <c r="CI1863" s="2"/>
      <c r="CJ1863" s="2"/>
      <c r="CK1863" s="90" t="s">
        <v>338</v>
      </c>
      <c r="CL1863" s="91"/>
      <c r="CM1863" s="91"/>
      <c r="CN1863" s="91"/>
      <c r="CO1863" s="91"/>
      <c r="CP1863" s="91"/>
      <c r="CQ1863" s="91"/>
      <c r="CR1863" s="91"/>
      <c r="CS1863" s="91"/>
      <c r="CT1863" s="9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100"/>
      <c r="B1864" s="92"/>
      <c r="C1864" s="92"/>
      <c r="D1864" s="92"/>
      <c r="E1864" s="92"/>
      <c r="F1864" s="13"/>
      <c r="G1864" s="13"/>
      <c r="H1864" s="92"/>
      <c r="I1864" s="92"/>
      <c r="J1864" s="92"/>
      <c r="K1864" s="92"/>
      <c r="L1864" s="92"/>
      <c r="M1864" s="92"/>
      <c r="N1864" s="92"/>
      <c r="O1864" s="92"/>
      <c r="P1864" s="92"/>
      <c r="Q1864" s="92"/>
      <c r="R1864" s="92"/>
      <c r="S1864" s="92"/>
      <c r="T1864" s="13"/>
      <c r="U1864" s="13"/>
      <c r="V1864" s="14"/>
      <c r="W1864" s="13"/>
      <c r="X1864" s="13"/>
      <c r="Y1864" s="13"/>
      <c r="Z1864" s="13"/>
      <c r="AA1864" s="92"/>
      <c r="AB1864" s="92"/>
      <c r="AC1864" s="92"/>
      <c r="AD1864" s="92"/>
      <c r="AE1864" s="92"/>
      <c r="AF1864" s="92"/>
      <c r="AG1864" s="92"/>
      <c r="AH1864" s="92"/>
      <c r="AI1864" s="92"/>
      <c r="AJ1864" s="13"/>
      <c r="AK1864" s="13"/>
      <c r="AL1864" s="14"/>
      <c r="AM1864" s="13"/>
      <c r="AN1864" s="13"/>
      <c r="AO1864" s="92"/>
      <c r="AP1864" s="92"/>
      <c r="AQ1864" s="92"/>
      <c r="AR1864" s="92"/>
      <c r="AS1864" s="92"/>
      <c r="AT1864" s="92"/>
      <c r="AU1864" s="92"/>
      <c r="AV1864" s="92"/>
      <c r="AW1864" s="92"/>
      <c r="AX1864" s="92"/>
      <c r="AY1864" s="13"/>
      <c r="AZ1864" s="13"/>
      <c r="BA1864" s="92"/>
      <c r="BB1864" s="92"/>
      <c r="BC1864" s="92"/>
      <c r="BD1864" s="92"/>
      <c r="BE1864" s="92"/>
      <c r="BF1864" s="92"/>
      <c r="BG1864" s="92"/>
      <c r="BH1864" s="92"/>
      <c r="BI1864" s="92"/>
      <c r="BJ1864" s="92"/>
      <c r="BK1864" s="13"/>
      <c r="BL1864" s="13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13"/>
      <c r="BX1864" s="13"/>
      <c r="BY1864" s="92"/>
      <c r="BZ1864" s="92"/>
      <c r="CA1864" s="92"/>
      <c r="CB1864" s="92"/>
      <c r="CC1864" s="92"/>
      <c r="CD1864" s="92"/>
      <c r="CE1864" s="92"/>
      <c r="CF1864" s="92"/>
      <c r="CG1864" s="92"/>
      <c r="CH1864" s="92"/>
      <c r="CI1864" s="13"/>
      <c r="CJ1864" s="13"/>
      <c r="CK1864" s="92"/>
      <c r="CL1864" s="92"/>
      <c r="CM1864" s="92"/>
      <c r="CN1864" s="92"/>
      <c r="CO1864" s="92"/>
      <c r="CP1864" s="92"/>
      <c r="CQ1864" s="92"/>
      <c r="CR1864" s="92"/>
      <c r="CS1864" s="92"/>
      <c r="CT1864" s="92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4580</v>
      </c>
      <c r="BT1866" s="8" t="s">
        <v>674</v>
      </c>
      <c r="CF1866" s="8" t="s">
        <v>4579</v>
      </c>
      <c r="CR1866" s="8" t="s">
        <v>1179</v>
      </c>
    </row>
    <row r="1867" spans="1:113" ht="9.9" customHeight="1" x14ac:dyDescent="0.2">
      <c r="E1867" s="18" t="s">
        <v>333</v>
      </c>
      <c r="T1867" s="8" t="s">
        <v>4578</v>
      </c>
    </row>
    <row r="1868" spans="1:113" ht="9.9" customHeight="1" x14ac:dyDescent="0.2">
      <c r="AG1868" s="8" t="s">
        <v>4577</v>
      </c>
      <c r="AL1868" s="8" t="s">
        <v>296</v>
      </c>
      <c r="AV1868" s="8" t="s">
        <v>1109</v>
      </c>
      <c r="BH1868" s="8" t="s">
        <v>4576</v>
      </c>
      <c r="BT1868" s="8" t="s">
        <v>4575</v>
      </c>
      <c r="CF1868" s="8" t="s">
        <v>4574</v>
      </c>
      <c r="CR1868" s="8" t="s">
        <v>236</v>
      </c>
    </row>
    <row r="1869" spans="1:113" ht="9.9" customHeight="1" x14ac:dyDescent="0.2">
      <c r="E1869" s="18" t="s">
        <v>324</v>
      </c>
      <c r="T1869" s="8" t="s">
        <v>4573</v>
      </c>
    </row>
    <row r="1870" spans="1:113" ht="9.9" customHeight="1" x14ac:dyDescent="0.2">
      <c r="AG1870" s="8" t="s">
        <v>4572</v>
      </c>
      <c r="AL1870" s="8" t="s">
        <v>259</v>
      </c>
      <c r="AV1870" s="8" t="s">
        <v>3416</v>
      </c>
      <c r="BH1870" s="8" t="s">
        <v>4571</v>
      </c>
      <c r="BT1870" s="8" t="s">
        <v>4570</v>
      </c>
      <c r="CF1870" s="8" t="s">
        <v>4569</v>
      </c>
      <c r="CR1870" s="8" t="s">
        <v>4568</v>
      </c>
    </row>
    <row r="1871" spans="1:113" ht="9.9" customHeight="1" x14ac:dyDescent="0.2">
      <c r="E1871" s="18" t="s">
        <v>316</v>
      </c>
      <c r="T1871" s="8" t="s">
        <v>4567</v>
      </c>
      <c r="W1871" s="17" t="s">
        <v>279</v>
      </c>
    </row>
    <row r="1872" spans="1:113" ht="9.9" customHeight="1" x14ac:dyDescent="0.2">
      <c r="AG1872" s="8" t="s">
        <v>4566</v>
      </c>
      <c r="AL1872" s="8" t="s">
        <v>304</v>
      </c>
      <c r="AV1872" s="8" t="s">
        <v>4565</v>
      </c>
      <c r="BH1872" s="8" t="s">
        <v>4564</v>
      </c>
      <c r="BT1872" s="8" t="s">
        <v>4563</v>
      </c>
      <c r="CF1872" s="8" t="s">
        <v>4562</v>
      </c>
      <c r="CR1872" s="8" t="s">
        <v>548</v>
      </c>
    </row>
    <row r="1873" spans="5:96" ht="9.9" customHeight="1" x14ac:dyDescent="0.2">
      <c r="E1873" s="18" t="s">
        <v>307</v>
      </c>
      <c r="T1873" s="8" t="s">
        <v>4561</v>
      </c>
    </row>
    <row r="1874" spans="5:96" ht="9.9" customHeight="1" x14ac:dyDescent="0.2">
      <c r="AG1874" s="8" t="s">
        <v>3613</v>
      </c>
      <c r="AL1874" s="8" t="s">
        <v>268</v>
      </c>
      <c r="AV1874" s="8" t="s">
        <v>4560</v>
      </c>
      <c r="BH1874" s="8" t="s">
        <v>4559</v>
      </c>
      <c r="BT1874" s="8" t="s">
        <v>4558</v>
      </c>
      <c r="CF1874" s="8" t="s">
        <v>4557</v>
      </c>
      <c r="CR1874" s="8" t="s">
        <v>379</v>
      </c>
    </row>
    <row r="1875" spans="5:96" ht="9.9" customHeight="1" x14ac:dyDescent="0.2">
      <c r="E1875" s="18" t="s">
        <v>299</v>
      </c>
      <c r="T1875" s="8" t="s">
        <v>4556</v>
      </c>
    </row>
    <row r="1876" spans="5:96" ht="9.9" customHeight="1" x14ac:dyDescent="0.2">
      <c r="AG1876" s="18" t="s">
        <v>4555</v>
      </c>
      <c r="AL1876" s="8" t="s">
        <v>241</v>
      </c>
      <c r="AV1876" s="8" t="s">
        <v>1999</v>
      </c>
      <c r="BH1876" s="8" t="s">
        <v>1139</v>
      </c>
      <c r="BT1876" s="8" t="s">
        <v>4554</v>
      </c>
      <c r="CF1876" s="8" t="s">
        <v>3599</v>
      </c>
      <c r="CR1876" s="8" t="s">
        <v>245</v>
      </c>
    </row>
    <row r="1877" spans="5:96" ht="9.9" customHeight="1" x14ac:dyDescent="0.2">
      <c r="E1877" s="18" t="s">
        <v>290</v>
      </c>
      <c r="T1877" s="8" t="s">
        <v>4553</v>
      </c>
    </row>
    <row r="1878" spans="5:96" ht="9.9" customHeight="1" x14ac:dyDescent="0.2">
      <c r="AG1878" s="8" t="s">
        <v>4552</v>
      </c>
      <c r="AL1878" s="8" t="s">
        <v>214</v>
      </c>
      <c r="AV1878" s="8" t="s">
        <v>3078</v>
      </c>
      <c r="BH1878" s="8" t="s">
        <v>4551</v>
      </c>
      <c r="BT1878" s="8" t="s">
        <v>4550</v>
      </c>
      <c r="CF1878" s="8" t="s">
        <v>4549</v>
      </c>
      <c r="CR1878" s="8" t="s">
        <v>623</v>
      </c>
    </row>
    <row r="1879" spans="5:96" ht="9.9" customHeight="1" x14ac:dyDescent="0.2">
      <c r="E1879" s="18" t="s">
        <v>281</v>
      </c>
      <c r="T1879" s="8" t="s">
        <v>4548</v>
      </c>
    </row>
    <row r="1880" spans="5:96" ht="9.9" customHeight="1" x14ac:dyDescent="0.2">
      <c r="AG1880" s="8" t="s">
        <v>4547</v>
      </c>
      <c r="AL1880" s="8" t="s">
        <v>277</v>
      </c>
      <c r="AV1880" s="8" t="s">
        <v>4546</v>
      </c>
      <c r="BH1880" s="8" t="s">
        <v>4545</v>
      </c>
      <c r="BT1880" s="8" t="s">
        <v>4544</v>
      </c>
      <c r="CF1880" s="8" t="s">
        <v>4543</v>
      </c>
      <c r="CR1880" s="8" t="s">
        <v>4542</v>
      </c>
    </row>
    <row r="1881" spans="5:96" ht="9.9" customHeight="1" x14ac:dyDescent="0.2">
      <c r="E1881" s="18" t="s">
        <v>271</v>
      </c>
      <c r="T1881" s="8" t="s">
        <v>4541</v>
      </c>
      <c r="W1881" s="17" t="s">
        <v>279</v>
      </c>
    </row>
    <row r="1882" spans="5:96" ht="9.9" customHeight="1" x14ac:dyDescent="0.2">
      <c r="AG1882" s="8" t="s">
        <v>4540</v>
      </c>
      <c r="AL1882" s="8" t="s">
        <v>313</v>
      </c>
      <c r="AV1882" s="8" t="s">
        <v>4539</v>
      </c>
      <c r="BH1882" s="8" t="s">
        <v>4538</v>
      </c>
      <c r="BT1882" s="8" t="s">
        <v>4537</v>
      </c>
      <c r="CF1882" s="8" t="s">
        <v>4536</v>
      </c>
      <c r="CR1882" s="8" t="s">
        <v>453</v>
      </c>
    </row>
    <row r="1883" spans="5:96" ht="9.9" customHeight="1" x14ac:dyDescent="0.2">
      <c r="E1883" s="18" t="s">
        <v>262</v>
      </c>
      <c r="T1883" s="8" t="s">
        <v>4535</v>
      </c>
    </row>
    <row r="1884" spans="5:96" ht="9.9" customHeight="1" x14ac:dyDescent="0.2">
      <c r="AG1884" s="8" t="s">
        <v>4534</v>
      </c>
      <c r="AL1884" s="8" t="s">
        <v>321</v>
      </c>
      <c r="AV1884" s="8" t="s">
        <v>4533</v>
      </c>
      <c r="BH1884" s="8" t="s">
        <v>4532</v>
      </c>
      <c r="BT1884" s="8" t="s">
        <v>4531</v>
      </c>
      <c r="CF1884" s="8" t="s">
        <v>4530</v>
      </c>
      <c r="CR1884" s="8" t="s">
        <v>4529</v>
      </c>
    </row>
    <row r="1885" spans="5:96" ht="9.9" customHeight="1" x14ac:dyDescent="0.2">
      <c r="E1885" s="18" t="s">
        <v>253</v>
      </c>
      <c r="T1885" s="8" t="s">
        <v>4528</v>
      </c>
      <c r="W1885" s="17" t="s">
        <v>279</v>
      </c>
    </row>
    <row r="1886" spans="5:96" ht="9.9" customHeight="1" x14ac:dyDescent="0.2">
      <c r="AG1886" s="8" t="s">
        <v>4527</v>
      </c>
      <c r="AL1886" s="8" t="s">
        <v>232</v>
      </c>
      <c r="AV1886" s="8" t="s">
        <v>4526</v>
      </c>
      <c r="BH1886" s="8" t="s">
        <v>4525</v>
      </c>
      <c r="BT1886" s="8" t="s">
        <v>4524</v>
      </c>
      <c r="CF1886" s="8" t="s">
        <v>4523</v>
      </c>
      <c r="CR1886" s="8" t="s">
        <v>227</v>
      </c>
    </row>
    <row r="1887" spans="5:96" ht="9.9" customHeight="1" x14ac:dyDescent="0.2">
      <c r="E1887" s="18" t="s">
        <v>244</v>
      </c>
      <c r="T1887" s="8" t="s">
        <v>4522</v>
      </c>
    </row>
    <row r="1888" spans="5:96" ht="9.9" customHeight="1" x14ac:dyDescent="0.2">
      <c r="AG1888" s="8" t="s">
        <v>4521</v>
      </c>
      <c r="AL1888" s="8" t="s">
        <v>250</v>
      </c>
      <c r="AV1888" s="8" t="s">
        <v>4520</v>
      </c>
      <c r="BH1888" s="8" t="s">
        <v>4519</v>
      </c>
      <c r="BT1888" s="8" t="s">
        <v>4518</v>
      </c>
      <c r="CF1888" s="8" t="s">
        <v>4517</v>
      </c>
      <c r="CR1888" s="8" t="s">
        <v>691</v>
      </c>
    </row>
    <row r="1889" spans="5:96" ht="9.9" customHeight="1" x14ac:dyDescent="0.2">
      <c r="E1889" s="18" t="s">
        <v>235</v>
      </c>
      <c r="T1889" s="8" t="s">
        <v>4516</v>
      </c>
    </row>
    <row r="1890" spans="5:96" ht="9.9" customHeight="1" x14ac:dyDescent="0.2">
      <c r="AG1890" s="8" t="s">
        <v>4515</v>
      </c>
      <c r="AL1890" s="8" t="s">
        <v>223</v>
      </c>
      <c r="AV1890" s="8" t="s">
        <v>286</v>
      </c>
      <c r="BH1890" s="8" t="s">
        <v>4514</v>
      </c>
      <c r="BT1890" s="8" t="s">
        <v>4513</v>
      </c>
      <c r="CF1890" s="8" t="s">
        <v>4512</v>
      </c>
      <c r="CR1890" s="8" t="s">
        <v>440</v>
      </c>
    </row>
    <row r="1891" spans="5:96" ht="9.9" customHeight="1" x14ac:dyDescent="0.2">
      <c r="E1891" s="18" t="s">
        <v>226</v>
      </c>
      <c r="T1891" s="8" t="s">
        <v>4511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4457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4456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363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30" t="s">
        <v>147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30" t="s">
        <v>4510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4509</v>
      </c>
      <c r="CS1931" s="2" t="s">
        <v>338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9" t="s">
        <v>359</v>
      </c>
      <c r="T1932" s="28" t="s">
        <v>417</v>
      </c>
      <c r="BD1932" s="1" t="s">
        <v>357</v>
      </c>
      <c r="BW1932" s="28" t="s">
        <v>4508</v>
      </c>
      <c r="CR1932" s="18" t="s">
        <v>59</v>
      </c>
      <c r="CS1932" s="1" t="s">
        <v>355</v>
      </c>
      <c r="DI1932" s="27"/>
    </row>
    <row r="1933" spans="1:113" ht="9.9" customHeight="1" x14ac:dyDescent="0.2">
      <c r="A1933" s="29" t="s">
        <v>354</v>
      </c>
      <c r="T1933" s="28" t="s">
        <v>148</v>
      </c>
      <c r="BD1933" s="1" t="s">
        <v>353</v>
      </c>
      <c r="BW1933" s="28" t="s">
        <v>4507</v>
      </c>
      <c r="DI1933" s="27"/>
    </row>
    <row r="1934" spans="1:113" ht="9.9" customHeight="1" x14ac:dyDescent="0.2">
      <c r="A1934" s="29" t="s">
        <v>351</v>
      </c>
      <c r="T1934" s="28" t="s">
        <v>51</v>
      </c>
      <c r="BD1934" s="1" t="s">
        <v>350</v>
      </c>
      <c r="BW1934" s="28" t="s">
        <v>4506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4450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5" t="s">
        <v>4449</v>
      </c>
      <c r="CS1935" s="13" t="s">
        <v>338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9" t="s">
        <v>345</v>
      </c>
      <c r="B1937" s="91"/>
      <c r="C1937" s="91"/>
      <c r="D1937" s="91"/>
      <c r="E1937" s="91"/>
      <c r="F1937" s="2"/>
      <c r="G1937" s="2"/>
      <c r="H1937" s="90" t="s">
        <v>344</v>
      </c>
      <c r="I1937" s="91"/>
      <c r="J1937" s="91"/>
      <c r="K1937" s="91"/>
      <c r="L1937" s="91"/>
      <c r="M1937" s="91"/>
      <c r="N1937" s="91"/>
      <c r="O1937" s="91"/>
      <c r="P1937" s="91"/>
      <c r="Q1937" s="91"/>
      <c r="R1937" s="91"/>
      <c r="S1937" s="91"/>
      <c r="T1937" s="2"/>
      <c r="U1937" s="2"/>
      <c r="V1937" s="10"/>
      <c r="W1937" s="2"/>
      <c r="X1937" s="2"/>
      <c r="Y1937" s="2"/>
      <c r="Z1937" s="2"/>
      <c r="AA1937" s="90" t="s">
        <v>343</v>
      </c>
      <c r="AB1937" s="91"/>
      <c r="AC1937" s="91"/>
      <c r="AD1937" s="91"/>
      <c r="AE1937" s="91"/>
      <c r="AF1937" s="91"/>
      <c r="AG1937" s="91"/>
      <c r="AH1937" s="91"/>
      <c r="AI1937" s="91"/>
      <c r="AJ1937" s="2"/>
      <c r="AK1937" s="2"/>
      <c r="AL1937" s="10"/>
      <c r="AM1937" s="2"/>
      <c r="AN1937" s="2"/>
      <c r="AO1937" s="90" t="s">
        <v>342</v>
      </c>
      <c r="AP1937" s="91"/>
      <c r="AQ1937" s="91"/>
      <c r="AR1937" s="91"/>
      <c r="AS1937" s="91"/>
      <c r="AT1937" s="91"/>
      <c r="AU1937" s="91"/>
      <c r="AV1937" s="91"/>
      <c r="AW1937" s="91"/>
      <c r="AX1937" s="91"/>
      <c r="AY1937" s="2"/>
      <c r="AZ1937" s="2"/>
      <c r="BA1937" s="90" t="s">
        <v>341</v>
      </c>
      <c r="BB1937" s="91"/>
      <c r="BC1937" s="91"/>
      <c r="BD1937" s="91"/>
      <c r="BE1937" s="91"/>
      <c r="BF1937" s="91"/>
      <c r="BG1937" s="91"/>
      <c r="BH1937" s="91"/>
      <c r="BI1937" s="91"/>
      <c r="BJ1937" s="91"/>
      <c r="BK1937" s="2"/>
      <c r="BL1937" s="2"/>
      <c r="BM1937" s="90" t="s">
        <v>340</v>
      </c>
      <c r="BN1937" s="91"/>
      <c r="BO1937" s="91"/>
      <c r="BP1937" s="91"/>
      <c r="BQ1937" s="91"/>
      <c r="BR1937" s="91"/>
      <c r="BS1937" s="91"/>
      <c r="BT1937" s="91"/>
      <c r="BU1937" s="91"/>
      <c r="BV1937" s="91"/>
      <c r="BW1937" s="2"/>
      <c r="BX1937" s="2"/>
      <c r="BY1937" s="90" t="s">
        <v>339</v>
      </c>
      <c r="BZ1937" s="91"/>
      <c r="CA1937" s="91"/>
      <c r="CB1937" s="91"/>
      <c r="CC1937" s="91"/>
      <c r="CD1937" s="91"/>
      <c r="CE1937" s="91"/>
      <c r="CF1937" s="91"/>
      <c r="CG1937" s="91"/>
      <c r="CH1937" s="91"/>
      <c r="CI1937" s="2"/>
      <c r="CJ1937" s="2"/>
      <c r="CK1937" s="90" t="s">
        <v>338</v>
      </c>
      <c r="CL1937" s="91"/>
      <c r="CM1937" s="91"/>
      <c r="CN1937" s="91"/>
      <c r="CO1937" s="91"/>
      <c r="CP1937" s="91"/>
      <c r="CQ1937" s="91"/>
      <c r="CR1937" s="91"/>
      <c r="CS1937" s="91"/>
      <c r="CT1937" s="9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100"/>
      <c r="B1938" s="92"/>
      <c r="C1938" s="92"/>
      <c r="D1938" s="92"/>
      <c r="E1938" s="92"/>
      <c r="F1938" s="13"/>
      <c r="G1938" s="13"/>
      <c r="H1938" s="92"/>
      <c r="I1938" s="92"/>
      <c r="J1938" s="92"/>
      <c r="K1938" s="92"/>
      <c r="L1938" s="92"/>
      <c r="M1938" s="92"/>
      <c r="N1938" s="92"/>
      <c r="O1938" s="92"/>
      <c r="P1938" s="92"/>
      <c r="Q1938" s="92"/>
      <c r="R1938" s="92"/>
      <c r="S1938" s="92"/>
      <c r="T1938" s="13"/>
      <c r="U1938" s="13"/>
      <c r="V1938" s="14"/>
      <c r="W1938" s="13"/>
      <c r="X1938" s="13"/>
      <c r="Y1938" s="13"/>
      <c r="Z1938" s="13"/>
      <c r="AA1938" s="92"/>
      <c r="AB1938" s="92"/>
      <c r="AC1938" s="92"/>
      <c r="AD1938" s="92"/>
      <c r="AE1938" s="92"/>
      <c r="AF1938" s="92"/>
      <c r="AG1938" s="92"/>
      <c r="AH1938" s="92"/>
      <c r="AI1938" s="92"/>
      <c r="AJ1938" s="13"/>
      <c r="AK1938" s="13"/>
      <c r="AL1938" s="14"/>
      <c r="AM1938" s="13"/>
      <c r="AN1938" s="13"/>
      <c r="AO1938" s="92"/>
      <c r="AP1938" s="92"/>
      <c r="AQ1938" s="92"/>
      <c r="AR1938" s="92"/>
      <c r="AS1938" s="92"/>
      <c r="AT1938" s="92"/>
      <c r="AU1938" s="92"/>
      <c r="AV1938" s="92"/>
      <c r="AW1938" s="92"/>
      <c r="AX1938" s="92"/>
      <c r="AY1938" s="13"/>
      <c r="AZ1938" s="13"/>
      <c r="BA1938" s="92"/>
      <c r="BB1938" s="92"/>
      <c r="BC1938" s="92"/>
      <c r="BD1938" s="92"/>
      <c r="BE1938" s="92"/>
      <c r="BF1938" s="92"/>
      <c r="BG1938" s="92"/>
      <c r="BH1938" s="92"/>
      <c r="BI1938" s="92"/>
      <c r="BJ1938" s="92"/>
      <c r="BK1938" s="13"/>
      <c r="BL1938" s="13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13"/>
      <c r="BX1938" s="13"/>
      <c r="BY1938" s="92"/>
      <c r="BZ1938" s="92"/>
      <c r="CA1938" s="92"/>
      <c r="CB1938" s="92"/>
      <c r="CC1938" s="92"/>
      <c r="CD1938" s="92"/>
      <c r="CE1938" s="92"/>
      <c r="CF1938" s="92"/>
      <c r="CG1938" s="92"/>
      <c r="CH1938" s="92"/>
      <c r="CI1938" s="13"/>
      <c r="CJ1938" s="13"/>
      <c r="CK1938" s="92"/>
      <c r="CL1938" s="92"/>
      <c r="CM1938" s="92"/>
      <c r="CN1938" s="92"/>
      <c r="CO1938" s="92"/>
      <c r="CP1938" s="92"/>
      <c r="CQ1938" s="92"/>
      <c r="CR1938" s="92"/>
      <c r="CS1938" s="92"/>
      <c r="CT1938" s="92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4505</v>
      </c>
      <c r="BT1940" s="8" t="s">
        <v>4504</v>
      </c>
      <c r="CF1940" s="8" t="s">
        <v>4503</v>
      </c>
      <c r="CR1940" s="8" t="s">
        <v>227</v>
      </c>
    </row>
    <row r="1941" spans="1:113" ht="9.9" customHeight="1" x14ac:dyDescent="0.2">
      <c r="E1941" s="18" t="s">
        <v>333</v>
      </c>
      <c r="T1941" s="8" t="s">
        <v>4502</v>
      </c>
    </row>
    <row r="1942" spans="1:113" ht="9.9" customHeight="1" x14ac:dyDescent="0.2">
      <c r="AG1942" s="8" t="s">
        <v>4501</v>
      </c>
      <c r="AL1942" s="8" t="s">
        <v>232</v>
      </c>
      <c r="AV1942" s="8" t="s">
        <v>2615</v>
      </c>
      <c r="BH1942" s="8" t="s">
        <v>4500</v>
      </c>
      <c r="BT1942" s="8" t="s">
        <v>4499</v>
      </c>
      <c r="CF1942" s="8" t="s">
        <v>4498</v>
      </c>
      <c r="CR1942" s="8" t="s">
        <v>254</v>
      </c>
    </row>
    <row r="1943" spans="1:113" ht="9.9" customHeight="1" x14ac:dyDescent="0.2">
      <c r="E1943" s="18" t="s">
        <v>324</v>
      </c>
      <c r="T1943" s="8" t="s">
        <v>4497</v>
      </c>
      <c r="W1943" s="17" t="s">
        <v>279</v>
      </c>
    </row>
    <row r="1944" spans="1:113" ht="9.9" customHeight="1" x14ac:dyDescent="0.2">
      <c r="AG1944" s="8" t="s">
        <v>4496</v>
      </c>
      <c r="AL1944" s="8" t="s">
        <v>250</v>
      </c>
      <c r="AV1944" s="8" t="s">
        <v>4495</v>
      </c>
      <c r="BH1944" s="8" t="s">
        <v>4494</v>
      </c>
      <c r="BT1944" s="8" t="s">
        <v>1226</v>
      </c>
      <c r="CF1944" s="8" t="s">
        <v>479</v>
      </c>
      <c r="CR1944" s="8" t="s">
        <v>308</v>
      </c>
    </row>
    <row r="1945" spans="1:113" ht="9.9" customHeight="1" x14ac:dyDescent="0.2">
      <c r="E1945" s="18" t="s">
        <v>316</v>
      </c>
      <c r="T1945" s="8" t="s">
        <v>4493</v>
      </c>
    </row>
    <row r="1946" spans="1:113" ht="9.9" customHeight="1" x14ac:dyDescent="0.2">
      <c r="AG1946" s="8" t="s">
        <v>483</v>
      </c>
      <c r="AL1946" s="8" t="s">
        <v>214</v>
      </c>
      <c r="AV1946" s="8" t="s">
        <v>4492</v>
      </c>
      <c r="BH1946" s="8" t="s">
        <v>4491</v>
      </c>
      <c r="BT1946" s="8" t="s">
        <v>4490</v>
      </c>
      <c r="CF1946" s="8" t="s">
        <v>4489</v>
      </c>
      <c r="CR1946" s="8" t="s">
        <v>572</v>
      </c>
    </row>
    <row r="1947" spans="1:113" ht="9.9" customHeight="1" x14ac:dyDescent="0.2">
      <c r="E1947" s="18" t="s">
        <v>307</v>
      </c>
      <c r="T1947" s="8" t="s">
        <v>4488</v>
      </c>
    </row>
    <row r="1948" spans="1:113" ht="9.9" customHeight="1" x14ac:dyDescent="0.2">
      <c r="AG1948" s="18" t="s">
        <v>4487</v>
      </c>
      <c r="AL1948" s="8" t="s">
        <v>241</v>
      </c>
      <c r="AV1948" s="8" t="s">
        <v>4486</v>
      </c>
      <c r="BH1948" s="8" t="s">
        <v>4485</v>
      </c>
      <c r="BT1948" s="8" t="s">
        <v>4484</v>
      </c>
      <c r="CF1948" s="8" t="s">
        <v>4483</v>
      </c>
      <c r="CR1948" s="8" t="s">
        <v>386</v>
      </c>
    </row>
    <row r="1949" spans="1:113" ht="9.9" customHeight="1" x14ac:dyDescent="0.2">
      <c r="E1949" s="18" t="s">
        <v>299</v>
      </c>
      <c r="T1949" s="8" t="s">
        <v>4482</v>
      </c>
    </row>
    <row r="1950" spans="1:113" ht="9.9" customHeight="1" x14ac:dyDescent="0.2">
      <c r="AG1950" s="8" t="s">
        <v>4481</v>
      </c>
      <c r="AL1950" s="8" t="s">
        <v>268</v>
      </c>
      <c r="AV1950" s="8" t="s">
        <v>4480</v>
      </c>
      <c r="BH1950" s="8" t="s">
        <v>4479</v>
      </c>
      <c r="BT1950" s="8" t="s">
        <v>4478</v>
      </c>
      <c r="CF1950" s="8" t="s">
        <v>1379</v>
      </c>
      <c r="CR1950" s="8" t="s">
        <v>460</v>
      </c>
    </row>
    <row r="1951" spans="1:113" ht="9.9" customHeight="1" x14ac:dyDescent="0.2">
      <c r="E1951" s="18" t="s">
        <v>290</v>
      </c>
      <c r="T1951" s="8" t="s">
        <v>4477</v>
      </c>
    </row>
    <row r="1952" spans="1:113" ht="9.9" customHeight="1" x14ac:dyDescent="0.2">
      <c r="AG1952" s="8" t="s">
        <v>4476</v>
      </c>
      <c r="AL1952" s="8" t="s">
        <v>223</v>
      </c>
      <c r="AV1952" s="8" t="s">
        <v>4475</v>
      </c>
      <c r="BH1952" s="8" t="s">
        <v>4474</v>
      </c>
      <c r="BT1952" s="8" t="s">
        <v>4473</v>
      </c>
      <c r="CF1952" s="8" t="s">
        <v>2623</v>
      </c>
      <c r="CR1952" s="8" t="s">
        <v>860</v>
      </c>
    </row>
    <row r="1953" spans="5:96" ht="9.9" customHeight="1" x14ac:dyDescent="0.2">
      <c r="E1953" s="18" t="s">
        <v>281</v>
      </c>
      <c r="T1953" s="8" t="s">
        <v>4472</v>
      </c>
    </row>
    <row r="1954" spans="5:96" ht="9.9" customHeight="1" x14ac:dyDescent="0.2">
      <c r="AG1954" s="8" t="s">
        <v>4471</v>
      </c>
      <c r="AL1954" s="8" t="s">
        <v>304</v>
      </c>
      <c r="AV1954" s="8" t="s">
        <v>4470</v>
      </c>
      <c r="BH1954" s="8" t="s">
        <v>4469</v>
      </c>
      <c r="BT1954" s="8" t="s">
        <v>4468</v>
      </c>
      <c r="CF1954" s="8" t="s">
        <v>4467</v>
      </c>
      <c r="CR1954" s="8" t="s">
        <v>4466</v>
      </c>
    </row>
    <row r="1955" spans="5:96" ht="9.9" customHeight="1" x14ac:dyDescent="0.2">
      <c r="E1955" s="18" t="s">
        <v>271</v>
      </c>
      <c r="T1955" s="8" t="s">
        <v>4465</v>
      </c>
      <c r="W1955" s="17" t="s">
        <v>279</v>
      </c>
    </row>
    <row r="1956" spans="5:96" ht="9.9" customHeight="1" x14ac:dyDescent="0.2">
      <c r="AG1956" s="8" t="s">
        <v>4464</v>
      </c>
      <c r="AL1956" s="8" t="s">
        <v>296</v>
      </c>
      <c r="AV1956" s="8" t="s">
        <v>4463</v>
      </c>
      <c r="BH1956" s="8" t="s">
        <v>4462</v>
      </c>
      <c r="BT1956" s="8" t="s">
        <v>4461</v>
      </c>
      <c r="CF1956" s="8" t="s">
        <v>4460</v>
      </c>
      <c r="CR1956" s="8" t="s">
        <v>4459</v>
      </c>
    </row>
    <row r="1957" spans="5:96" ht="9.9" customHeight="1" x14ac:dyDescent="0.2">
      <c r="E1957" s="18" t="s">
        <v>262</v>
      </c>
      <c r="T1957" s="8" t="s">
        <v>4458</v>
      </c>
      <c r="W1957" s="17" t="s">
        <v>279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4457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4456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363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362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30" t="s">
        <v>154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361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30" t="s">
        <v>4455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4454</v>
      </c>
      <c r="CS2005" s="2" t="s">
        <v>338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9" t="s">
        <v>359</v>
      </c>
      <c r="T2006" s="28" t="s">
        <v>358</v>
      </c>
      <c r="BD2006" s="1" t="s">
        <v>357</v>
      </c>
      <c r="BW2006" s="28" t="s">
        <v>4453</v>
      </c>
      <c r="CR2006" s="18" t="s">
        <v>94</v>
      </c>
      <c r="CS2006" s="1" t="s">
        <v>355</v>
      </c>
      <c r="DI2006" s="27"/>
    </row>
    <row r="2007" spans="1:113" ht="9.9" customHeight="1" x14ac:dyDescent="0.2">
      <c r="A2007" s="29" t="s">
        <v>354</v>
      </c>
      <c r="T2007" s="28" t="s">
        <v>155</v>
      </c>
      <c r="BD2007" s="1" t="s">
        <v>353</v>
      </c>
      <c r="BW2007" s="28" t="s">
        <v>4452</v>
      </c>
      <c r="DI2007" s="27"/>
    </row>
    <row r="2008" spans="1:113" ht="9.9" customHeight="1" x14ac:dyDescent="0.2">
      <c r="A2008" s="29" t="s">
        <v>351</v>
      </c>
      <c r="T2008" s="28" t="s">
        <v>156</v>
      </c>
      <c r="BD2008" s="1" t="s">
        <v>350</v>
      </c>
      <c r="BW2008" s="28" t="s">
        <v>4451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348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4450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5" t="s">
        <v>4449</v>
      </c>
      <c r="CS2009" s="13" t="s">
        <v>338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99" t="s">
        <v>345</v>
      </c>
      <c r="B2011" s="91"/>
      <c r="C2011" s="91"/>
      <c r="D2011" s="91"/>
      <c r="E2011" s="91"/>
      <c r="F2011" s="2"/>
      <c r="G2011" s="2"/>
      <c r="H2011" s="90" t="s">
        <v>344</v>
      </c>
      <c r="I2011" s="91"/>
      <c r="J2011" s="91"/>
      <c r="K2011" s="91"/>
      <c r="L2011" s="91"/>
      <c r="M2011" s="91"/>
      <c r="N2011" s="91"/>
      <c r="O2011" s="91"/>
      <c r="P2011" s="91"/>
      <c r="Q2011" s="91"/>
      <c r="R2011" s="91"/>
      <c r="S2011" s="91"/>
      <c r="T2011" s="2"/>
      <c r="U2011" s="2"/>
      <c r="V2011" s="10"/>
      <c r="W2011" s="2"/>
      <c r="X2011" s="2"/>
      <c r="Y2011" s="2"/>
      <c r="Z2011" s="2"/>
      <c r="AA2011" s="90" t="s">
        <v>343</v>
      </c>
      <c r="AB2011" s="91"/>
      <c r="AC2011" s="91"/>
      <c r="AD2011" s="91"/>
      <c r="AE2011" s="91"/>
      <c r="AF2011" s="91"/>
      <c r="AG2011" s="91"/>
      <c r="AH2011" s="91"/>
      <c r="AI2011" s="91"/>
      <c r="AJ2011" s="2"/>
      <c r="AK2011" s="2"/>
      <c r="AL2011" s="10"/>
      <c r="AM2011" s="2"/>
      <c r="AN2011" s="2"/>
      <c r="AO2011" s="90" t="s">
        <v>342</v>
      </c>
      <c r="AP2011" s="91"/>
      <c r="AQ2011" s="91"/>
      <c r="AR2011" s="91"/>
      <c r="AS2011" s="91"/>
      <c r="AT2011" s="91"/>
      <c r="AU2011" s="91"/>
      <c r="AV2011" s="91"/>
      <c r="AW2011" s="91"/>
      <c r="AX2011" s="91"/>
      <c r="AY2011" s="2"/>
      <c r="AZ2011" s="2"/>
      <c r="BA2011" s="90" t="s">
        <v>341</v>
      </c>
      <c r="BB2011" s="91"/>
      <c r="BC2011" s="91"/>
      <c r="BD2011" s="91"/>
      <c r="BE2011" s="91"/>
      <c r="BF2011" s="91"/>
      <c r="BG2011" s="91"/>
      <c r="BH2011" s="91"/>
      <c r="BI2011" s="91"/>
      <c r="BJ2011" s="91"/>
      <c r="BK2011" s="2"/>
      <c r="BL2011" s="2"/>
      <c r="BM2011" s="90" t="s">
        <v>340</v>
      </c>
      <c r="BN2011" s="91"/>
      <c r="BO2011" s="91"/>
      <c r="BP2011" s="91"/>
      <c r="BQ2011" s="91"/>
      <c r="BR2011" s="91"/>
      <c r="BS2011" s="91"/>
      <c r="BT2011" s="91"/>
      <c r="BU2011" s="91"/>
      <c r="BV2011" s="91"/>
      <c r="BW2011" s="2"/>
      <c r="BX2011" s="2"/>
      <c r="BY2011" s="90" t="s">
        <v>339</v>
      </c>
      <c r="BZ2011" s="91"/>
      <c r="CA2011" s="91"/>
      <c r="CB2011" s="91"/>
      <c r="CC2011" s="91"/>
      <c r="CD2011" s="91"/>
      <c r="CE2011" s="91"/>
      <c r="CF2011" s="91"/>
      <c r="CG2011" s="91"/>
      <c r="CH2011" s="91"/>
      <c r="CI2011" s="2"/>
      <c r="CJ2011" s="2"/>
      <c r="CK2011" s="90" t="s">
        <v>338</v>
      </c>
      <c r="CL2011" s="91"/>
      <c r="CM2011" s="91"/>
      <c r="CN2011" s="91"/>
      <c r="CO2011" s="91"/>
      <c r="CP2011" s="91"/>
      <c r="CQ2011" s="91"/>
      <c r="CR2011" s="91"/>
      <c r="CS2011" s="91"/>
      <c r="CT2011" s="91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100"/>
      <c r="B2012" s="92"/>
      <c r="C2012" s="92"/>
      <c r="D2012" s="92"/>
      <c r="E2012" s="92"/>
      <c r="F2012" s="13"/>
      <c r="G2012" s="13"/>
      <c r="H2012" s="92"/>
      <c r="I2012" s="92"/>
      <c r="J2012" s="92"/>
      <c r="K2012" s="92"/>
      <c r="L2012" s="92"/>
      <c r="M2012" s="92"/>
      <c r="N2012" s="92"/>
      <c r="O2012" s="92"/>
      <c r="P2012" s="92"/>
      <c r="Q2012" s="92"/>
      <c r="R2012" s="92"/>
      <c r="S2012" s="92"/>
      <c r="T2012" s="13"/>
      <c r="U2012" s="13"/>
      <c r="V2012" s="14"/>
      <c r="W2012" s="13"/>
      <c r="X2012" s="13"/>
      <c r="Y2012" s="13"/>
      <c r="Z2012" s="13"/>
      <c r="AA2012" s="92"/>
      <c r="AB2012" s="92"/>
      <c r="AC2012" s="92"/>
      <c r="AD2012" s="92"/>
      <c r="AE2012" s="92"/>
      <c r="AF2012" s="92"/>
      <c r="AG2012" s="92"/>
      <c r="AH2012" s="92"/>
      <c r="AI2012" s="92"/>
      <c r="AJ2012" s="13"/>
      <c r="AK2012" s="13"/>
      <c r="AL2012" s="14"/>
      <c r="AM2012" s="13"/>
      <c r="AN2012" s="13"/>
      <c r="AO2012" s="92"/>
      <c r="AP2012" s="92"/>
      <c r="AQ2012" s="92"/>
      <c r="AR2012" s="92"/>
      <c r="AS2012" s="92"/>
      <c r="AT2012" s="92"/>
      <c r="AU2012" s="92"/>
      <c r="AV2012" s="92"/>
      <c r="AW2012" s="92"/>
      <c r="AX2012" s="92"/>
      <c r="AY2012" s="13"/>
      <c r="AZ2012" s="13"/>
      <c r="BA2012" s="92"/>
      <c r="BB2012" s="92"/>
      <c r="BC2012" s="92"/>
      <c r="BD2012" s="92"/>
      <c r="BE2012" s="92"/>
      <c r="BF2012" s="92"/>
      <c r="BG2012" s="92"/>
      <c r="BH2012" s="92"/>
      <c r="BI2012" s="92"/>
      <c r="BJ2012" s="92"/>
      <c r="BK2012" s="13"/>
      <c r="BL2012" s="13"/>
      <c r="BM2012" s="92"/>
      <c r="BN2012" s="92"/>
      <c r="BO2012" s="92"/>
      <c r="BP2012" s="92"/>
      <c r="BQ2012" s="92"/>
      <c r="BR2012" s="92"/>
      <c r="BS2012" s="92"/>
      <c r="BT2012" s="92"/>
      <c r="BU2012" s="92"/>
      <c r="BV2012" s="92"/>
      <c r="BW2012" s="13"/>
      <c r="BX2012" s="13"/>
      <c r="BY2012" s="92"/>
      <c r="BZ2012" s="92"/>
      <c r="CA2012" s="92"/>
      <c r="CB2012" s="92"/>
      <c r="CC2012" s="92"/>
      <c r="CD2012" s="92"/>
      <c r="CE2012" s="92"/>
      <c r="CF2012" s="92"/>
      <c r="CG2012" s="92"/>
      <c r="CH2012" s="92"/>
      <c r="CI2012" s="13"/>
      <c r="CJ2012" s="13"/>
      <c r="CK2012" s="92"/>
      <c r="CL2012" s="92"/>
      <c r="CM2012" s="92"/>
      <c r="CN2012" s="92"/>
      <c r="CO2012" s="92"/>
      <c r="CP2012" s="92"/>
      <c r="CQ2012" s="92"/>
      <c r="CR2012" s="92"/>
      <c r="CS2012" s="92"/>
      <c r="CT2012" s="92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4448</v>
      </c>
      <c r="BT2014" s="8" t="s">
        <v>4447</v>
      </c>
      <c r="CF2014" s="8" t="s">
        <v>4446</v>
      </c>
      <c r="CR2014" s="8" t="s">
        <v>613</v>
      </c>
    </row>
    <row r="2015" spans="1:113" ht="9.9" customHeight="1" x14ac:dyDescent="0.2">
      <c r="E2015" s="18" t="s">
        <v>333</v>
      </c>
      <c r="T2015" s="8" t="s">
        <v>4445</v>
      </c>
    </row>
    <row r="2016" spans="1:113" ht="9.9" customHeight="1" x14ac:dyDescent="0.2">
      <c r="AG2016" s="8" t="s">
        <v>4444</v>
      </c>
      <c r="AL2016" s="8" t="s">
        <v>232</v>
      </c>
      <c r="AV2016" s="8" t="s">
        <v>4236</v>
      </c>
      <c r="BH2016" s="8" t="s">
        <v>4443</v>
      </c>
      <c r="BT2016" s="8" t="s">
        <v>4442</v>
      </c>
      <c r="CF2016" s="8" t="s">
        <v>4441</v>
      </c>
      <c r="CR2016" s="8" t="s">
        <v>236</v>
      </c>
    </row>
    <row r="2017" spans="5:96" ht="9.9" customHeight="1" x14ac:dyDescent="0.2">
      <c r="E2017" s="18" t="s">
        <v>324</v>
      </c>
      <c r="T2017" s="8" t="s">
        <v>4440</v>
      </c>
    </row>
    <row r="2018" spans="5:96" ht="9.9" customHeight="1" x14ac:dyDescent="0.2">
      <c r="AG2018" s="8" t="s">
        <v>4439</v>
      </c>
      <c r="AL2018" s="8" t="s">
        <v>296</v>
      </c>
      <c r="AV2018" s="8" t="s">
        <v>4438</v>
      </c>
      <c r="BH2018" s="8" t="s">
        <v>4437</v>
      </c>
      <c r="BT2018" s="8" t="s">
        <v>2165</v>
      </c>
      <c r="CF2018" s="8" t="s">
        <v>4436</v>
      </c>
      <c r="CR2018" s="8" t="s">
        <v>245</v>
      </c>
    </row>
    <row r="2019" spans="5:96" ht="9.9" customHeight="1" x14ac:dyDescent="0.2">
      <c r="E2019" s="18" t="s">
        <v>316</v>
      </c>
      <c r="T2019" s="8" t="s">
        <v>4435</v>
      </c>
    </row>
    <row r="2020" spans="5:96" ht="9.9" customHeight="1" x14ac:dyDescent="0.2">
      <c r="AG2020" s="8" t="s">
        <v>4434</v>
      </c>
      <c r="AL2020" s="8" t="s">
        <v>321</v>
      </c>
      <c r="AV2020" s="8" t="s">
        <v>4433</v>
      </c>
      <c r="BH2020" s="8" t="s">
        <v>4432</v>
      </c>
      <c r="BT2020" s="8" t="s">
        <v>4431</v>
      </c>
      <c r="CF2020" s="8" t="s">
        <v>4430</v>
      </c>
      <c r="CR2020" s="8" t="s">
        <v>4429</v>
      </c>
    </row>
    <row r="2021" spans="5:96" ht="9.9" customHeight="1" x14ac:dyDescent="0.2">
      <c r="E2021" s="18" t="s">
        <v>307</v>
      </c>
      <c r="T2021" s="8" t="s">
        <v>4428</v>
      </c>
      <c r="W2021" s="17" t="s">
        <v>279</v>
      </c>
    </row>
    <row r="2022" spans="5:96" ht="9.9" customHeight="1" x14ac:dyDescent="0.2">
      <c r="AG2022" s="8" t="s">
        <v>4427</v>
      </c>
      <c r="AL2022" s="8" t="s">
        <v>259</v>
      </c>
      <c r="AV2022" s="8" t="s">
        <v>4426</v>
      </c>
      <c r="BH2022" s="8" t="s">
        <v>4425</v>
      </c>
      <c r="BT2022" s="8" t="s">
        <v>2270</v>
      </c>
      <c r="CF2022" s="8" t="s">
        <v>2486</v>
      </c>
      <c r="CR2022" s="8" t="s">
        <v>548</v>
      </c>
    </row>
    <row r="2023" spans="5:96" ht="9.9" customHeight="1" x14ac:dyDescent="0.2">
      <c r="E2023" s="18" t="s">
        <v>299</v>
      </c>
      <c r="T2023" s="8" t="s">
        <v>4424</v>
      </c>
    </row>
    <row r="2024" spans="5:96" ht="9.9" customHeight="1" x14ac:dyDescent="0.2">
      <c r="AG2024" s="8" t="s">
        <v>4423</v>
      </c>
      <c r="AL2024" s="8" t="s">
        <v>223</v>
      </c>
      <c r="AV2024" s="8" t="s">
        <v>3777</v>
      </c>
      <c r="BH2024" s="8" t="s">
        <v>4422</v>
      </c>
      <c r="BT2024" s="8" t="s">
        <v>4421</v>
      </c>
      <c r="CF2024" s="8" t="s">
        <v>4420</v>
      </c>
      <c r="CR2024" s="8" t="s">
        <v>440</v>
      </c>
    </row>
    <row r="2025" spans="5:96" ht="9.9" customHeight="1" x14ac:dyDescent="0.2">
      <c r="E2025" s="18" t="s">
        <v>290</v>
      </c>
      <c r="T2025" s="8" t="s">
        <v>4419</v>
      </c>
    </row>
    <row r="2026" spans="5:96" ht="9.9" customHeight="1" x14ac:dyDescent="0.2">
      <c r="AG2026" s="8" t="s">
        <v>4418</v>
      </c>
      <c r="AL2026" s="8" t="s">
        <v>250</v>
      </c>
      <c r="AV2026" s="8" t="s">
        <v>4417</v>
      </c>
      <c r="BH2026" s="8" t="s">
        <v>4416</v>
      </c>
      <c r="BT2026" s="8" t="s">
        <v>4415</v>
      </c>
      <c r="CF2026" s="8" t="s">
        <v>4414</v>
      </c>
      <c r="CR2026" s="8" t="s">
        <v>613</v>
      </c>
    </row>
    <row r="2027" spans="5:96" ht="9.9" customHeight="1" x14ac:dyDescent="0.2">
      <c r="E2027" s="18" t="s">
        <v>281</v>
      </c>
      <c r="T2027" s="8" t="s">
        <v>4413</v>
      </c>
    </row>
    <row r="2028" spans="5:96" ht="9.9" customHeight="1" x14ac:dyDescent="0.2">
      <c r="AG2028" s="8" t="s">
        <v>4412</v>
      </c>
      <c r="AL2028" s="8" t="s">
        <v>268</v>
      </c>
      <c r="AV2028" s="8" t="s">
        <v>1648</v>
      </c>
      <c r="BH2028" s="8" t="s">
        <v>475</v>
      </c>
      <c r="BT2028" s="8" t="s">
        <v>2963</v>
      </c>
      <c r="CF2028" s="8" t="s">
        <v>3547</v>
      </c>
      <c r="CR2028" s="8" t="s">
        <v>245</v>
      </c>
    </row>
    <row r="2029" spans="5:96" ht="9.9" customHeight="1" x14ac:dyDescent="0.2">
      <c r="E2029" s="18" t="s">
        <v>271</v>
      </c>
      <c r="T2029" s="8" t="s">
        <v>4411</v>
      </c>
    </row>
    <row r="2030" spans="5:96" ht="9.9" customHeight="1" x14ac:dyDescent="0.2">
      <c r="AG2030" s="8" t="s">
        <v>4410</v>
      </c>
      <c r="AL2030" s="8" t="s">
        <v>277</v>
      </c>
      <c r="AV2030" s="8" t="s">
        <v>1648</v>
      </c>
      <c r="BH2030" s="8" t="s">
        <v>4409</v>
      </c>
      <c r="BT2030" s="8" t="s">
        <v>4408</v>
      </c>
      <c r="CF2030" s="8" t="s">
        <v>4407</v>
      </c>
      <c r="CR2030" s="8" t="s">
        <v>4406</v>
      </c>
    </row>
    <row r="2031" spans="5:96" ht="9.9" customHeight="1" x14ac:dyDescent="0.2">
      <c r="E2031" s="18" t="s">
        <v>262</v>
      </c>
      <c r="T2031" s="8" t="s">
        <v>4405</v>
      </c>
      <c r="W2031" s="17" t="s">
        <v>279</v>
      </c>
    </row>
    <row r="2032" spans="5:96" ht="9.9" customHeight="1" x14ac:dyDescent="0.2">
      <c r="AG2032" s="8" t="s">
        <v>4404</v>
      </c>
      <c r="AL2032" s="8" t="s">
        <v>313</v>
      </c>
      <c r="AV2032" s="8" t="s">
        <v>4403</v>
      </c>
      <c r="BH2032" s="8" t="s">
        <v>4402</v>
      </c>
      <c r="BT2032" s="8" t="s">
        <v>4401</v>
      </c>
      <c r="CF2032" s="8" t="s">
        <v>4400</v>
      </c>
      <c r="CR2032" s="8" t="s">
        <v>227</v>
      </c>
    </row>
    <row r="2033" spans="5:96" ht="9.9" customHeight="1" x14ac:dyDescent="0.2">
      <c r="E2033" s="18" t="s">
        <v>253</v>
      </c>
      <c r="T2033" s="8" t="s">
        <v>4399</v>
      </c>
    </row>
    <row r="2034" spans="5:96" ht="9.9" customHeight="1" x14ac:dyDescent="0.2">
      <c r="AG2034" s="8" t="s">
        <v>4398</v>
      </c>
      <c r="AL2034" s="8" t="s">
        <v>287</v>
      </c>
      <c r="AV2034" s="8" t="s">
        <v>4397</v>
      </c>
      <c r="BH2034" s="8" t="s">
        <v>4396</v>
      </c>
      <c r="BT2034" s="8" t="s">
        <v>4395</v>
      </c>
      <c r="CF2034" s="8" t="s">
        <v>4394</v>
      </c>
      <c r="CR2034" s="8" t="s">
        <v>3840</v>
      </c>
    </row>
    <row r="2035" spans="5:96" ht="9.9" customHeight="1" x14ac:dyDescent="0.2">
      <c r="E2035" s="18" t="s">
        <v>244</v>
      </c>
      <c r="T2035" s="8" t="s">
        <v>4393</v>
      </c>
      <c r="W2035" s="17" t="s">
        <v>279</v>
      </c>
    </row>
    <row r="2036" spans="5:96" ht="9.9" customHeight="1" x14ac:dyDescent="0.2">
      <c r="AG2036" s="8" t="s">
        <v>4392</v>
      </c>
      <c r="AL2036" s="8" t="s">
        <v>304</v>
      </c>
      <c r="AV2036" s="8" t="s">
        <v>4391</v>
      </c>
      <c r="BH2036" s="8" t="s">
        <v>4390</v>
      </c>
      <c r="BT2036" s="8" t="s">
        <v>3359</v>
      </c>
      <c r="CF2036" s="8" t="s">
        <v>4389</v>
      </c>
      <c r="CR2036" s="8" t="s">
        <v>586</v>
      </c>
    </row>
    <row r="2037" spans="5:96" ht="9.9" customHeight="1" x14ac:dyDescent="0.2">
      <c r="E2037" s="18" t="s">
        <v>235</v>
      </c>
      <c r="T2037" s="8" t="s">
        <v>4388</v>
      </c>
    </row>
    <row r="2038" spans="5:96" ht="9.9" customHeight="1" x14ac:dyDescent="0.2">
      <c r="AG2038" s="8" t="s">
        <v>4387</v>
      </c>
      <c r="AL2038" s="8" t="s">
        <v>214</v>
      </c>
      <c r="AV2038" s="8" t="s">
        <v>2591</v>
      </c>
      <c r="BH2038" s="8" t="s">
        <v>4386</v>
      </c>
      <c r="BT2038" s="8" t="s">
        <v>4385</v>
      </c>
      <c r="CF2038" s="8" t="s">
        <v>4384</v>
      </c>
      <c r="CR2038" s="8" t="s">
        <v>379</v>
      </c>
    </row>
    <row r="2039" spans="5:96" ht="9.9" customHeight="1" x14ac:dyDescent="0.2">
      <c r="E2039" s="18" t="s">
        <v>226</v>
      </c>
      <c r="T2039" s="8" t="s">
        <v>4383</v>
      </c>
    </row>
    <row r="2040" spans="5:96" ht="9.9" customHeight="1" x14ac:dyDescent="0.2">
      <c r="AG2040" s="18" t="s">
        <v>4382</v>
      </c>
      <c r="AL2040" s="8" t="s">
        <v>241</v>
      </c>
      <c r="AV2040" s="8" t="s">
        <v>4381</v>
      </c>
      <c r="BH2040" s="8" t="s">
        <v>4380</v>
      </c>
      <c r="BT2040" s="8" t="s">
        <v>4379</v>
      </c>
      <c r="CF2040" s="8" t="s">
        <v>4378</v>
      </c>
      <c r="CR2040" s="8" t="s">
        <v>236</v>
      </c>
    </row>
    <row r="2041" spans="5:96" ht="9.9" customHeight="1" x14ac:dyDescent="0.2">
      <c r="E2041" s="18" t="s">
        <v>217</v>
      </c>
      <c r="T2041" s="8" t="s">
        <v>4377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11"/>
  <pageMargins left="0.39370078740157477" right="0" top="0" bottom="0" header="0" footer="0.59055118110236215"/>
  <pageSetup paperSize="9" fitToHeight="0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71"/>
  <sheetViews>
    <sheetView showGridLines="0" workbookViewId="0">
      <selection activeCell="FO25" sqref="FO25"/>
    </sheetView>
  </sheetViews>
  <sheetFormatPr defaultColWidth="1" defaultRowHeight="9.9" customHeight="1" x14ac:dyDescent="0.2"/>
  <cols>
    <col min="1" max="16384" width="1" style="31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1" t="s">
        <v>2447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0" t="s">
        <v>0</v>
      </c>
      <c r="DC2" s="44"/>
      <c r="DD2" s="44"/>
      <c r="DE2" s="44"/>
      <c r="DF2" s="44"/>
      <c r="DG2" s="44"/>
      <c r="DH2" s="44"/>
      <c r="DI2" s="50" t="s">
        <v>1</v>
      </c>
    </row>
    <row r="3" spans="1:113" ht="5.0999999999999996" customHeight="1" x14ac:dyDescent="0.2"/>
    <row r="4" spans="1:113" ht="15.9" customHeight="1" x14ac:dyDescent="0.2">
      <c r="BD4" s="49" t="s">
        <v>175</v>
      </c>
      <c r="DI4" s="48"/>
    </row>
    <row r="5" spans="1:113" ht="14.1" customHeight="1" x14ac:dyDescent="0.2">
      <c r="BD5" s="36" t="s">
        <v>2</v>
      </c>
      <c r="DI5" s="35"/>
    </row>
    <row r="6" spans="1:113" ht="12" customHeight="1" x14ac:dyDescent="0.2"/>
    <row r="7" spans="1:113" ht="12" customHeight="1" x14ac:dyDescent="0.2">
      <c r="A7" s="47"/>
      <c r="B7" s="105" t="s">
        <v>3</v>
      </c>
      <c r="C7" s="106"/>
      <c r="D7" s="106"/>
      <c r="E7" s="106"/>
      <c r="F7" s="106"/>
      <c r="G7" s="105" t="s">
        <v>4</v>
      </c>
      <c r="H7" s="106"/>
      <c r="I7" s="106"/>
      <c r="J7" s="106"/>
      <c r="K7" s="106"/>
      <c r="L7" s="44"/>
      <c r="M7" s="108" t="s">
        <v>10</v>
      </c>
      <c r="N7" s="109"/>
      <c r="O7" s="109"/>
      <c r="P7" s="109"/>
      <c r="Q7" s="109"/>
      <c r="R7" s="109"/>
      <c r="S7" s="109"/>
      <c r="T7" s="109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108" t="s">
        <v>6</v>
      </c>
      <c r="AV7" s="109"/>
      <c r="AW7" s="109"/>
      <c r="AX7" s="109"/>
      <c r="AY7" s="109"/>
      <c r="AZ7" s="109"/>
      <c r="BA7" s="44"/>
      <c r="BB7" s="44"/>
      <c r="BC7" s="44"/>
      <c r="BD7" s="44"/>
      <c r="BE7" s="44"/>
      <c r="BF7" s="44"/>
      <c r="BG7" s="111" t="s">
        <v>9</v>
      </c>
      <c r="BH7" s="112"/>
      <c r="BI7" s="112"/>
      <c r="BJ7" s="112"/>
      <c r="BK7" s="112"/>
      <c r="BL7" s="112"/>
      <c r="BM7" s="112"/>
      <c r="BN7" s="112"/>
      <c r="BO7" s="112"/>
      <c r="BP7" s="44"/>
      <c r="BQ7" s="44"/>
      <c r="BR7" s="105" t="s">
        <v>8</v>
      </c>
      <c r="BS7" s="106"/>
      <c r="BT7" s="106"/>
      <c r="BU7" s="106"/>
      <c r="BV7" s="106"/>
      <c r="BW7" s="44"/>
      <c r="BX7" s="44"/>
      <c r="BY7" s="105" t="s">
        <v>7</v>
      </c>
      <c r="BZ7" s="106"/>
      <c r="CA7" s="106"/>
      <c r="CB7" s="106"/>
      <c r="CC7" s="106"/>
      <c r="CD7" s="44"/>
      <c r="CE7" s="108" t="s">
        <v>5</v>
      </c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44"/>
      <c r="CZ7" s="44"/>
      <c r="DA7" s="45"/>
      <c r="DB7" s="44"/>
      <c r="DC7" s="44"/>
      <c r="DD7" s="44"/>
      <c r="DE7" s="45"/>
      <c r="DF7" s="44"/>
      <c r="DG7" s="44"/>
      <c r="DH7" s="44"/>
      <c r="DI7" s="43"/>
    </row>
    <row r="8" spans="1:113" ht="12" customHeight="1" x14ac:dyDescent="0.2">
      <c r="A8" s="42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40"/>
      <c r="M8" s="110"/>
      <c r="N8" s="110"/>
      <c r="O8" s="110"/>
      <c r="P8" s="110"/>
      <c r="Q8" s="110"/>
      <c r="R8" s="110"/>
      <c r="S8" s="110"/>
      <c r="T8" s="11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110"/>
      <c r="AV8" s="110"/>
      <c r="AW8" s="110"/>
      <c r="AX8" s="110"/>
      <c r="AY8" s="110"/>
      <c r="AZ8" s="110"/>
      <c r="BA8" s="40"/>
      <c r="BB8" s="40"/>
      <c r="BC8" s="40"/>
      <c r="BD8" s="40"/>
      <c r="BE8" s="40"/>
      <c r="BF8" s="40"/>
      <c r="BG8" s="113"/>
      <c r="BH8" s="113"/>
      <c r="BI8" s="113"/>
      <c r="BJ8" s="113"/>
      <c r="BK8" s="113"/>
      <c r="BL8" s="113"/>
      <c r="BM8" s="113"/>
      <c r="BN8" s="113"/>
      <c r="BO8" s="113"/>
      <c r="BP8" s="40"/>
      <c r="BQ8" s="40"/>
      <c r="BR8" s="107"/>
      <c r="BS8" s="107"/>
      <c r="BT8" s="107"/>
      <c r="BU8" s="107"/>
      <c r="BV8" s="107"/>
      <c r="BW8" s="40"/>
      <c r="BX8" s="40"/>
      <c r="BY8" s="107"/>
      <c r="BZ8" s="107"/>
      <c r="CA8" s="107"/>
      <c r="CB8" s="107"/>
      <c r="CC8" s="107"/>
      <c r="CD8" s="4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40"/>
      <c r="CZ8" s="40"/>
      <c r="DA8" s="41"/>
      <c r="DB8" s="40"/>
      <c r="DC8" s="40"/>
      <c r="DD8" s="40"/>
      <c r="DE8" s="41"/>
      <c r="DF8" s="40"/>
      <c r="DG8" s="40"/>
      <c r="DH8" s="40"/>
      <c r="DI8" s="39"/>
    </row>
    <row r="9" spans="1:113" ht="1.5" customHeight="1" x14ac:dyDescent="0.2"/>
    <row r="10" spans="1:113" ht="9.9" customHeight="1" x14ac:dyDescent="0.2">
      <c r="D10" s="36" t="s">
        <v>11</v>
      </c>
      <c r="I10" s="38" t="s">
        <v>12</v>
      </c>
      <c r="M10" s="34" t="s">
        <v>176</v>
      </c>
      <c r="X10" s="34" t="s">
        <v>15</v>
      </c>
      <c r="AU10" s="34" t="s">
        <v>14</v>
      </c>
      <c r="BO10" s="37" t="s">
        <v>2446</v>
      </c>
      <c r="CC10" s="35" t="s">
        <v>2445</v>
      </c>
      <c r="CE10" s="34" t="s">
        <v>13</v>
      </c>
    </row>
    <row r="11" spans="1:113" ht="9.9" customHeight="1" x14ac:dyDescent="0.2">
      <c r="D11" s="36" t="s">
        <v>17</v>
      </c>
      <c r="I11" s="38" t="s">
        <v>17</v>
      </c>
      <c r="M11" s="34" t="s">
        <v>180</v>
      </c>
      <c r="X11" s="34" t="s">
        <v>37</v>
      </c>
      <c r="AU11" s="34" t="s">
        <v>14</v>
      </c>
      <c r="BO11" s="37" t="s">
        <v>2444</v>
      </c>
      <c r="BT11" s="36" t="s">
        <v>2443</v>
      </c>
      <c r="CC11" s="35" t="s">
        <v>2407</v>
      </c>
      <c r="CE11" s="34" t="s">
        <v>36</v>
      </c>
    </row>
    <row r="12" spans="1:113" ht="9.9" customHeight="1" x14ac:dyDescent="0.2">
      <c r="D12" s="36" t="s">
        <v>23</v>
      </c>
      <c r="I12" s="38" t="s">
        <v>29</v>
      </c>
      <c r="M12" s="34" t="s">
        <v>179</v>
      </c>
      <c r="X12" s="34" t="s">
        <v>31</v>
      </c>
      <c r="AU12" s="34" t="s">
        <v>14</v>
      </c>
      <c r="BO12" s="37" t="s">
        <v>2442</v>
      </c>
      <c r="BT12" s="36" t="s">
        <v>2441</v>
      </c>
      <c r="CC12" s="35" t="s">
        <v>2440</v>
      </c>
      <c r="CE12" s="34" t="s">
        <v>30</v>
      </c>
    </row>
    <row r="13" spans="1:113" ht="9.9" customHeight="1" x14ac:dyDescent="0.2">
      <c r="D13" s="36" t="s">
        <v>28</v>
      </c>
      <c r="I13" s="38" t="s">
        <v>11</v>
      </c>
      <c r="M13" s="34" t="s">
        <v>177</v>
      </c>
      <c r="X13" s="34" t="s">
        <v>19</v>
      </c>
      <c r="AU13" s="34" t="s">
        <v>14</v>
      </c>
      <c r="BO13" s="37" t="s">
        <v>2439</v>
      </c>
      <c r="BT13" s="36" t="s">
        <v>2438</v>
      </c>
      <c r="CC13" s="35" t="s">
        <v>102</v>
      </c>
      <c r="CE13" s="34" t="s">
        <v>18</v>
      </c>
    </row>
    <row r="14" spans="1:113" ht="9.9" customHeight="1" x14ac:dyDescent="0.2">
      <c r="D14" s="36" t="s">
        <v>35</v>
      </c>
      <c r="I14" s="38" t="s">
        <v>23</v>
      </c>
      <c r="M14" s="34" t="s">
        <v>178</v>
      </c>
      <c r="X14" s="34" t="s">
        <v>24</v>
      </c>
      <c r="AU14" s="34" t="s">
        <v>14</v>
      </c>
      <c r="BO14" s="37" t="s">
        <v>2437</v>
      </c>
      <c r="BT14" s="36" t="s">
        <v>2436</v>
      </c>
      <c r="CC14" s="35" t="s">
        <v>2399</v>
      </c>
      <c r="CE14" s="34" t="s">
        <v>13</v>
      </c>
    </row>
    <row r="15" spans="1:113" ht="9.9" customHeight="1" x14ac:dyDescent="0.2">
      <c r="D15" s="36" t="s">
        <v>41</v>
      </c>
      <c r="I15" s="38" t="s">
        <v>49</v>
      </c>
      <c r="M15" s="34" t="s">
        <v>182</v>
      </c>
      <c r="X15" s="34" t="s">
        <v>52</v>
      </c>
      <c r="AU15" s="34" t="s">
        <v>51</v>
      </c>
      <c r="BO15" s="37" t="s">
        <v>2435</v>
      </c>
      <c r="BT15" s="36" t="s">
        <v>2434</v>
      </c>
      <c r="CC15" s="35" t="s">
        <v>2394</v>
      </c>
      <c r="CE15" s="34" t="s">
        <v>50</v>
      </c>
    </row>
    <row r="16" spans="1:113" ht="9.9" customHeight="1" x14ac:dyDescent="0.2">
      <c r="D16" s="36" t="s">
        <v>48</v>
      </c>
      <c r="I16" s="38" t="s">
        <v>55</v>
      </c>
      <c r="M16" s="34" t="s">
        <v>183</v>
      </c>
      <c r="X16" s="34" t="s">
        <v>56</v>
      </c>
      <c r="AU16" s="34" t="s">
        <v>14</v>
      </c>
      <c r="BO16" s="37" t="s">
        <v>2433</v>
      </c>
      <c r="BT16" s="36" t="s">
        <v>2432</v>
      </c>
      <c r="CC16" s="35" t="s">
        <v>127</v>
      </c>
      <c r="CE16" s="34" t="s">
        <v>30</v>
      </c>
    </row>
    <row r="17" spans="4:83" ht="9.9" customHeight="1" x14ac:dyDescent="0.2">
      <c r="D17" s="36" t="s">
        <v>49</v>
      </c>
      <c r="I17" s="38" t="s">
        <v>60</v>
      </c>
      <c r="M17" s="34" t="s">
        <v>184</v>
      </c>
      <c r="X17" s="34" t="s">
        <v>62</v>
      </c>
      <c r="AU17" s="34" t="s">
        <v>14</v>
      </c>
      <c r="BO17" s="37" t="s">
        <v>2431</v>
      </c>
      <c r="BT17" s="36" t="s">
        <v>2430</v>
      </c>
      <c r="CC17" s="35" t="s">
        <v>2429</v>
      </c>
      <c r="CE17" s="34" t="s">
        <v>61</v>
      </c>
    </row>
    <row r="18" spans="4:83" ht="9.9" customHeight="1" x14ac:dyDescent="0.2">
      <c r="D18" s="36" t="s">
        <v>59</v>
      </c>
      <c r="I18" s="38" t="s">
        <v>88</v>
      </c>
      <c r="M18" s="34" t="s">
        <v>188</v>
      </c>
      <c r="X18" s="34" t="s">
        <v>90</v>
      </c>
      <c r="AU18" s="34" t="s">
        <v>43</v>
      </c>
      <c r="BO18" s="37" t="s">
        <v>2428</v>
      </c>
      <c r="BT18" s="36" t="s">
        <v>2427</v>
      </c>
      <c r="CC18" s="35" t="s">
        <v>2426</v>
      </c>
      <c r="CE18" s="34" t="s">
        <v>89</v>
      </c>
    </row>
    <row r="19" spans="4:83" ht="9.9" customHeight="1" x14ac:dyDescent="0.2">
      <c r="D19" s="36" t="s">
        <v>65</v>
      </c>
      <c r="I19" s="38" t="s">
        <v>87</v>
      </c>
      <c r="M19" s="34" t="s">
        <v>201</v>
      </c>
      <c r="X19" s="34" t="s">
        <v>173</v>
      </c>
      <c r="AU19" s="34" t="s">
        <v>51</v>
      </c>
      <c r="BO19" s="37" t="s">
        <v>2425</v>
      </c>
      <c r="BT19" s="36" t="s">
        <v>2424</v>
      </c>
      <c r="CC19" s="35" t="s">
        <v>2423</v>
      </c>
      <c r="CE19" s="34" t="s">
        <v>172</v>
      </c>
    </row>
    <row r="20" spans="4:83" ht="9.9" customHeight="1" x14ac:dyDescent="0.2">
      <c r="D20" s="36" t="s">
        <v>72</v>
      </c>
      <c r="I20" s="38" t="s">
        <v>41</v>
      </c>
      <c r="M20" s="34" t="s">
        <v>181</v>
      </c>
      <c r="X20" s="34" t="s">
        <v>44</v>
      </c>
      <c r="AU20" s="34" t="s">
        <v>43</v>
      </c>
      <c r="BO20" s="37" t="s">
        <v>2422</v>
      </c>
      <c r="BT20" s="36" t="s">
        <v>2421</v>
      </c>
      <c r="CC20" s="35" t="s">
        <v>38</v>
      </c>
      <c r="CE20" s="34" t="s">
        <v>42</v>
      </c>
    </row>
    <row r="21" spans="4:83" ht="9.9" customHeight="1" x14ac:dyDescent="0.2">
      <c r="D21" s="36" t="s">
        <v>79</v>
      </c>
      <c r="I21" s="38" t="s">
        <v>59</v>
      </c>
      <c r="M21" s="34" t="s">
        <v>186</v>
      </c>
      <c r="X21" s="34" t="s">
        <v>75</v>
      </c>
      <c r="AU21" s="34" t="s">
        <v>74</v>
      </c>
      <c r="BO21" s="37" t="s">
        <v>2420</v>
      </c>
      <c r="BT21" s="36" t="s">
        <v>2419</v>
      </c>
      <c r="CC21" s="35" t="s">
        <v>2418</v>
      </c>
      <c r="CE21" s="34" t="s">
        <v>73</v>
      </c>
    </row>
    <row r="22" spans="4:83" ht="9.9" customHeight="1" x14ac:dyDescent="0.2">
      <c r="D22" s="36" t="s">
        <v>87</v>
      </c>
      <c r="I22" s="38" t="s">
        <v>66</v>
      </c>
      <c r="M22" s="34" t="s">
        <v>185</v>
      </c>
      <c r="X22" s="34" t="s">
        <v>68</v>
      </c>
      <c r="AU22" s="34" t="s">
        <v>51</v>
      </c>
      <c r="BO22" s="37" t="s">
        <v>2417</v>
      </c>
      <c r="BT22" s="36" t="s">
        <v>2416</v>
      </c>
      <c r="CC22" s="35" t="s">
        <v>2407</v>
      </c>
      <c r="CE22" s="34" t="s">
        <v>67</v>
      </c>
    </row>
    <row r="23" spans="4:83" ht="9.9" customHeight="1" x14ac:dyDescent="0.2">
      <c r="D23" s="36" t="s">
        <v>94</v>
      </c>
      <c r="I23" s="38" t="s">
        <v>95</v>
      </c>
      <c r="M23" s="34" t="s">
        <v>189</v>
      </c>
      <c r="X23" s="34" t="s">
        <v>97</v>
      </c>
      <c r="AU23" s="34" t="s">
        <v>51</v>
      </c>
      <c r="BO23" s="37" t="s">
        <v>2415</v>
      </c>
      <c r="BT23" s="36" t="s">
        <v>2414</v>
      </c>
      <c r="CC23" s="35" t="s">
        <v>2413</v>
      </c>
      <c r="CE23" s="34" t="s">
        <v>96</v>
      </c>
    </row>
    <row r="24" spans="4:83" ht="9.9" customHeight="1" x14ac:dyDescent="0.2">
      <c r="D24" s="36" t="s">
        <v>95</v>
      </c>
      <c r="I24" s="38" t="s">
        <v>94</v>
      </c>
      <c r="M24" s="34" t="s">
        <v>190</v>
      </c>
      <c r="X24" s="34" t="s">
        <v>101</v>
      </c>
      <c r="AU24" s="34" t="s">
        <v>43</v>
      </c>
      <c r="BO24" s="37" t="s">
        <v>2412</v>
      </c>
      <c r="BT24" s="36" t="s">
        <v>2411</v>
      </c>
      <c r="CC24" s="35" t="s">
        <v>2410</v>
      </c>
      <c r="CE24" s="34" t="s">
        <v>100</v>
      </c>
    </row>
    <row r="25" spans="4:83" ht="9.9" customHeight="1" x14ac:dyDescent="0.2">
      <c r="D25" s="36" t="s">
        <v>105</v>
      </c>
      <c r="I25" s="38" t="s">
        <v>80</v>
      </c>
      <c r="M25" s="34" t="s">
        <v>187</v>
      </c>
      <c r="X25" s="34" t="s">
        <v>83</v>
      </c>
      <c r="AU25" s="34" t="s">
        <v>82</v>
      </c>
      <c r="BO25" s="37" t="s">
        <v>2409</v>
      </c>
      <c r="BT25" s="36" t="s">
        <v>2408</v>
      </c>
      <c r="CC25" s="35" t="s">
        <v>2407</v>
      </c>
      <c r="CE25" s="34" t="s">
        <v>81</v>
      </c>
    </row>
    <row r="26" spans="4:83" ht="9.9" customHeight="1" x14ac:dyDescent="0.2">
      <c r="D26" s="36" t="s">
        <v>111</v>
      </c>
      <c r="I26" s="38" t="s">
        <v>106</v>
      </c>
      <c r="M26" s="34" t="s">
        <v>191</v>
      </c>
      <c r="X26" s="34" t="s">
        <v>107</v>
      </c>
      <c r="AU26" s="34" t="s">
        <v>43</v>
      </c>
      <c r="BO26" s="37" t="s">
        <v>2406</v>
      </c>
      <c r="BT26" s="36" t="s">
        <v>2405</v>
      </c>
      <c r="CC26" s="35" t="s">
        <v>20</v>
      </c>
      <c r="CE26" s="34" t="s">
        <v>100</v>
      </c>
    </row>
    <row r="27" spans="4:83" ht="9.9" customHeight="1" x14ac:dyDescent="0.2">
      <c r="D27" s="36" t="s">
        <v>106</v>
      </c>
      <c r="I27" s="38" t="s">
        <v>111</v>
      </c>
      <c r="M27" s="34" t="s">
        <v>195</v>
      </c>
      <c r="X27" s="34" t="s">
        <v>137</v>
      </c>
      <c r="AU27" s="34" t="s">
        <v>136</v>
      </c>
      <c r="BO27" s="37" t="s">
        <v>2404</v>
      </c>
      <c r="BT27" s="36" t="s">
        <v>2403</v>
      </c>
      <c r="CC27" s="35" t="s">
        <v>2402</v>
      </c>
      <c r="CE27" s="34" t="s">
        <v>135</v>
      </c>
    </row>
    <row r="28" spans="4:83" ht="9.9" customHeight="1" x14ac:dyDescent="0.2">
      <c r="D28" s="36" t="s">
        <v>124</v>
      </c>
      <c r="I28" s="38" t="s">
        <v>119</v>
      </c>
      <c r="M28" s="34" t="s">
        <v>193</v>
      </c>
      <c r="X28" s="34" t="s">
        <v>121</v>
      </c>
      <c r="AU28" s="34" t="s">
        <v>14</v>
      </c>
      <c r="BO28" s="37" t="s">
        <v>2401</v>
      </c>
      <c r="BT28" s="36" t="s">
        <v>2400</v>
      </c>
      <c r="CC28" s="35" t="s">
        <v>2399</v>
      </c>
      <c r="CE28" s="34" t="s">
        <v>120</v>
      </c>
    </row>
    <row r="29" spans="4:83" ht="9.9" customHeight="1" x14ac:dyDescent="0.2">
      <c r="D29" s="36" t="s">
        <v>130</v>
      </c>
      <c r="I29" s="38" t="s">
        <v>112</v>
      </c>
      <c r="M29" s="34" t="s">
        <v>192</v>
      </c>
      <c r="X29" s="34" t="s">
        <v>115</v>
      </c>
      <c r="AU29" s="34" t="s">
        <v>114</v>
      </c>
      <c r="BO29" s="37" t="s">
        <v>2398</v>
      </c>
      <c r="BT29" s="36" t="s">
        <v>2397</v>
      </c>
      <c r="CC29" s="35" t="s">
        <v>158</v>
      </c>
      <c r="CE29" s="34" t="s">
        <v>113</v>
      </c>
    </row>
    <row r="30" spans="4:83" ht="9.9" customHeight="1" x14ac:dyDescent="0.2">
      <c r="D30" s="36" t="s">
        <v>131</v>
      </c>
      <c r="I30" s="38" t="s">
        <v>142</v>
      </c>
      <c r="M30" s="34" t="s">
        <v>196</v>
      </c>
      <c r="X30" s="34" t="s">
        <v>144</v>
      </c>
      <c r="AU30" s="34" t="s">
        <v>51</v>
      </c>
      <c r="BO30" s="37" t="s">
        <v>2396</v>
      </c>
      <c r="BT30" s="36" t="s">
        <v>2395</v>
      </c>
      <c r="CC30" s="35" t="s">
        <v>2394</v>
      </c>
      <c r="CE30" s="34" t="s">
        <v>143</v>
      </c>
    </row>
    <row r="31" spans="4:83" ht="9.9" customHeight="1" x14ac:dyDescent="0.2">
      <c r="D31" s="36" t="s">
        <v>141</v>
      </c>
      <c r="I31" s="38" t="s">
        <v>147</v>
      </c>
      <c r="M31" s="34" t="s">
        <v>197</v>
      </c>
      <c r="X31" s="34" t="s">
        <v>149</v>
      </c>
      <c r="AU31" s="34" t="s">
        <v>51</v>
      </c>
      <c r="BO31" s="37" t="s">
        <v>2393</v>
      </c>
      <c r="BT31" s="36" t="s">
        <v>2392</v>
      </c>
      <c r="CC31" s="35" t="s">
        <v>2391</v>
      </c>
      <c r="CE31" s="34" t="s">
        <v>148</v>
      </c>
    </row>
    <row r="32" spans="4:83" ht="9.9" customHeight="1" x14ac:dyDescent="0.2">
      <c r="D32" s="36" t="s">
        <v>112</v>
      </c>
      <c r="I32" s="38" t="s">
        <v>154</v>
      </c>
      <c r="M32" s="34" t="s">
        <v>198</v>
      </c>
      <c r="X32" s="34" t="s">
        <v>157</v>
      </c>
      <c r="AU32" s="34" t="s">
        <v>156</v>
      </c>
      <c r="BO32" s="37" t="s">
        <v>2390</v>
      </c>
      <c r="BT32" s="36" t="s">
        <v>2389</v>
      </c>
      <c r="CC32" s="35" t="s">
        <v>20</v>
      </c>
      <c r="CE32" s="34" t="s">
        <v>155</v>
      </c>
    </row>
    <row r="33" spans="4:83" ht="9.9" customHeight="1" x14ac:dyDescent="0.2">
      <c r="D33" s="36" t="s">
        <v>153</v>
      </c>
      <c r="I33" s="38" t="s">
        <v>162</v>
      </c>
      <c r="M33" s="34" t="s">
        <v>199</v>
      </c>
      <c r="X33" s="34" t="s">
        <v>163</v>
      </c>
      <c r="AU33" s="34" t="s">
        <v>136</v>
      </c>
      <c r="BO33" s="37" t="s">
        <v>2388</v>
      </c>
      <c r="BT33" s="36" t="s">
        <v>2387</v>
      </c>
      <c r="CC33" s="35" t="s">
        <v>102</v>
      </c>
      <c r="CE33" s="34" t="s">
        <v>135</v>
      </c>
    </row>
    <row r="34" spans="4:83" ht="9.9" customHeight="1" x14ac:dyDescent="0.2">
      <c r="D34" s="36" t="s">
        <v>161</v>
      </c>
      <c r="I34" s="38" t="s">
        <v>125</v>
      </c>
      <c r="M34" s="34" t="s">
        <v>2386</v>
      </c>
      <c r="X34" s="34" t="s">
        <v>126</v>
      </c>
      <c r="AU34" s="34" t="s">
        <v>82</v>
      </c>
      <c r="BO34" s="37" t="s">
        <v>2385</v>
      </c>
      <c r="BT34" s="36" t="s">
        <v>2384</v>
      </c>
      <c r="CC34" s="35" t="s">
        <v>2383</v>
      </c>
      <c r="CE34" s="34" t="s">
        <v>81</v>
      </c>
    </row>
    <row r="35" spans="4:83" ht="9.9" customHeight="1" x14ac:dyDescent="0.2">
      <c r="D35" s="36" t="s">
        <v>119</v>
      </c>
      <c r="I35" s="38" t="s">
        <v>131</v>
      </c>
      <c r="M35" s="34" t="s">
        <v>194</v>
      </c>
      <c r="X35" s="34" t="s">
        <v>132</v>
      </c>
      <c r="AU35" s="34" t="s">
        <v>14</v>
      </c>
      <c r="BO35" s="37" t="s">
        <v>2382</v>
      </c>
      <c r="BT35" s="36" t="s">
        <v>2381</v>
      </c>
      <c r="CC35" s="35" t="s">
        <v>2380</v>
      </c>
      <c r="CE35" s="34" t="s">
        <v>61</v>
      </c>
    </row>
    <row r="36" spans="4:83" ht="9.9" customHeight="1" x14ac:dyDescent="0.2">
      <c r="D36" s="36" t="s">
        <v>60</v>
      </c>
      <c r="I36" s="38" t="s">
        <v>167</v>
      </c>
      <c r="M36" s="34" t="s">
        <v>200</v>
      </c>
      <c r="X36" s="34" t="s">
        <v>168</v>
      </c>
      <c r="AU36" s="34" t="s">
        <v>51</v>
      </c>
      <c r="BO36" s="37" t="s">
        <v>2379</v>
      </c>
      <c r="BT36" s="36" t="s">
        <v>2378</v>
      </c>
      <c r="CC36" s="35" t="s">
        <v>2377</v>
      </c>
      <c r="CE36" s="34" t="s">
        <v>67</v>
      </c>
    </row>
    <row r="69" spans="1:113" ht="6.9" customHeight="1" x14ac:dyDescent="0.2"/>
    <row r="70" spans="1:113" ht="12" customHeight="1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2"/>
    </row>
    <row r="71" spans="1:113" ht="5.0999999999999996" customHeight="1" x14ac:dyDescent="0.2"/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1"/>
  <pageMargins left="0.39370078740157477" right="0" top="0" bottom="0" header="0" footer="0.59055118110236215"/>
  <pageSetup paperSize="9" scale="88" orientation="portrait" r:id="rId1"/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I1999"/>
  <sheetViews>
    <sheetView showGridLines="0" workbookViewId="0">
      <selection activeCell="FO25" sqref="FO25"/>
    </sheetView>
  </sheetViews>
  <sheetFormatPr defaultColWidth="1" defaultRowHeight="9.9" customHeight="1" x14ac:dyDescent="0.2"/>
  <cols>
    <col min="1" max="16384" width="1" style="31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1" t="s">
        <v>2447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0" t="s">
        <v>0</v>
      </c>
      <c r="DC2" s="44"/>
      <c r="DD2" s="44"/>
      <c r="DE2" s="44"/>
      <c r="DF2" s="44"/>
      <c r="DG2" s="44"/>
      <c r="DH2" s="44"/>
      <c r="DI2" s="50" t="s">
        <v>1</v>
      </c>
    </row>
    <row r="3" spans="1:113" ht="5.0999999999999996" customHeight="1" x14ac:dyDescent="0.2"/>
    <row r="4" spans="1:113" ht="15.9" customHeight="1" x14ac:dyDescent="0.2">
      <c r="BD4" s="49" t="s">
        <v>363</v>
      </c>
      <c r="DI4" s="48"/>
    </row>
    <row r="5" spans="1:113" ht="14.1" customHeight="1" x14ac:dyDescent="0.2">
      <c r="BD5" s="36" t="s">
        <v>2</v>
      </c>
      <c r="DI5" s="35"/>
    </row>
    <row r="6" spans="1:113" ht="12" customHeight="1" x14ac:dyDescent="0.2"/>
    <row r="7" spans="1:113" ht="9.9" customHeight="1" x14ac:dyDescent="0.2">
      <c r="A7" s="47" t="s">
        <v>362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57" t="s">
        <v>11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5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 t="s">
        <v>361</v>
      </c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57" t="s">
        <v>2439</v>
      </c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5"/>
      <c r="CQ7" s="44"/>
      <c r="CR7" s="46" t="s">
        <v>4376</v>
      </c>
      <c r="CS7" s="44" t="s">
        <v>338</v>
      </c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3"/>
    </row>
    <row r="8" spans="1:113" ht="9.9" customHeight="1" x14ac:dyDescent="0.2">
      <c r="A8" s="56" t="s">
        <v>359</v>
      </c>
      <c r="T8" s="55" t="s">
        <v>2375</v>
      </c>
      <c r="BD8" s="31" t="s">
        <v>357</v>
      </c>
      <c r="BW8" s="55" t="s">
        <v>4375</v>
      </c>
      <c r="CR8" s="37" t="s">
        <v>87</v>
      </c>
      <c r="CS8" s="31" t="s">
        <v>355</v>
      </c>
      <c r="DI8" s="54"/>
    </row>
    <row r="9" spans="1:113" ht="9.9" customHeight="1" x14ac:dyDescent="0.2">
      <c r="A9" s="56" t="s">
        <v>354</v>
      </c>
      <c r="T9" s="55" t="s">
        <v>18</v>
      </c>
      <c r="BD9" s="31" t="s">
        <v>353</v>
      </c>
      <c r="BW9" s="55" t="s">
        <v>4374</v>
      </c>
      <c r="DI9" s="54"/>
    </row>
    <row r="10" spans="1:113" ht="9.9" customHeight="1" x14ac:dyDescent="0.2">
      <c r="A10" s="56" t="s">
        <v>351</v>
      </c>
      <c r="T10" s="55" t="s">
        <v>14</v>
      </c>
      <c r="BD10" s="31" t="s">
        <v>350</v>
      </c>
      <c r="BW10" s="55" t="s">
        <v>964</v>
      </c>
      <c r="DI10" s="54"/>
    </row>
    <row r="11" spans="1:113" ht="9.9" customHeight="1" x14ac:dyDescent="0.2">
      <c r="A11" s="42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 t="s">
        <v>348</v>
      </c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53" t="s">
        <v>2521</v>
      </c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1"/>
      <c r="CQ11" s="40"/>
      <c r="CR11" s="52" t="s">
        <v>2520</v>
      </c>
      <c r="CS11" s="40" t="s">
        <v>338</v>
      </c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39"/>
    </row>
    <row r="12" spans="1:113" ht="5.0999999999999996" customHeight="1" x14ac:dyDescent="0.2"/>
    <row r="13" spans="1:113" ht="12" customHeight="1" x14ac:dyDescent="0.2">
      <c r="A13" s="114" t="s">
        <v>345</v>
      </c>
      <c r="B13" s="106"/>
      <c r="C13" s="106"/>
      <c r="D13" s="106"/>
      <c r="E13" s="106"/>
      <c r="F13" s="44"/>
      <c r="G13" s="44"/>
      <c r="H13" s="105" t="s">
        <v>344</v>
      </c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44"/>
      <c r="U13" s="44"/>
      <c r="V13" s="45"/>
      <c r="W13" s="44"/>
      <c r="X13" s="44"/>
      <c r="Y13" s="44"/>
      <c r="Z13" s="44"/>
      <c r="AA13" s="105" t="s">
        <v>343</v>
      </c>
      <c r="AB13" s="106"/>
      <c r="AC13" s="106"/>
      <c r="AD13" s="106"/>
      <c r="AE13" s="106"/>
      <c r="AF13" s="106"/>
      <c r="AG13" s="106"/>
      <c r="AH13" s="106"/>
      <c r="AI13" s="106"/>
      <c r="AJ13" s="44"/>
      <c r="AK13" s="44"/>
      <c r="AL13" s="45"/>
      <c r="AM13" s="44"/>
      <c r="AN13" s="44"/>
      <c r="AO13" s="105" t="s">
        <v>342</v>
      </c>
      <c r="AP13" s="106"/>
      <c r="AQ13" s="106"/>
      <c r="AR13" s="106"/>
      <c r="AS13" s="106"/>
      <c r="AT13" s="106"/>
      <c r="AU13" s="106"/>
      <c r="AV13" s="106"/>
      <c r="AW13" s="106"/>
      <c r="AX13" s="106"/>
      <c r="AY13" s="44"/>
      <c r="AZ13" s="44"/>
      <c r="BA13" s="105" t="s">
        <v>341</v>
      </c>
      <c r="BB13" s="106"/>
      <c r="BC13" s="106"/>
      <c r="BD13" s="106"/>
      <c r="BE13" s="106"/>
      <c r="BF13" s="106"/>
      <c r="BG13" s="106"/>
      <c r="BH13" s="106"/>
      <c r="BI13" s="106"/>
      <c r="BJ13" s="106"/>
      <c r="BK13" s="44"/>
      <c r="BL13" s="44"/>
      <c r="BM13" s="105" t="s">
        <v>340</v>
      </c>
      <c r="BN13" s="106"/>
      <c r="BO13" s="106"/>
      <c r="BP13" s="106"/>
      <c r="BQ13" s="106"/>
      <c r="BR13" s="106"/>
      <c r="BS13" s="106"/>
      <c r="BT13" s="106"/>
      <c r="BU13" s="106"/>
      <c r="BV13" s="106"/>
      <c r="BW13" s="44"/>
      <c r="BX13" s="44"/>
      <c r="BY13" s="105" t="s">
        <v>339</v>
      </c>
      <c r="BZ13" s="106"/>
      <c r="CA13" s="106"/>
      <c r="CB13" s="106"/>
      <c r="CC13" s="106"/>
      <c r="CD13" s="106"/>
      <c r="CE13" s="106"/>
      <c r="CF13" s="106"/>
      <c r="CG13" s="106"/>
      <c r="CH13" s="106"/>
      <c r="CI13" s="44"/>
      <c r="CJ13" s="44"/>
      <c r="CK13" s="105" t="s">
        <v>338</v>
      </c>
      <c r="CL13" s="106"/>
      <c r="CM13" s="106"/>
      <c r="CN13" s="106"/>
      <c r="CO13" s="106"/>
      <c r="CP13" s="106"/>
      <c r="CQ13" s="106"/>
      <c r="CR13" s="106"/>
      <c r="CS13" s="106"/>
      <c r="CT13" s="106"/>
      <c r="CU13" s="44"/>
      <c r="CV13" s="44"/>
      <c r="CW13" s="45"/>
      <c r="CX13" s="44"/>
      <c r="CY13" s="44"/>
      <c r="CZ13" s="45"/>
      <c r="DA13" s="44"/>
      <c r="DB13" s="45"/>
      <c r="DC13" s="44"/>
      <c r="DD13" s="44"/>
      <c r="DE13" s="44"/>
      <c r="DF13" s="44"/>
      <c r="DG13" s="44"/>
      <c r="DH13" s="44"/>
      <c r="DI13" s="43"/>
    </row>
    <row r="14" spans="1:113" ht="12" customHeight="1" x14ac:dyDescent="0.2">
      <c r="A14" s="115"/>
      <c r="B14" s="107"/>
      <c r="C14" s="107"/>
      <c r="D14" s="107"/>
      <c r="E14" s="107"/>
      <c r="F14" s="40"/>
      <c r="G14" s="40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40"/>
      <c r="U14" s="40"/>
      <c r="V14" s="41"/>
      <c r="W14" s="40"/>
      <c r="X14" s="40"/>
      <c r="Y14" s="40"/>
      <c r="Z14" s="40"/>
      <c r="AA14" s="107"/>
      <c r="AB14" s="107"/>
      <c r="AC14" s="107"/>
      <c r="AD14" s="107"/>
      <c r="AE14" s="107"/>
      <c r="AF14" s="107"/>
      <c r="AG14" s="107"/>
      <c r="AH14" s="107"/>
      <c r="AI14" s="107"/>
      <c r="AJ14" s="40"/>
      <c r="AK14" s="40"/>
      <c r="AL14" s="41"/>
      <c r="AM14" s="40"/>
      <c r="AN14" s="40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40"/>
      <c r="AZ14" s="40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40"/>
      <c r="BL14" s="40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40"/>
      <c r="BX14" s="40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40"/>
      <c r="CJ14" s="40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40"/>
      <c r="CV14" s="40"/>
      <c r="CW14" s="41"/>
      <c r="CX14" s="40"/>
      <c r="CY14" s="40"/>
      <c r="CZ14" s="41"/>
      <c r="DA14" s="40"/>
      <c r="DB14" s="41"/>
      <c r="DC14" s="40"/>
      <c r="DD14" s="40"/>
      <c r="DE14" s="40"/>
      <c r="DF14" s="40"/>
      <c r="DG14" s="40"/>
      <c r="DH14" s="40"/>
      <c r="DI14" s="39"/>
    </row>
    <row r="15" spans="1:113" ht="1.5" customHeight="1" x14ac:dyDescent="0.2"/>
    <row r="16" spans="1:113" ht="9.9" customHeight="1" x14ac:dyDescent="0.2">
      <c r="BH16" s="35" t="s">
        <v>4373</v>
      </c>
      <c r="BT16" s="35" t="s">
        <v>4372</v>
      </c>
      <c r="CF16" s="35" t="s">
        <v>4371</v>
      </c>
      <c r="CR16" s="35" t="s">
        <v>1600</v>
      </c>
    </row>
    <row r="17" spans="5:96" ht="9.9" customHeight="1" x14ac:dyDescent="0.2">
      <c r="E17" s="37" t="s">
        <v>333</v>
      </c>
      <c r="T17" s="35" t="s">
        <v>4370</v>
      </c>
    </row>
    <row r="18" spans="5:96" ht="9.9" customHeight="1" x14ac:dyDescent="0.2">
      <c r="AG18" s="35" t="s">
        <v>4369</v>
      </c>
      <c r="AL18" s="35" t="s">
        <v>232</v>
      </c>
      <c r="AV18" s="35" t="s">
        <v>751</v>
      </c>
      <c r="BH18" s="35" t="s">
        <v>2029</v>
      </c>
      <c r="BT18" s="35" t="s">
        <v>4108</v>
      </c>
      <c r="CF18" s="35" t="s">
        <v>4368</v>
      </c>
      <c r="CR18" s="35" t="s">
        <v>664</v>
      </c>
    </row>
    <row r="19" spans="5:96" ht="9.9" customHeight="1" x14ac:dyDescent="0.2">
      <c r="E19" s="37" t="s">
        <v>324</v>
      </c>
      <c r="T19" s="35" t="s">
        <v>4367</v>
      </c>
    </row>
    <row r="20" spans="5:96" ht="9.9" customHeight="1" x14ac:dyDescent="0.2">
      <c r="AG20" s="35" t="s">
        <v>4366</v>
      </c>
      <c r="AL20" s="35" t="s">
        <v>250</v>
      </c>
      <c r="AV20" s="35" t="s">
        <v>4365</v>
      </c>
      <c r="BH20" s="35" t="s">
        <v>4364</v>
      </c>
      <c r="BT20" s="35" t="s">
        <v>3390</v>
      </c>
      <c r="CF20" s="35" t="s">
        <v>4363</v>
      </c>
      <c r="CR20" s="35" t="s">
        <v>630</v>
      </c>
    </row>
    <row r="21" spans="5:96" ht="9.9" customHeight="1" x14ac:dyDescent="0.2">
      <c r="E21" s="37" t="s">
        <v>316</v>
      </c>
      <c r="T21" s="35" t="s">
        <v>4362</v>
      </c>
    </row>
    <row r="22" spans="5:96" ht="9.9" customHeight="1" x14ac:dyDescent="0.2">
      <c r="AG22" s="35" t="s">
        <v>4361</v>
      </c>
      <c r="AL22" s="35" t="s">
        <v>214</v>
      </c>
      <c r="AV22" s="35" t="s">
        <v>1547</v>
      </c>
      <c r="BH22" s="35" t="s">
        <v>4360</v>
      </c>
      <c r="BT22" s="35" t="s">
        <v>4359</v>
      </c>
      <c r="CF22" s="35" t="s">
        <v>4358</v>
      </c>
      <c r="CR22" s="35" t="s">
        <v>644</v>
      </c>
    </row>
    <row r="23" spans="5:96" ht="9.9" customHeight="1" x14ac:dyDescent="0.2">
      <c r="E23" s="37" t="s">
        <v>307</v>
      </c>
      <c r="T23" s="35" t="s">
        <v>4357</v>
      </c>
    </row>
    <row r="24" spans="5:96" ht="9.9" customHeight="1" x14ac:dyDescent="0.2">
      <c r="AG24" s="35" t="s">
        <v>4356</v>
      </c>
      <c r="AL24" s="35" t="s">
        <v>321</v>
      </c>
      <c r="AV24" s="35" t="s">
        <v>4355</v>
      </c>
      <c r="BH24" s="35" t="s">
        <v>4354</v>
      </c>
      <c r="BT24" s="35" t="s">
        <v>4353</v>
      </c>
      <c r="CF24" s="35" t="s">
        <v>4352</v>
      </c>
      <c r="CR24" s="35" t="s">
        <v>572</v>
      </c>
    </row>
    <row r="25" spans="5:96" ht="9.9" customHeight="1" x14ac:dyDescent="0.2">
      <c r="E25" s="37" t="s">
        <v>299</v>
      </c>
      <c r="T25" s="35" t="s">
        <v>4351</v>
      </c>
      <c r="W25" s="34" t="s">
        <v>279</v>
      </c>
    </row>
    <row r="26" spans="5:96" ht="9.9" customHeight="1" x14ac:dyDescent="0.2">
      <c r="AG26" s="35" t="s">
        <v>4350</v>
      </c>
      <c r="AL26" s="35" t="s">
        <v>259</v>
      </c>
      <c r="AV26" s="35" t="s">
        <v>4349</v>
      </c>
      <c r="BH26" s="35" t="s">
        <v>3295</v>
      </c>
      <c r="BT26" s="35" t="s">
        <v>4348</v>
      </c>
      <c r="CF26" s="35" t="s">
        <v>2800</v>
      </c>
      <c r="CR26" s="35" t="s">
        <v>1848</v>
      </c>
    </row>
    <row r="27" spans="5:96" ht="9.9" customHeight="1" x14ac:dyDescent="0.2">
      <c r="E27" s="37" t="s">
        <v>290</v>
      </c>
      <c r="T27" s="35" t="s">
        <v>4347</v>
      </c>
    </row>
    <row r="28" spans="5:96" ht="9.9" customHeight="1" x14ac:dyDescent="0.2">
      <c r="AG28" s="35" t="s">
        <v>4346</v>
      </c>
      <c r="AL28" s="35" t="s">
        <v>304</v>
      </c>
      <c r="AV28" s="35" t="s">
        <v>4345</v>
      </c>
      <c r="BH28" s="35" t="s">
        <v>4344</v>
      </c>
      <c r="BT28" s="35" t="s">
        <v>4343</v>
      </c>
      <c r="CF28" s="35" t="s">
        <v>4342</v>
      </c>
      <c r="CR28" s="35" t="s">
        <v>1081</v>
      </c>
    </row>
    <row r="29" spans="5:96" ht="9.9" customHeight="1" x14ac:dyDescent="0.2">
      <c r="E29" s="37" t="s">
        <v>281</v>
      </c>
      <c r="T29" s="35" t="s">
        <v>4341</v>
      </c>
    </row>
    <row r="30" spans="5:96" ht="9.9" customHeight="1" x14ac:dyDescent="0.2">
      <c r="AG30" s="35" t="s">
        <v>4340</v>
      </c>
      <c r="AL30" s="35" t="s">
        <v>268</v>
      </c>
      <c r="AV30" s="35" t="s">
        <v>4339</v>
      </c>
      <c r="BH30" s="35" t="s">
        <v>1377</v>
      </c>
      <c r="BT30" s="35" t="s">
        <v>4338</v>
      </c>
      <c r="CF30" s="35" t="s">
        <v>4337</v>
      </c>
      <c r="CR30" s="35" t="s">
        <v>644</v>
      </c>
    </row>
    <row r="31" spans="5:96" ht="9.9" customHeight="1" x14ac:dyDescent="0.2">
      <c r="E31" s="37" t="s">
        <v>271</v>
      </c>
      <c r="T31" s="35" t="s">
        <v>4336</v>
      </c>
    </row>
    <row r="32" spans="5:96" ht="9.9" customHeight="1" x14ac:dyDescent="0.2">
      <c r="AG32" s="37" t="s">
        <v>4335</v>
      </c>
      <c r="AL32" s="35" t="s">
        <v>241</v>
      </c>
      <c r="AV32" s="35" t="s">
        <v>4334</v>
      </c>
      <c r="BH32" s="35" t="s">
        <v>4333</v>
      </c>
      <c r="BT32" s="35" t="s">
        <v>4332</v>
      </c>
      <c r="CF32" s="35" t="s">
        <v>4331</v>
      </c>
      <c r="CR32" s="35" t="s">
        <v>684</v>
      </c>
    </row>
    <row r="33" spans="5:96" ht="9.9" customHeight="1" x14ac:dyDescent="0.2">
      <c r="E33" s="37" t="s">
        <v>262</v>
      </c>
      <c r="T33" s="35" t="s">
        <v>4330</v>
      </c>
    </row>
    <row r="34" spans="5:96" ht="9.9" customHeight="1" x14ac:dyDescent="0.2">
      <c r="AG34" s="35" t="s">
        <v>4329</v>
      </c>
      <c r="AL34" s="35" t="s">
        <v>277</v>
      </c>
      <c r="AV34" s="35" t="s">
        <v>4328</v>
      </c>
      <c r="BH34" s="35" t="s">
        <v>4327</v>
      </c>
      <c r="BT34" s="35" t="s">
        <v>4326</v>
      </c>
      <c r="CF34" s="35" t="s">
        <v>4325</v>
      </c>
      <c r="CR34" s="35" t="s">
        <v>2676</v>
      </c>
    </row>
    <row r="35" spans="5:96" ht="9.9" customHeight="1" x14ac:dyDescent="0.2">
      <c r="E35" s="37" t="s">
        <v>253</v>
      </c>
      <c r="T35" s="35" t="s">
        <v>4324</v>
      </c>
      <c r="W35" s="34" t="s">
        <v>279</v>
      </c>
    </row>
    <row r="36" spans="5:96" ht="9.9" customHeight="1" x14ac:dyDescent="0.2">
      <c r="AG36" s="35" t="s">
        <v>4323</v>
      </c>
      <c r="AL36" s="35" t="s">
        <v>313</v>
      </c>
      <c r="AV36" s="35" t="s">
        <v>4322</v>
      </c>
      <c r="BH36" s="35" t="s">
        <v>4321</v>
      </c>
      <c r="BT36" s="35" t="s">
        <v>4320</v>
      </c>
      <c r="CF36" s="35" t="s">
        <v>2248</v>
      </c>
      <c r="CR36" s="35" t="s">
        <v>1055</v>
      </c>
    </row>
    <row r="37" spans="5:96" ht="9.9" customHeight="1" x14ac:dyDescent="0.2">
      <c r="E37" s="37" t="s">
        <v>244</v>
      </c>
      <c r="T37" s="35" t="s">
        <v>4319</v>
      </c>
    </row>
    <row r="38" spans="5:96" ht="9.9" customHeight="1" x14ac:dyDescent="0.2">
      <c r="AG38" s="35" t="s">
        <v>4318</v>
      </c>
      <c r="AL38" s="35" t="s">
        <v>296</v>
      </c>
      <c r="AV38" s="35" t="s">
        <v>4317</v>
      </c>
      <c r="BH38" s="35" t="s">
        <v>4316</v>
      </c>
      <c r="BT38" s="35" t="s">
        <v>4315</v>
      </c>
      <c r="CF38" s="35" t="s">
        <v>4314</v>
      </c>
      <c r="CR38" s="35" t="s">
        <v>644</v>
      </c>
    </row>
    <row r="39" spans="5:96" ht="9.9" customHeight="1" x14ac:dyDescent="0.2">
      <c r="E39" s="37" t="s">
        <v>235</v>
      </c>
      <c r="T39" s="35" t="s">
        <v>4313</v>
      </c>
    </row>
    <row r="40" spans="5:96" ht="9.9" customHeight="1" x14ac:dyDescent="0.2">
      <c r="AG40" s="35" t="s">
        <v>4312</v>
      </c>
      <c r="AL40" s="35" t="s">
        <v>223</v>
      </c>
      <c r="AV40" s="35" t="s">
        <v>4311</v>
      </c>
      <c r="BH40" s="35" t="s">
        <v>4310</v>
      </c>
      <c r="BT40" s="35" t="s">
        <v>4309</v>
      </c>
      <c r="CF40" s="35" t="s">
        <v>4308</v>
      </c>
      <c r="CR40" s="35" t="s">
        <v>4307</v>
      </c>
    </row>
    <row r="41" spans="5:96" ht="9.9" customHeight="1" x14ac:dyDescent="0.2">
      <c r="E41" s="37" t="s">
        <v>226</v>
      </c>
      <c r="T41" s="35" t="s">
        <v>4306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</row>
    <row r="76" spans="1:113" ht="19.5" customHeight="1" x14ac:dyDescent="0.3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51" t="s">
        <v>2447</v>
      </c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50" t="s">
        <v>0</v>
      </c>
      <c r="DC76" s="44"/>
      <c r="DD76" s="44"/>
      <c r="DE76" s="44"/>
      <c r="DF76" s="44"/>
      <c r="DG76" s="44"/>
      <c r="DH76" s="44"/>
      <c r="DI76" s="50" t="s">
        <v>1</v>
      </c>
    </row>
    <row r="77" spans="1:113" ht="5.0999999999999996" customHeight="1" x14ac:dyDescent="0.2"/>
    <row r="78" spans="1:113" ht="15.9" customHeight="1" x14ac:dyDescent="0.2">
      <c r="BD78" s="49" t="s">
        <v>363</v>
      </c>
      <c r="DI78" s="48"/>
    </row>
    <row r="79" spans="1:113" ht="14.1" customHeight="1" x14ac:dyDescent="0.2">
      <c r="BD79" s="36" t="s">
        <v>2</v>
      </c>
      <c r="DI79" s="35"/>
    </row>
    <row r="80" spans="1:113" ht="12" customHeight="1" x14ac:dyDescent="0.2"/>
    <row r="81" spans="1:113" ht="9.9" customHeight="1" x14ac:dyDescent="0.2">
      <c r="A81" s="47" t="s">
        <v>362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57" t="s">
        <v>17</v>
      </c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5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 t="s">
        <v>361</v>
      </c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57" t="s">
        <v>2444</v>
      </c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5"/>
      <c r="CQ81" s="44"/>
      <c r="CR81" s="46" t="s">
        <v>4305</v>
      </c>
      <c r="CS81" s="44" t="s">
        <v>338</v>
      </c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3"/>
    </row>
    <row r="82" spans="1:113" ht="9.9" customHeight="1" x14ac:dyDescent="0.2">
      <c r="A82" s="56" t="s">
        <v>359</v>
      </c>
      <c r="T82" s="55" t="s">
        <v>2302</v>
      </c>
      <c r="BD82" s="31" t="s">
        <v>357</v>
      </c>
      <c r="BW82" s="55" t="s">
        <v>4304</v>
      </c>
      <c r="CR82" s="37" t="s">
        <v>94</v>
      </c>
      <c r="CS82" s="31" t="s">
        <v>355</v>
      </c>
      <c r="DI82" s="54"/>
    </row>
    <row r="83" spans="1:113" ht="9.9" customHeight="1" x14ac:dyDescent="0.2">
      <c r="A83" s="56" t="s">
        <v>354</v>
      </c>
      <c r="T83" s="55" t="s">
        <v>36</v>
      </c>
      <c r="BD83" s="31" t="s">
        <v>353</v>
      </c>
      <c r="BW83" s="55" t="s">
        <v>4303</v>
      </c>
      <c r="DI83" s="54"/>
    </row>
    <row r="84" spans="1:113" ht="9.9" customHeight="1" x14ac:dyDescent="0.2">
      <c r="A84" s="56" t="s">
        <v>351</v>
      </c>
      <c r="T84" s="55" t="s">
        <v>14</v>
      </c>
      <c r="BD84" s="31" t="s">
        <v>350</v>
      </c>
      <c r="BW84" s="55" t="s">
        <v>2372</v>
      </c>
      <c r="DI84" s="54"/>
    </row>
    <row r="85" spans="1:113" ht="9.9" customHeight="1" x14ac:dyDescent="0.2">
      <c r="A85" s="42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 t="s">
        <v>348</v>
      </c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53" t="s">
        <v>2521</v>
      </c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1"/>
      <c r="CQ85" s="40"/>
      <c r="CR85" s="52" t="s">
        <v>2520</v>
      </c>
      <c r="CS85" s="40" t="s">
        <v>338</v>
      </c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39"/>
    </row>
    <row r="86" spans="1:113" ht="5.0999999999999996" customHeight="1" x14ac:dyDescent="0.2"/>
    <row r="87" spans="1:113" ht="12" customHeight="1" x14ac:dyDescent="0.2">
      <c r="A87" s="114" t="s">
        <v>345</v>
      </c>
      <c r="B87" s="106"/>
      <c r="C87" s="106"/>
      <c r="D87" s="106"/>
      <c r="E87" s="106"/>
      <c r="F87" s="44"/>
      <c r="G87" s="44"/>
      <c r="H87" s="105" t="s">
        <v>344</v>
      </c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44"/>
      <c r="U87" s="44"/>
      <c r="V87" s="45"/>
      <c r="W87" s="44"/>
      <c r="X87" s="44"/>
      <c r="Y87" s="44"/>
      <c r="Z87" s="44"/>
      <c r="AA87" s="105" t="s">
        <v>343</v>
      </c>
      <c r="AB87" s="106"/>
      <c r="AC87" s="106"/>
      <c r="AD87" s="106"/>
      <c r="AE87" s="106"/>
      <c r="AF87" s="106"/>
      <c r="AG87" s="106"/>
      <c r="AH87" s="106"/>
      <c r="AI87" s="106"/>
      <c r="AJ87" s="44"/>
      <c r="AK87" s="44"/>
      <c r="AL87" s="45"/>
      <c r="AM87" s="44"/>
      <c r="AN87" s="44"/>
      <c r="AO87" s="105" t="s">
        <v>342</v>
      </c>
      <c r="AP87" s="106"/>
      <c r="AQ87" s="106"/>
      <c r="AR87" s="106"/>
      <c r="AS87" s="106"/>
      <c r="AT87" s="106"/>
      <c r="AU87" s="106"/>
      <c r="AV87" s="106"/>
      <c r="AW87" s="106"/>
      <c r="AX87" s="106"/>
      <c r="AY87" s="44"/>
      <c r="AZ87" s="44"/>
      <c r="BA87" s="105" t="s">
        <v>341</v>
      </c>
      <c r="BB87" s="106"/>
      <c r="BC87" s="106"/>
      <c r="BD87" s="106"/>
      <c r="BE87" s="106"/>
      <c r="BF87" s="106"/>
      <c r="BG87" s="106"/>
      <c r="BH87" s="106"/>
      <c r="BI87" s="106"/>
      <c r="BJ87" s="106"/>
      <c r="BK87" s="44"/>
      <c r="BL87" s="44"/>
      <c r="BM87" s="105" t="s">
        <v>340</v>
      </c>
      <c r="BN87" s="106"/>
      <c r="BO87" s="106"/>
      <c r="BP87" s="106"/>
      <c r="BQ87" s="106"/>
      <c r="BR87" s="106"/>
      <c r="BS87" s="106"/>
      <c r="BT87" s="106"/>
      <c r="BU87" s="106"/>
      <c r="BV87" s="106"/>
      <c r="BW87" s="44"/>
      <c r="BX87" s="44"/>
      <c r="BY87" s="105" t="s">
        <v>339</v>
      </c>
      <c r="BZ87" s="106"/>
      <c r="CA87" s="106"/>
      <c r="CB87" s="106"/>
      <c r="CC87" s="106"/>
      <c r="CD87" s="106"/>
      <c r="CE87" s="106"/>
      <c r="CF87" s="106"/>
      <c r="CG87" s="106"/>
      <c r="CH87" s="106"/>
      <c r="CI87" s="44"/>
      <c r="CJ87" s="44"/>
      <c r="CK87" s="105" t="s">
        <v>338</v>
      </c>
      <c r="CL87" s="106"/>
      <c r="CM87" s="106"/>
      <c r="CN87" s="106"/>
      <c r="CO87" s="106"/>
      <c r="CP87" s="106"/>
      <c r="CQ87" s="106"/>
      <c r="CR87" s="106"/>
      <c r="CS87" s="106"/>
      <c r="CT87" s="106"/>
      <c r="CU87" s="44"/>
      <c r="CV87" s="44"/>
      <c r="CW87" s="45"/>
      <c r="CX87" s="44"/>
      <c r="CY87" s="44"/>
      <c r="CZ87" s="45"/>
      <c r="DA87" s="44"/>
      <c r="DB87" s="45"/>
      <c r="DC87" s="44"/>
      <c r="DD87" s="44"/>
      <c r="DE87" s="44"/>
      <c r="DF87" s="44"/>
      <c r="DG87" s="44"/>
      <c r="DH87" s="44"/>
      <c r="DI87" s="43"/>
    </row>
    <row r="88" spans="1:113" ht="12" customHeight="1" x14ac:dyDescent="0.2">
      <c r="A88" s="115"/>
      <c r="B88" s="107"/>
      <c r="C88" s="107"/>
      <c r="D88" s="107"/>
      <c r="E88" s="107"/>
      <c r="F88" s="40"/>
      <c r="G88" s="40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40"/>
      <c r="U88" s="40"/>
      <c r="V88" s="41"/>
      <c r="W88" s="40"/>
      <c r="X88" s="40"/>
      <c r="Y88" s="40"/>
      <c r="Z88" s="40"/>
      <c r="AA88" s="107"/>
      <c r="AB88" s="107"/>
      <c r="AC88" s="107"/>
      <c r="AD88" s="107"/>
      <c r="AE88" s="107"/>
      <c r="AF88" s="107"/>
      <c r="AG88" s="107"/>
      <c r="AH88" s="107"/>
      <c r="AI88" s="107"/>
      <c r="AJ88" s="40"/>
      <c r="AK88" s="40"/>
      <c r="AL88" s="41"/>
      <c r="AM88" s="40"/>
      <c r="AN88" s="40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40"/>
      <c r="AZ88" s="40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40"/>
      <c r="BL88" s="40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40"/>
      <c r="BX88" s="40"/>
      <c r="BY88" s="107"/>
      <c r="BZ88" s="107"/>
      <c r="CA88" s="107"/>
      <c r="CB88" s="107"/>
      <c r="CC88" s="107"/>
      <c r="CD88" s="107"/>
      <c r="CE88" s="107"/>
      <c r="CF88" s="107"/>
      <c r="CG88" s="107"/>
      <c r="CH88" s="107"/>
      <c r="CI88" s="40"/>
      <c r="CJ88" s="40"/>
      <c r="CK88" s="107"/>
      <c r="CL88" s="107"/>
      <c r="CM88" s="107"/>
      <c r="CN88" s="107"/>
      <c r="CO88" s="107"/>
      <c r="CP88" s="107"/>
      <c r="CQ88" s="107"/>
      <c r="CR88" s="107"/>
      <c r="CS88" s="107"/>
      <c r="CT88" s="107"/>
      <c r="CU88" s="40"/>
      <c r="CV88" s="40"/>
      <c r="CW88" s="41"/>
      <c r="CX88" s="40"/>
      <c r="CY88" s="40"/>
      <c r="CZ88" s="41"/>
      <c r="DA88" s="40"/>
      <c r="DB88" s="41"/>
      <c r="DC88" s="40"/>
      <c r="DD88" s="40"/>
      <c r="DE88" s="40"/>
      <c r="DF88" s="40"/>
      <c r="DG88" s="40"/>
      <c r="DH88" s="40"/>
      <c r="DI88" s="39"/>
    </row>
    <row r="89" spans="1:113" ht="1.5" customHeight="1" x14ac:dyDescent="0.2"/>
    <row r="90" spans="1:113" ht="9.9" customHeight="1" x14ac:dyDescent="0.2">
      <c r="BH90" s="35" t="s">
        <v>4302</v>
      </c>
      <c r="BT90" s="35" t="s">
        <v>4301</v>
      </c>
      <c r="CF90" s="35" t="s">
        <v>4300</v>
      </c>
      <c r="CR90" s="35" t="s">
        <v>218</v>
      </c>
    </row>
    <row r="91" spans="1:113" ht="9.9" customHeight="1" x14ac:dyDescent="0.2">
      <c r="E91" s="37" t="s">
        <v>333</v>
      </c>
      <c r="T91" s="35" t="s">
        <v>4299</v>
      </c>
    </row>
    <row r="92" spans="1:113" ht="9.9" customHeight="1" x14ac:dyDescent="0.2">
      <c r="AG92" s="35" t="s">
        <v>4298</v>
      </c>
      <c r="AL92" s="35" t="s">
        <v>304</v>
      </c>
      <c r="AV92" s="35" t="s">
        <v>4158</v>
      </c>
      <c r="BH92" s="35" t="s">
        <v>4297</v>
      </c>
      <c r="BT92" s="35" t="s">
        <v>4296</v>
      </c>
      <c r="CF92" s="35" t="s">
        <v>4295</v>
      </c>
      <c r="CR92" s="35" t="s">
        <v>1600</v>
      </c>
    </row>
    <row r="93" spans="1:113" ht="9.9" customHeight="1" x14ac:dyDescent="0.2">
      <c r="E93" s="37" t="s">
        <v>324</v>
      </c>
      <c r="T93" s="35" t="s">
        <v>4294</v>
      </c>
    </row>
    <row r="94" spans="1:113" ht="9.9" customHeight="1" x14ac:dyDescent="0.2">
      <c r="AG94" s="35" t="s">
        <v>4293</v>
      </c>
      <c r="AL94" s="35" t="s">
        <v>214</v>
      </c>
      <c r="AV94" s="35" t="s">
        <v>4292</v>
      </c>
      <c r="BH94" s="35" t="s">
        <v>2573</v>
      </c>
      <c r="BT94" s="35" t="s">
        <v>4291</v>
      </c>
      <c r="CF94" s="35" t="s">
        <v>4290</v>
      </c>
      <c r="CR94" s="35" t="s">
        <v>1081</v>
      </c>
    </row>
    <row r="95" spans="1:113" ht="9.9" customHeight="1" x14ac:dyDescent="0.2">
      <c r="E95" s="37" t="s">
        <v>316</v>
      </c>
      <c r="T95" s="35" t="s">
        <v>4289</v>
      </c>
    </row>
    <row r="96" spans="1:113" ht="9.9" customHeight="1" x14ac:dyDescent="0.2">
      <c r="AG96" s="37" t="s">
        <v>4288</v>
      </c>
      <c r="AL96" s="35" t="s">
        <v>241</v>
      </c>
      <c r="AV96" s="35" t="s">
        <v>4287</v>
      </c>
      <c r="BH96" s="35" t="s">
        <v>4286</v>
      </c>
      <c r="BT96" s="35" t="s">
        <v>3067</v>
      </c>
      <c r="CF96" s="35" t="s">
        <v>4285</v>
      </c>
      <c r="CR96" s="35" t="s">
        <v>2014</v>
      </c>
    </row>
    <row r="97" spans="5:96" ht="9.9" customHeight="1" x14ac:dyDescent="0.2">
      <c r="E97" s="37" t="s">
        <v>307</v>
      </c>
      <c r="T97" s="35" t="s">
        <v>4284</v>
      </c>
    </row>
    <row r="98" spans="5:96" ht="9.9" customHeight="1" x14ac:dyDescent="0.2">
      <c r="AG98" s="35" t="s">
        <v>4283</v>
      </c>
      <c r="AL98" s="35" t="s">
        <v>287</v>
      </c>
      <c r="AV98" s="35" t="s">
        <v>4282</v>
      </c>
      <c r="BH98" s="35" t="s">
        <v>4281</v>
      </c>
      <c r="BT98" s="35" t="s">
        <v>4280</v>
      </c>
      <c r="CF98" s="35" t="s">
        <v>4279</v>
      </c>
      <c r="CR98" s="35" t="s">
        <v>572</v>
      </c>
    </row>
    <row r="99" spans="5:96" ht="9.9" customHeight="1" x14ac:dyDescent="0.2">
      <c r="E99" s="37" t="s">
        <v>299</v>
      </c>
      <c r="T99" s="35" t="s">
        <v>4278</v>
      </c>
      <c r="W99" s="34" t="s">
        <v>279</v>
      </c>
    </row>
    <row r="100" spans="5:96" ht="9.9" customHeight="1" x14ac:dyDescent="0.2">
      <c r="AG100" s="35" t="s">
        <v>4277</v>
      </c>
      <c r="AL100" s="35" t="s">
        <v>321</v>
      </c>
      <c r="AV100" s="35" t="s">
        <v>4276</v>
      </c>
      <c r="BH100" s="35" t="s">
        <v>4275</v>
      </c>
      <c r="BT100" s="35" t="s">
        <v>4274</v>
      </c>
      <c r="CF100" s="35" t="s">
        <v>4273</v>
      </c>
      <c r="CR100" s="35" t="s">
        <v>4272</v>
      </c>
    </row>
    <row r="101" spans="5:96" ht="9.9" customHeight="1" x14ac:dyDescent="0.2">
      <c r="E101" s="37" t="s">
        <v>290</v>
      </c>
      <c r="T101" s="35" t="s">
        <v>4271</v>
      </c>
    </row>
    <row r="102" spans="5:96" ht="9.9" customHeight="1" x14ac:dyDescent="0.2">
      <c r="AG102" s="35" t="s">
        <v>4270</v>
      </c>
      <c r="AL102" s="35" t="s">
        <v>259</v>
      </c>
      <c r="AV102" s="35" t="s">
        <v>2826</v>
      </c>
      <c r="BH102" s="35" t="s">
        <v>4269</v>
      </c>
      <c r="BT102" s="35" t="s">
        <v>3056</v>
      </c>
      <c r="CF102" s="35" t="s">
        <v>4173</v>
      </c>
      <c r="CR102" s="35" t="s">
        <v>1081</v>
      </c>
    </row>
    <row r="103" spans="5:96" ht="9.9" customHeight="1" x14ac:dyDescent="0.2">
      <c r="E103" s="37" t="s">
        <v>281</v>
      </c>
      <c r="T103" s="35" t="s">
        <v>4268</v>
      </c>
    </row>
    <row r="104" spans="5:96" ht="9.9" customHeight="1" x14ac:dyDescent="0.2">
      <c r="AG104" s="35" t="s">
        <v>4267</v>
      </c>
      <c r="AL104" s="35" t="s">
        <v>277</v>
      </c>
      <c r="AV104" s="35" t="s">
        <v>4266</v>
      </c>
      <c r="BH104" s="35" t="s">
        <v>4265</v>
      </c>
      <c r="BT104" s="35" t="s">
        <v>4264</v>
      </c>
      <c r="CF104" s="35" t="s">
        <v>4263</v>
      </c>
      <c r="CR104" s="35" t="s">
        <v>2014</v>
      </c>
    </row>
    <row r="105" spans="5:96" ht="9.9" customHeight="1" x14ac:dyDescent="0.2">
      <c r="E105" s="37" t="s">
        <v>271</v>
      </c>
      <c r="T105" s="35" t="s">
        <v>4262</v>
      </c>
    </row>
    <row r="106" spans="5:96" ht="9.9" customHeight="1" x14ac:dyDescent="0.2">
      <c r="AG106" s="35" t="s">
        <v>4261</v>
      </c>
      <c r="AL106" s="35" t="s">
        <v>250</v>
      </c>
      <c r="AV106" s="35" t="s">
        <v>4260</v>
      </c>
      <c r="BH106" s="35" t="s">
        <v>4175</v>
      </c>
      <c r="BT106" s="35" t="s">
        <v>4259</v>
      </c>
      <c r="CF106" s="35" t="s">
        <v>4258</v>
      </c>
      <c r="CR106" s="35" t="s">
        <v>1626</v>
      </c>
    </row>
    <row r="107" spans="5:96" ht="9.9" customHeight="1" x14ac:dyDescent="0.2">
      <c r="E107" s="37" t="s">
        <v>262</v>
      </c>
      <c r="T107" s="35" t="s">
        <v>4257</v>
      </c>
    </row>
    <row r="108" spans="5:96" ht="9.9" customHeight="1" x14ac:dyDescent="0.2">
      <c r="AG108" s="35" t="s">
        <v>4256</v>
      </c>
      <c r="AL108" s="35" t="s">
        <v>223</v>
      </c>
      <c r="AV108" s="35" t="s">
        <v>4255</v>
      </c>
      <c r="BH108" s="35" t="s">
        <v>4254</v>
      </c>
      <c r="BT108" s="35" t="s">
        <v>929</v>
      </c>
      <c r="CF108" s="35" t="s">
        <v>4234</v>
      </c>
      <c r="CR108" s="35" t="s">
        <v>1848</v>
      </c>
    </row>
    <row r="109" spans="5:96" ht="9.9" customHeight="1" x14ac:dyDescent="0.2">
      <c r="E109" s="37" t="s">
        <v>253</v>
      </c>
      <c r="T109" s="35" t="s">
        <v>4253</v>
      </c>
    </row>
    <row r="110" spans="5:96" ht="9.9" customHeight="1" x14ac:dyDescent="0.2">
      <c r="AG110" s="35" t="s">
        <v>4252</v>
      </c>
      <c r="AL110" s="35" t="s">
        <v>296</v>
      </c>
      <c r="AV110" s="35" t="s">
        <v>3338</v>
      </c>
      <c r="BH110" s="35" t="s">
        <v>4251</v>
      </c>
      <c r="BT110" s="35" t="s">
        <v>4250</v>
      </c>
      <c r="CF110" s="35" t="s">
        <v>4249</v>
      </c>
      <c r="CR110" s="35" t="s">
        <v>671</v>
      </c>
    </row>
    <row r="111" spans="5:96" ht="9.9" customHeight="1" x14ac:dyDescent="0.2">
      <c r="E111" s="37" t="s">
        <v>244</v>
      </c>
      <c r="T111" s="35" t="s">
        <v>4248</v>
      </c>
    </row>
    <row r="112" spans="5:96" ht="9.9" customHeight="1" x14ac:dyDescent="0.2">
      <c r="AG112" s="35" t="s">
        <v>4247</v>
      </c>
      <c r="AL112" s="35" t="s">
        <v>268</v>
      </c>
      <c r="AV112" s="35" t="s">
        <v>4246</v>
      </c>
      <c r="BH112" s="35" t="s">
        <v>4245</v>
      </c>
      <c r="BT112" s="35" t="s">
        <v>4244</v>
      </c>
      <c r="CF112" s="35" t="s">
        <v>4243</v>
      </c>
      <c r="CR112" s="35" t="s">
        <v>1144</v>
      </c>
    </row>
    <row r="113" spans="5:96" ht="9.9" customHeight="1" x14ac:dyDescent="0.2">
      <c r="E113" s="37" t="s">
        <v>235</v>
      </c>
      <c r="T113" s="35" t="s">
        <v>4242</v>
      </c>
    </row>
    <row r="114" spans="5:96" ht="9.9" customHeight="1" x14ac:dyDescent="0.2">
      <c r="AG114" s="35" t="s">
        <v>4241</v>
      </c>
      <c r="AL114" s="35" t="s">
        <v>313</v>
      </c>
      <c r="AV114" s="35" t="s">
        <v>220</v>
      </c>
      <c r="BH114" s="35" t="s">
        <v>4240</v>
      </c>
      <c r="BT114" s="35" t="s">
        <v>4239</v>
      </c>
      <c r="CF114" s="35" t="s">
        <v>981</v>
      </c>
      <c r="CR114" s="35" t="s">
        <v>245</v>
      </c>
    </row>
    <row r="115" spans="5:96" ht="9.9" customHeight="1" x14ac:dyDescent="0.2">
      <c r="E115" s="37" t="s">
        <v>226</v>
      </c>
      <c r="T115" s="35" t="s">
        <v>4238</v>
      </c>
    </row>
    <row r="116" spans="5:96" ht="9.9" customHeight="1" x14ac:dyDescent="0.2">
      <c r="AG116" s="35" t="s">
        <v>4237</v>
      </c>
      <c r="AL116" s="35" t="s">
        <v>232</v>
      </c>
      <c r="AV116" s="35" t="s">
        <v>2113</v>
      </c>
      <c r="BH116" s="35" t="s">
        <v>4236</v>
      </c>
      <c r="BT116" s="35" t="s">
        <v>4235</v>
      </c>
      <c r="CF116" s="35" t="s">
        <v>4234</v>
      </c>
      <c r="CR116" s="35" t="s">
        <v>948</v>
      </c>
    </row>
    <row r="117" spans="5:96" ht="9.9" customHeight="1" x14ac:dyDescent="0.2">
      <c r="E117" s="37" t="s">
        <v>217</v>
      </c>
      <c r="T117" s="35" t="s">
        <v>4233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</row>
    <row r="150" spans="1:113" ht="19.5" customHeight="1" x14ac:dyDescent="0.3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51" t="s">
        <v>2447</v>
      </c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50" t="s">
        <v>0</v>
      </c>
      <c r="DC150" s="44"/>
      <c r="DD150" s="44"/>
      <c r="DE150" s="44"/>
      <c r="DF150" s="44"/>
      <c r="DG150" s="44"/>
      <c r="DH150" s="44"/>
      <c r="DI150" s="50" t="s">
        <v>1</v>
      </c>
    </row>
    <row r="151" spans="1:113" ht="5.0999999999999996" customHeight="1" x14ac:dyDescent="0.2"/>
    <row r="152" spans="1:113" ht="15.9" customHeight="1" x14ac:dyDescent="0.2">
      <c r="BD152" s="49" t="s">
        <v>363</v>
      </c>
      <c r="DI152" s="48"/>
    </row>
    <row r="153" spans="1:113" ht="14.1" customHeight="1" x14ac:dyDescent="0.2">
      <c r="BD153" s="36" t="s">
        <v>2</v>
      </c>
      <c r="DI153" s="35"/>
    </row>
    <row r="154" spans="1:113" ht="12" customHeight="1" x14ac:dyDescent="0.2"/>
    <row r="155" spans="1:113" ht="9.9" customHeight="1" x14ac:dyDescent="0.2">
      <c r="A155" s="47" t="s">
        <v>362</v>
      </c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57" t="s">
        <v>23</v>
      </c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5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 t="s">
        <v>361</v>
      </c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4"/>
      <c r="BW155" s="57" t="s">
        <v>2437</v>
      </c>
      <c r="BX155" s="44"/>
      <c r="BY155" s="44"/>
      <c r="BZ155" s="44"/>
      <c r="CA155" s="44"/>
      <c r="CB155" s="44"/>
      <c r="CC155" s="44"/>
      <c r="CD155" s="44"/>
      <c r="CE155" s="44"/>
      <c r="CF155" s="44"/>
      <c r="CG155" s="44"/>
      <c r="CH155" s="44"/>
      <c r="CI155" s="44"/>
      <c r="CJ155" s="44"/>
      <c r="CK155" s="44"/>
      <c r="CL155" s="44"/>
      <c r="CM155" s="44"/>
      <c r="CN155" s="44"/>
      <c r="CO155" s="44"/>
      <c r="CP155" s="45"/>
      <c r="CQ155" s="44"/>
      <c r="CR155" s="46" t="s">
        <v>4232</v>
      </c>
      <c r="CS155" s="44" t="s">
        <v>338</v>
      </c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3"/>
    </row>
    <row r="156" spans="1:113" ht="9.9" customHeight="1" x14ac:dyDescent="0.2">
      <c r="A156" s="56" t="s">
        <v>359</v>
      </c>
      <c r="T156" s="55" t="s">
        <v>2234</v>
      </c>
      <c r="BD156" s="31" t="s">
        <v>357</v>
      </c>
      <c r="BW156" s="55" t="s">
        <v>4231</v>
      </c>
      <c r="CR156" s="37" t="s">
        <v>79</v>
      </c>
      <c r="CS156" s="31" t="s">
        <v>355</v>
      </c>
      <c r="DI156" s="54"/>
    </row>
    <row r="157" spans="1:113" ht="9.9" customHeight="1" x14ac:dyDescent="0.2">
      <c r="A157" s="56" t="s">
        <v>354</v>
      </c>
      <c r="T157" s="55" t="s">
        <v>13</v>
      </c>
      <c r="BD157" s="31" t="s">
        <v>353</v>
      </c>
      <c r="BW157" s="55" t="s">
        <v>4230</v>
      </c>
      <c r="DI157" s="54"/>
    </row>
    <row r="158" spans="1:113" ht="9.9" customHeight="1" x14ac:dyDescent="0.2">
      <c r="A158" s="56" t="s">
        <v>351</v>
      </c>
      <c r="T158" s="55" t="s">
        <v>14</v>
      </c>
      <c r="BD158" s="31" t="s">
        <v>350</v>
      </c>
      <c r="BW158" s="55" t="s">
        <v>2299</v>
      </c>
      <c r="DI158" s="54"/>
    </row>
    <row r="159" spans="1:113" ht="9.9" customHeight="1" x14ac:dyDescent="0.2">
      <c r="A159" s="42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 t="s">
        <v>348</v>
      </c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53" t="s">
        <v>2521</v>
      </c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1"/>
      <c r="CQ159" s="40"/>
      <c r="CR159" s="52" t="s">
        <v>2520</v>
      </c>
      <c r="CS159" s="40" t="s">
        <v>338</v>
      </c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39"/>
    </row>
    <row r="160" spans="1:113" ht="5.0999999999999996" customHeight="1" x14ac:dyDescent="0.2"/>
    <row r="161" spans="1:113" ht="12" customHeight="1" x14ac:dyDescent="0.2">
      <c r="A161" s="114" t="s">
        <v>345</v>
      </c>
      <c r="B161" s="106"/>
      <c r="C161" s="106"/>
      <c r="D161" s="106"/>
      <c r="E161" s="106"/>
      <c r="F161" s="44"/>
      <c r="G161" s="44"/>
      <c r="H161" s="105" t="s">
        <v>344</v>
      </c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44"/>
      <c r="U161" s="44"/>
      <c r="V161" s="45"/>
      <c r="W161" s="44"/>
      <c r="X161" s="44"/>
      <c r="Y161" s="44"/>
      <c r="Z161" s="44"/>
      <c r="AA161" s="105" t="s">
        <v>343</v>
      </c>
      <c r="AB161" s="106"/>
      <c r="AC161" s="106"/>
      <c r="AD161" s="106"/>
      <c r="AE161" s="106"/>
      <c r="AF161" s="106"/>
      <c r="AG161" s="106"/>
      <c r="AH161" s="106"/>
      <c r="AI161" s="106"/>
      <c r="AJ161" s="44"/>
      <c r="AK161" s="44"/>
      <c r="AL161" s="45"/>
      <c r="AM161" s="44"/>
      <c r="AN161" s="44"/>
      <c r="AO161" s="105" t="s">
        <v>342</v>
      </c>
      <c r="AP161" s="106"/>
      <c r="AQ161" s="106"/>
      <c r="AR161" s="106"/>
      <c r="AS161" s="106"/>
      <c r="AT161" s="106"/>
      <c r="AU161" s="106"/>
      <c r="AV161" s="106"/>
      <c r="AW161" s="106"/>
      <c r="AX161" s="106"/>
      <c r="AY161" s="44"/>
      <c r="AZ161" s="44"/>
      <c r="BA161" s="105" t="s">
        <v>341</v>
      </c>
      <c r="BB161" s="106"/>
      <c r="BC161" s="106"/>
      <c r="BD161" s="106"/>
      <c r="BE161" s="106"/>
      <c r="BF161" s="106"/>
      <c r="BG161" s="106"/>
      <c r="BH161" s="106"/>
      <c r="BI161" s="106"/>
      <c r="BJ161" s="106"/>
      <c r="BK161" s="44"/>
      <c r="BL161" s="44"/>
      <c r="BM161" s="105" t="s">
        <v>340</v>
      </c>
      <c r="BN161" s="106"/>
      <c r="BO161" s="106"/>
      <c r="BP161" s="106"/>
      <c r="BQ161" s="106"/>
      <c r="BR161" s="106"/>
      <c r="BS161" s="106"/>
      <c r="BT161" s="106"/>
      <c r="BU161" s="106"/>
      <c r="BV161" s="106"/>
      <c r="BW161" s="44"/>
      <c r="BX161" s="44"/>
      <c r="BY161" s="105" t="s">
        <v>339</v>
      </c>
      <c r="BZ161" s="106"/>
      <c r="CA161" s="106"/>
      <c r="CB161" s="106"/>
      <c r="CC161" s="106"/>
      <c r="CD161" s="106"/>
      <c r="CE161" s="106"/>
      <c r="CF161" s="106"/>
      <c r="CG161" s="106"/>
      <c r="CH161" s="106"/>
      <c r="CI161" s="44"/>
      <c r="CJ161" s="44"/>
      <c r="CK161" s="105" t="s">
        <v>338</v>
      </c>
      <c r="CL161" s="106"/>
      <c r="CM161" s="106"/>
      <c r="CN161" s="106"/>
      <c r="CO161" s="106"/>
      <c r="CP161" s="106"/>
      <c r="CQ161" s="106"/>
      <c r="CR161" s="106"/>
      <c r="CS161" s="106"/>
      <c r="CT161" s="106"/>
      <c r="CU161" s="44"/>
      <c r="CV161" s="44"/>
      <c r="CW161" s="45"/>
      <c r="CX161" s="44"/>
      <c r="CY161" s="44"/>
      <c r="CZ161" s="45"/>
      <c r="DA161" s="44"/>
      <c r="DB161" s="45"/>
      <c r="DC161" s="44"/>
      <c r="DD161" s="44"/>
      <c r="DE161" s="44"/>
      <c r="DF161" s="44"/>
      <c r="DG161" s="44"/>
      <c r="DH161" s="44"/>
      <c r="DI161" s="43"/>
    </row>
    <row r="162" spans="1:113" ht="12" customHeight="1" x14ac:dyDescent="0.2">
      <c r="A162" s="115"/>
      <c r="B162" s="107"/>
      <c r="C162" s="107"/>
      <c r="D162" s="107"/>
      <c r="E162" s="107"/>
      <c r="F162" s="40"/>
      <c r="G162" s="40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40"/>
      <c r="U162" s="40"/>
      <c r="V162" s="41"/>
      <c r="W162" s="40"/>
      <c r="X162" s="40"/>
      <c r="Y162" s="40"/>
      <c r="Z162" s="40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40"/>
      <c r="AK162" s="40"/>
      <c r="AL162" s="41"/>
      <c r="AM162" s="40"/>
      <c r="AN162" s="40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40"/>
      <c r="AZ162" s="40"/>
      <c r="BA162" s="107"/>
      <c r="BB162" s="107"/>
      <c r="BC162" s="107"/>
      <c r="BD162" s="107"/>
      <c r="BE162" s="107"/>
      <c r="BF162" s="107"/>
      <c r="BG162" s="107"/>
      <c r="BH162" s="107"/>
      <c r="BI162" s="107"/>
      <c r="BJ162" s="107"/>
      <c r="BK162" s="40"/>
      <c r="BL162" s="40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40"/>
      <c r="BX162" s="40"/>
      <c r="BY162" s="107"/>
      <c r="BZ162" s="107"/>
      <c r="CA162" s="107"/>
      <c r="CB162" s="107"/>
      <c r="CC162" s="107"/>
      <c r="CD162" s="107"/>
      <c r="CE162" s="107"/>
      <c r="CF162" s="107"/>
      <c r="CG162" s="107"/>
      <c r="CH162" s="107"/>
      <c r="CI162" s="40"/>
      <c r="CJ162" s="40"/>
      <c r="CK162" s="107"/>
      <c r="CL162" s="107"/>
      <c r="CM162" s="107"/>
      <c r="CN162" s="107"/>
      <c r="CO162" s="107"/>
      <c r="CP162" s="107"/>
      <c r="CQ162" s="107"/>
      <c r="CR162" s="107"/>
      <c r="CS162" s="107"/>
      <c r="CT162" s="107"/>
      <c r="CU162" s="40"/>
      <c r="CV162" s="40"/>
      <c r="CW162" s="41"/>
      <c r="CX162" s="40"/>
      <c r="CY162" s="40"/>
      <c r="CZ162" s="41"/>
      <c r="DA162" s="40"/>
      <c r="DB162" s="41"/>
      <c r="DC162" s="40"/>
      <c r="DD162" s="40"/>
      <c r="DE162" s="40"/>
      <c r="DF162" s="40"/>
      <c r="DG162" s="40"/>
      <c r="DH162" s="40"/>
      <c r="DI162" s="39"/>
    </row>
    <row r="163" spans="1:113" ht="1.5" customHeight="1" x14ac:dyDescent="0.2"/>
    <row r="164" spans="1:113" ht="9.9" customHeight="1" x14ac:dyDescent="0.2">
      <c r="BH164" s="35" t="s">
        <v>4229</v>
      </c>
      <c r="BT164" s="35" t="s">
        <v>2341</v>
      </c>
      <c r="CF164" s="35" t="s">
        <v>4228</v>
      </c>
      <c r="CR164" s="35" t="s">
        <v>684</v>
      </c>
    </row>
    <row r="165" spans="1:113" ht="9.9" customHeight="1" x14ac:dyDescent="0.2">
      <c r="E165" s="37" t="s">
        <v>333</v>
      </c>
      <c r="T165" s="35" t="s">
        <v>4227</v>
      </c>
    </row>
    <row r="166" spans="1:113" ht="9.9" customHeight="1" x14ac:dyDescent="0.2">
      <c r="AG166" s="35" t="s">
        <v>4226</v>
      </c>
      <c r="AL166" s="35" t="s">
        <v>313</v>
      </c>
      <c r="AV166" s="35" t="s">
        <v>4225</v>
      </c>
      <c r="BH166" s="35" t="s">
        <v>4224</v>
      </c>
      <c r="BT166" s="35" t="s">
        <v>4223</v>
      </c>
      <c r="CF166" s="35" t="s">
        <v>4222</v>
      </c>
      <c r="CR166" s="35" t="s">
        <v>684</v>
      </c>
    </row>
    <row r="167" spans="1:113" ht="9.9" customHeight="1" x14ac:dyDescent="0.2">
      <c r="E167" s="37" t="s">
        <v>324</v>
      </c>
      <c r="T167" s="35" t="s">
        <v>4221</v>
      </c>
    </row>
    <row r="168" spans="1:113" ht="9.9" customHeight="1" x14ac:dyDescent="0.2">
      <c r="AG168" s="35" t="s">
        <v>4220</v>
      </c>
      <c r="AL168" s="35" t="s">
        <v>232</v>
      </c>
      <c r="AV168" s="35" t="s">
        <v>1417</v>
      </c>
      <c r="BH168" s="35" t="s">
        <v>4022</v>
      </c>
      <c r="BT168" s="35" t="s">
        <v>4219</v>
      </c>
      <c r="CF168" s="35" t="s">
        <v>4218</v>
      </c>
      <c r="CR168" s="35" t="s">
        <v>915</v>
      </c>
    </row>
    <row r="169" spans="1:113" ht="9.9" customHeight="1" x14ac:dyDescent="0.2">
      <c r="E169" s="37" t="s">
        <v>316</v>
      </c>
      <c r="T169" s="35" t="s">
        <v>4217</v>
      </c>
    </row>
    <row r="170" spans="1:113" ht="9.9" customHeight="1" x14ac:dyDescent="0.2">
      <c r="AG170" s="35" t="s">
        <v>4216</v>
      </c>
      <c r="AL170" s="35" t="s">
        <v>304</v>
      </c>
      <c r="AV170" s="35" t="s">
        <v>4215</v>
      </c>
      <c r="BH170" s="35" t="s">
        <v>4169</v>
      </c>
      <c r="BT170" s="35" t="s">
        <v>4214</v>
      </c>
      <c r="CF170" s="35" t="s">
        <v>4213</v>
      </c>
      <c r="CR170" s="35" t="s">
        <v>372</v>
      </c>
    </row>
    <row r="171" spans="1:113" ht="9.9" customHeight="1" x14ac:dyDescent="0.2">
      <c r="E171" s="37" t="s">
        <v>307</v>
      </c>
      <c r="T171" s="35" t="s">
        <v>4212</v>
      </c>
    </row>
    <row r="172" spans="1:113" ht="9.9" customHeight="1" x14ac:dyDescent="0.2">
      <c r="AG172" s="35" t="s">
        <v>4211</v>
      </c>
      <c r="AL172" s="35" t="s">
        <v>296</v>
      </c>
      <c r="AV172" s="35" t="s">
        <v>4210</v>
      </c>
      <c r="BH172" s="35" t="s">
        <v>1299</v>
      </c>
      <c r="BT172" s="35" t="s">
        <v>4209</v>
      </c>
      <c r="CF172" s="35" t="s">
        <v>4208</v>
      </c>
      <c r="CR172" s="35" t="s">
        <v>876</v>
      </c>
    </row>
    <row r="173" spans="1:113" ht="9.9" customHeight="1" x14ac:dyDescent="0.2">
      <c r="E173" s="37" t="s">
        <v>299</v>
      </c>
      <c r="T173" s="35" t="s">
        <v>4207</v>
      </c>
    </row>
    <row r="174" spans="1:113" ht="9.9" customHeight="1" x14ac:dyDescent="0.2">
      <c r="AG174" s="35" t="s">
        <v>4206</v>
      </c>
      <c r="AL174" s="35" t="s">
        <v>277</v>
      </c>
      <c r="AV174" s="35" t="s">
        <v>4205</v>
      </c>
      <c r="BH174" s="35" t="s">
        <v>4204</v>
      </c>
      <c r="BT174" s="35" t="s">
        <v>4203</v>
      </c>
      <c r="CF174" s="35" t="s">
        <v>4202</v>
      </c>
      <c r="CR174" s="35" t="s">
        <v>1799</v>
      </c>
    </row>
    <row r="175" spans="1:113" ht="9.9" customHeight="1" x14ac:dyDescent="0.2">
      <c r="E175" s="37" t="s">
        <v>290</v>
      </c>
      <c r="T175" s="35" t="s">
        <v>4201</v>
      </c>
      <c r="W175" s="34" t="s">
        <v>279</v>
      </c>
    </row>
    <row r="176" spans="1:113" ht="9.9" customHeight="1" x14ac:dyDescent="0.2">
      <c r="AG176" s="35" t="s">
        <v>4200</v>
      </c>
      <c r="AL176" s="35" t="s">
        <v>259</v>
      </c>
      <c r="AV176" s="35" t="s">
        <v>4199</v>
      </c>
      <c r="BH176" s="35" t="s">
        <v>4198</v>
      </c>
      <c r="BT176" s="35" t="s">
        <v>4197</v>
      </c>
      <c r="CF176" s="35" t="s">
        <v>4196</v>
      </c>
      <c r="CR176" s="35" t="s">
        <v>921</v>
      </c>
    </row>
    <row r="177" spans="5:96" ht="9.9" customHeight="1" x14ac:dyDescent="0.2">
      <c r="E177" s="37" t="s">
        <v>281</v>
      </c>
      <c r="T177" s="35" t="s">
        <v>4195</v>
      </c>
    </row>
    <row r="178" spans="5:96" ht="9.9" customHeight="1" x14ac:dyDescent="0.2">
      <c r="AG178" s="35" t="s">
        <v>4194</v>
      </c>
      <c r="AL178" s="35" t="s">
        <v>268</v>
      </c>
      <c r="AV178" s="35" t="s">
        <v>4193</v>
      </c>
      <c r="BH178" s="35" t="s">
        <v>4192</v>
      </c>
      <c r="BT178" s="35" t="s">
        <v>4191</v>
      </c>
      <c r="CF178" s="35" t="s">
        <v>4190</v>
      </c>
      <c r="CR178" s="35" t="s">
        <v>684</v>
      </c>
    </row>
    <row r="179" spans="5:96" ht="9.9" customHeight="1" x14ac:dyDescent="0.2">
      <c r="E179" s="37" t="s">
        <v>271</v>
      </c>
      <c r="T179" s="35" t="s">
        <v>4189</v>
      </c>
    </row>
    <row r="180" spans="5:96" ht="9.9" customHeight="1" x14ac:dyDescent="0.2">
      <c r="AG180" s="35" t="s">
        <v>4188</v>
      </c>
      <c r="AL180" s="35" t="s">
        <v>250</v>
      </c>
      <c r="AV180" s="35" t="s">
        <v>4187</v>
      </c>
      <c r="BH180" s="35" t="s">
        <v>4186</v>
      </c>
      <c r="BT180" s="35" t="s">
        <v>4185</v>
      </c>
      <c r="CF180" s="35" t="s">
        <v>4184</v>
      </c>
      <c r="CR180" s="35" t="s">
        <v>630</v>
      </c>
    </row>
    <row r="181" spans="5:96" ht="9.9" customHeight="1" x14ac:dyDescent="0.2">
      <c r="E181" s="37" t="s">
        <v>262</v>
      </c>
      <c r="T181" s="35" t="s">
        <v>4183</v>
      </c>
    </row>
    <row r="182" spans="5:96" ht="9.9" customHeight="1" x14ac:dyDescent="0.2">
      <c r="AG182" s="37" t="s">
        <v>4182</v>
      </c>
      <c r="AL182" s="35" t="s">
        <v>241</v>
      </c>
      <c r="AV182" s="35" t="s">
        <v>2500</v>
      </c>
      <c r="BH182" s="35" t="s">
        <v>4181</v>
      </c>
      <c r="BT182" s="35" t="s">
        <v>4180</v>
      </c>
      <c r="CF182" s="35" t="s">
        <v>4179</v>
      </c>
      <c r="CR182" s="35" t="s">
        <v>657</v>
      </c>
    </row>
    <row r="183" spans="5:96" ht="9.9" customHeight="1" x14ac:dyDescent="0.2">
      <c r="E183" s="37" t="s">
        <v>253</v>
      </c>
      <c r="T183" s="35" t="s">
        <v>4178</v>
      </c>
    </row>
    <row r="184" spans="5:96" ht="9.9" customHeight="1" x14ac:dyDescent="0.2">
      <c r="AG184" s="35" t="s">
        <v>4177</v>
      </c>
      <c r="AL184" s="35" t="s">
        <v>214</v>
      </c>
      <c r="AV184" s="35" t="s">
        <v>4176</v>
      </c>
      <c r="BH184" s="35" t="s">
        <v>4175</v>
      </c>
      <c r="BT184" s="35" t="s">
        <v>4174</v>
      </c>
      <c r="CF184" s="35" t="s">
        <v>4173</v>
      </c>
      <c r="CR184" s="35" t="s">
        <v>3329</v>
      </c>
    </row>
    <row r="185" spans="5:96" ht="9.9" customHeight="1" x14ac:dyDescent="0.2">
      <c r="E185" s="37" t="s">
        <v>244</v>
      </c>
      <c r="T185" s="35" t="s">
        <v>4172</v>
      </c>
    </row>
    <row r="186" spans="5:96" ht="9.9" customHeight="1" x14ac:dyDescent="0.2">
      <c r="AG186" s="35" t="s">
        <v>4171</v>
      </c>
      <c r="AL186" s="35" t="s">
        <v>223</v>
      </c>
      <c r="AV186" s="35" t="s">
        <v>4170</v>
      </c>
      <c r="BH186" s="35" t="s">
        <v>4169</v>
      </c>
      <c r="BT186" s="35" t="s">
        <v>4168</v>
      </c>
      <c r="CF186" s="35" t="s">
        <v>4167</v>
      </c>
      <c r="CR186" s="35" t="s">
        <v>630</v>
      </c>
    </row>
    <row r="187" spans="5:96" ht="9.9" customHeight="1" x14ac:dyDescent="0.2">
      <c r="E187" s="37" t="s">
        <v>235</v>
      </c>
      <c r="T187" s="35" t="s">
        <v>4166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</row>
    <row r="224" spans="1:113" ht="19.5" customHeight="1" x14ac:dyDescent="0.3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51" t="s">
        <v>2447</v>
      </c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  <c r="CP224" s="44"/>
      <c r="CQ224" s="44"/>
      <c r="CR224" s="44"/>
      <c r="CS224" s="44"/>
      <c r="CT224" s="44"/>
      <c r="CU224" s="44"/>
      <c r="CV224" s="44"/>
      <c r="CW224" s="44"/>
      <c r="CX224" s="44"/>
      <c r="CY224" s="44"/>
      <c r="CZ224" s="44"/>
      <c r="DA224" s="44"/>
      <c r="DB224" s="50" t="s">
        <v>0</v>
      </c>
      <c r="DC224" s="44"/>
      <c r="DD224" s="44"/>
      <c r="DE224" s="44"/>
      <c r="DF224" s="44"/>
      <c r="DG224" s="44"/>
      <c r="DH224" s="44"/>
      <c r="DI224" s="50" t="s">
        <v>1</v>
      </c>
    </row>
    <row r="225" spans="1:113" ht="5.0999999999999996" customHeight="1" x14ac:dyDescent="0.2"/>
    <row r="226" spans="1:113" ht="15.9" customHeight="1" x14ac:dyDescent="0.2">
      <c r="BD226" s="49" t="s">
        <v>363</v>
      </c>
      <c r="DI226" s="48"/>
    </row>
    <row r="227" spans="1:113" ht="14.1" customHeight="1" x14ac:dyDescent="0.2">
      <c r="BD227" s="36" t="s">
        <v>2</v>
      </c>
      <c r="DI227" s="35"/>
    </row>
    <row r="228" spans="1:113" ht="12" customHeight="1" x14ac:dyDescent="0.2"/>
    <row r="229" spans="1:113" ht="9.9" customHeight="1" x14ac:dyDescent="0.2">
      <c r="A229" s="47" t="s">
        <v>362</v>
      </c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57" t="s">
        <v>41</v>
      </c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5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 t="s">
        <v>361</v>
      </c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57" t="s">
        <v>2422</v>
      </c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  <c r="CP229" s="45"/>
      <c r="CQ229" s="44"/>
      <c r="CR229" s="46" t="s">
        <v>4165</v>
      </c>
      <c r="CS229" s="44" t="s">
        <v>338</v>
      </c>
      <c r="CT229" s="44"/>
      <c r="CU229" s="44"/>
      <c r="CV229" s="44"/>
      <c r="CW229" s="44"/>
      <c r="CX229" s="44"/>
      <c r="CY229" s="44"/>
      <c r="CZ229" s="44"/>
      <c r="DA229" s="44"/>
      <c r="DB229" s="44"/>
      <c r="DC229" s="44"/>
      <c r="DD229" s="44"/>
      <c r="DE229" s="44"/>
      <c r="DF229" s="44"/>
      <c r="DG229" s="44"/>
      <c r="DH229" s="44"/>
      <c r="DI229" s="43"/>
    </row>
    <row r="230" spans="1:113" ht="9.9" customHeight="1" x14ac:dyDescent="0.2">
      <c r="A230" s="56" t="s">
        <v>359</v>
      </c>
      <c r="T230" s="55" t="s">
        <v>2154</v>
      </c>
      <c r="BD230" s="31" t="s">
        <v>357</v>
      </c>
      <c r="BW230" s="55" t="s">
        <v>4164</v>
      </c>
      <c r="CR230" s="37" t="s">
        <v>79</v>
      </c>
      <c r="CS230" s="31" t="s">
        <v>355</v>
      </c>
      <c r="DI230" s="54"/>
    </row>
    <row r="231" spans="1:113" ht="9.9" customHeight="1" x14ac:dyDescent="0.2">
      <c r="A231" s="56" t="s">
        <v>354</v>
      </c>
      <c r="T231" s="55" t="s">
        <v>42</v>
      </c>
      <c r="BD231" s="31" t="s">
        <v>353</v>
      </c>
      <c r="BW231" s="55" t="s">
        <v>4163</v>
      </c>
      <c r="DI231" s="54"/>
    </row>
    <row r="232" spans="1:113" ht="9.9" customHeight="1" x14ac:dyDescent="0.2">
      <c r="A232" s="56" t="s">
        <v>351</v>
      </c>
      <c r="T232" s="55" t="s">
        <v>43</v>
      </c>
      <c r="BD232" s="31" t="s">
        <v>350</v>
      </c>
      <c r="BW232" s="55" t="s">
        <v>1977</v>
      </c>
      <c r="DI232" s="54"/>
    </row>
    <row r="233" spans="1:113" ht="9.9" customHeight="1" x14ac:dyDescent="0.2">
      <c r="A233" s="42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 t="s">
        <v>348</v>
      </c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53" t="s">
        <v>2521</v>
      </c>
      <c r="BX233" s="40"/>
      <c r="BY233" s="40"/>
      <c r="BZ233" s="40"/>
      <c r="CA233" s="40"/>
      <c r="CB233" s="40"/>
      <c r="CC233" s="40"/>
      <c r="CD233" s="40"/>
      <c r="CE233" s="40"/>
      <c r="CF233" s="40"/>
      <c r="CG233" s="40"/>
      <c r="CH233" s="40"/>
      <c r="CI233" s="40"/>
      <c r="CJ233" s="40"/>
      <c r="CK233" s="40"/>
      <c r="CL233" s="40"/>
      <c r="CM233" s="40"/>
      <c r="CN233" s="40"/>
      <c r="CO233" s="40"/>
      <c r="CP233" s="41"/>
      <c r="CQ233" s="40"/>
      <c r="CR233" s="52" t="s">
        <v>2520</v>
      </c>
      <c r="CS233" s="40" t="s">
        <v>338</v>
      </c>
      <c r="CT233" s="40"/>
      <c r="CU233" s="40"/>
      <c r="CV233" s="40"/>
      <c r="CW233" s="40"/>
      <c r="CX233" s="40"/>
      <c r="CY233" s="40"/>
      <c r="CZ233" s="40"/>
      <c r="DA233" s="40"/>
      <c r="DB233" s="40"/>
      <c r="DC233" s="40"/>
      <c r="DD233" s="40"/>
      <c r="DE233" s="40"/>
      <c r="DF233" s="40"/>
      <c r="DG233" s="40"/>
      <c r="DH233" s="40"/>
      <c r="DI233" s="39"/>
    </row>
    <row r="234" spans="1:113" ht="5.0999999999999996" customHeight="1" x14ac:dyDescent="0.2"/>
    <row r="235" spans="1:113" ht="12" customHeight="1" x14ac:dyDescent="0.2">
      <c r="A235" s="114" t="s">
        <v>345</v>
      </c>
      <c r="B235" s="106"/>
      <c r="C235" s="106"/>
      <c r="D235" s="106"/>
      <c r="E235" s="106"/>
      <c r="F235" s="44"/>
      <c r="G235" s="44"/>
      <c r="H235" s="105" t="s">
        <v>344</v>
      </c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44"/>
      <c r="U235" s="44"/>
      <c r="V235" s="45"/>
      <c r="W235" s="44"/>
      <c r="X235" s="44"/>
      <c r="Y235" s="44"/>
      <c r="Z235" s="44"/>
      <c r="AA235" s="105" t="s">
        <v>343</v>
      </c>
      <c r="AB235" s="106"/>
      <c r="AC235" s="106"/>
      <c r="AD235" s="106"/>
      <c r="AE235" s="106"/>
      <c r="AF235" s="106"/>
      <c r="AG235" s="106"/>
      <c r="AH235" s="106"/>
      <c r="AI235" s="106"/>
      <c r="AJ235" s="44"/>
      <c r="AK235" s="44"/>
      <c r="AL235" s="45"/>
      <c r="AM235" s="44"/>
      <c r="AN235" s="44"/>
      <c r="AO235" s="105" t="s">
        <v>342</v>
      </c>
      <c r="AP235" s="106"/>
      <c r="AQ235" s="106"/>
      <c r="AR235" s="106"/>
      <c r="AS235" s="106"/>
      <c r="AT235" s="106"/>
      <c r="AU235" s="106"/>
      <c r="AV235" s="106"/>
      <c r="AW235" s="106"/>
      <c r="AX235" s="106"/>
      <c r="AY235" s="44"/>
      <c r="AZ235" s="44"/>
      <c r="BA235" s="105" t="s">
        <v>341</v>
      </c>
      <c r="BB235" s="106"/>
      <c r="BC235" s="106"/>
      <c r="BD235" s="106"/>
      <c r="BE235" s="106"/>
      <c r="BF235" s="106"/>
      <c r="BG235" s="106"/>
      <c r="BH235" s="106"/>
      <c r="BI235" s="106"/>
      <c r="BJ235" s="106"/>
      <c r="BK235" s="44"/>
      <c r="BL235" s="44"/>
      <c r="BM235" s="105" t="s">
        <v>340</v>
      </c>
      <c r="BN235" s="106"/>
      <c r="BO235" s="106"/>
      <c r="BP235" s="106"/>
      <c r="BQ235" s="106"/>
      <c r="BR235" s="106"/>
      <c r="BS235" s="106"/>
      <c r="BT235" s="106"/>
      <c r="BU235" s="106"/>
      <c r="BV235" s="106"/>
      <c r="BW235" s="44"/>
      <c r="BX235" s="44"/>
      <c r="BY235" s="105" t="s">
        <v>339</v>
      </c>
      <c r="BZ235" s="106"/>
      <c r="CA235" s="106"/>
      <c r="CB235" s="106"/>
      <c r="CC235" s="106"/>
      <c r="CD235" s="106"/>
      <c r="CE235" s="106"/>
      <c r="CF235" s="106"/>
      <c r="CG235" s="106"/>
      <c r="CH235" s="106"/>
      <c r="CI235" s="44"/>
      <c r="CJ235" s="44"/>
      <c r="CK235" s="105" t="s">
        <v>338</v>
      </c>
      <c r="CL235" s="106"/>
      <c r="CM235" s="106"/>
      <c r="CN235" s="106"/>
      <c r="CO235" s="106"/>
      <c r="CP235" s="106"/>
      <c r="CQ235" s="106"/>
      <c r="CR235" s="106"/>
      <c r="CS235" s="106"/>
      <c r="CT235" s="106"/>
      <c r="CU235" s="44"/>
      <c r="CV235" s="44"/>
      <c r="CW235" s="45"/>
      <c r="CX235" s="44"/>
      <c r="CY235" s="44"/>
      <c r="CZ235" s="45"/>
      <c r="DA235" s="44"/>
      <c r="DB235" s="45"/>
      <c r="DC235" s="44"/>
      <c r="DD235" s="44"/>
      <c r="DE235" s="44"/>
      <c r="DF235" s="44"/>
      <c r="DG235" s="44"/>
      <c r="DH235" s="44"/>
      <c r="DI235" s="43"/>
    </row>
    <row r="236" spans="1:113" ht="12" customHeight="1" x14ac:dyDescent="0.2">
      <c r="A236" s="115"/>
      <c r="B236" s="107"/>
      <c r="C236" s="107"/>
      <c r="D236" s="107"/>
      <c r="E236" s="107"/>
      <c r="F236" s="40"/>
      <c r="G236" s="40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40"/>
      <c r="U236" s="40"/>
      <c r="V236" s="41"/>
      <c r="W236" s="40"/>
      <c r="X236" s="40"/>
      <c r="Y236" s="40"/>
      <c r="Z236" s="40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40"/>
      <c r="AK236" s="40"/>
      <c r="AL236" s="41"/>
      <c r="AM236" s="40"/>
      <c r="AN236" s="40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40"/>
      <c r="AZ236" s="40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40"/>
      <c r="BL236" s="40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40"/>
      <c r="BX236" s="40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40"/>
      <c r="CJ236" s="40"/>
      <c r="CK236" s="107"/>
      <c r="CL236" s="107"/>
      <c r="CM236" s="107"/>
      <c r="CN236" s="107"/>
      <c r="CO236" s="107"/>
      <c r="CP236" s="107"/>
      <c r="CQ236" s="107"/>
      <c r="CR236" s="107"/>
      <c r="CS236" s="107"/>
      <c r="CT236" s="107"/>
      <c r="CU236" s="40"/>
      <c r="CV236" s="40"/>
      <c r="CW236" s="41"/>
      <c r="CX236" s="40"/>
      <c r="CY236" s="40"/>
      <c r="CZ236" s="41"/>
      <c r="DA236" s="40"/>
      <c r="DB236" s="41"/>
      <c r="DC236" s="40"/>
      <c r="DD236" s="40"/>
      <c r="DE236" s="40"/>
      <c r="DF236" s="40"/>
      <c r="DG236" s="40"/>
      <c r="DH236" s="40"/>
      <c r="DI236" s="39"/>
    </row>
    <row r="237" spans="1:113" ht="1.5" customHeight="1" x14ac:dyDescent="0.2"/>
    <row r="238" spans="1:113" ht="9.9" customHeight="1" x14ac:dyDescent="0.2">
      <c r="BH238" s="35" t="s">
        <v>4162</v>
      </c>
      <c r="BT238" s="35" t="s">
        <v>4161</v>
      </c>
      <c r="CF238" s="35" t="s">
        <v>2805</v>
      </c>
      <c r="CR238" s="35" t="s">
        <v>400</v>
      </c>
    </row>
    <row r="239" spans="1:113" ht="9.9" customHeight="1" x14ac:dyDescent="0.2">
      <c r="E239" s="37" t="s">
        <v>333</v>
      </c>
      <c r="T239" s="35" t="s">
        <v>4160</v>
      </c>
    </row>
    <row r="240" spans="1:113" ht="9.9" customHeight="1" x14ac:dyDescent="0.2">
      <c r="AG240" s="35" t="s">
        <v>4159</v>
      </c>
      <c r="AL240" s="35" t="s">
        <v>232</v>
      </c>
      <c r="AV240" s="35" t="s">
        <v>4158</v>
      </c>
      <c r="BH240" s="35" t="s">
        <v>3121</v>
      </c>
      <c r="BT240" s="35" t="s">
        <v>4157</v>
      </c>
      <c r="CF240" s="35" t="s">
        <v>3983</v>
      </c>
      <c r="CR240" s="35" t="s">
        <v>1626</v>
      </c>
    </row>
    <row r="241" spans="5:96" ht="9.9" customHeight="1" x14ac:dyDescent="0.2">
      <c r="E241" s="37" t="s">
        <v>324</v>
      </c>
      <c r="T241" s="35" t="s">
        <v>4156</v>
      </c>
    </row>
    <row r="242" spans="5:96" ht="9.9" customHeight="1" x14ac:dyDescent="0.2">
      <c r="AG242" s="35" t="s">
        <v>4155</v>
      </c>
      <c r="AL242" s="35" t="s">
        <v>296</v>
      </c>
      <c r="AV242" s="35" t="s">
        <v>4110</v>
      </c>
      <c r="BH242" s="35" t="s">
        <v>4154</v>
      </c>
      <c r="BT242" s="35" t="s">
        <v>4153</v>
      </c>
      <c r="CF242" s="35" t="s">
        <v>4152</v>
      </c>
      <c r="CR242" s="35" t="s">
        <v>1235</v>
      </c>
    </row>
    <row r="243" spans="5:96" ht="9.9" customHeight="1" x14ac:dyDescent="0.2">
      <c r="E243" s="37" t="s">
        <v>316</v>
      </c>
      <c r="T243" s="35" t="s">
        <v>4151</v>
      </c>
    </row>
    <row r="244" spans="5:96" ht="9.9" customHeight="1" x14ac:dyDescent="0.2">
      <c r="AG244" s="35" t="s">
        <v>4150</v>
      </c>
      <c r="AL244" s="35" t="s">
        <v>223</v>
      </c>
      <c r="AV244" s="35" t="s">
        <v>4149</v>
      </c>
      <c r="BH244" s="35" t="s">
        <v>4148</v>
      </c>
      <c r="BT244" s="35" t="s">
        <v>4147</v>
      </c>
      <c r="CF244" s="35" t="s">
        <v>4146</v>
      </c>
      <c r="CR244" s="35" t="s">
        <v>1989</v>
      </c>
    </row>
    <row r="245" spans="5:96" ht="9.9" customHeight="1" x14ac:dyDescent="0.2">
      <c r="E245" s="37" t="s">
        <v>307</v>
      </c>
      <c r="T245" s="35" t="s">
        <v>4145</v>
      </c>
    </row>
    <row r="246" spans="5:96" ht="9.9" customHeight="1" x14ac:dyDescent="0.2">
      <c r="AG246" s="35" t="s">
        <v>2356</v>
      </c>
      <c r="AL246" s="35" t="s">
        <v>268</v>
      </c>
      <c r="AV246" s="35" t="s">
        <v>978</v>
      </c>
      <c r="BH246" s="35" t="s">
        <v>4144</v>
      </c>
      <c r="BT246" s="35" t="s">
        <v>4143</v>
      </c>
      <c r="CF246" s="35" t="s">
        <v>4142</v>
      </c>
      <c r="CR246" s="35" t="s">
        <v>1814</v>
      </c>
    </row>
    <row r="247" spans="5:96" ht="9.9" customHeight="1" x14ac:dyDescent="0.2">
      <c r="E247" s="37" t="s">
        <v>299</v>
      </c>
      <c r="T247" s="35" t="s">
        <v>4141</v>
      </c>
    </row>
    <row r="248" spans="5:96" ht="9.9" customHeight="1" x14ac:dyDescent="0.2">
      <c r="AG248" s="35" t="s">
        <v>4140</v>
      </c>
      <c r="AL248" s="35" t="s">
        <v>277</v>
      </c>
      <c r="AV248" s="35" t="s">
        <v>4139</v>
      </c>
      <c r="BH248" s="35" t="s">
        <v>4138</v>
      </c>
      <c r="BT248" s="35" t="s">
        <v>4137</v>
      </c>
      <c r="CF248" s="35" t="s">
        <v>4136</v>
      </c>
      <c r="CR248" s="35" t="s">
        <v>4135</v>
      </c>
    </row>
    <row r="249" spans="5:96" ht="9.9" customHeight="1" x14ac:dyDescent="0.2">
      <c r="E249" s="37" t="s">
        <v>290</v>
      </c>
      <c r="T249" s="35" t="s">
        <v>4134</v>
      </c>
      <c r="W249" s="34" t="s">
        <v>279</v>
      </c>
    </row>
    <row r="250" spans="5:96" ht="9.9" customHeight="1" x14ac:dyDescent="0.2">
      <c r="AG250" s="35" t="s">
        <v>4133</v>
      </c>
      <c r="AL250" s="35" t="s">
        <v>313</v>
      </c>
      <c r="AV250" s="35" t="s">
        <v>4132</v>
      </c>
      <c r="BH250" s="35" t="s">
        <v>4131</v>
      </c>
      <c r="BT250" s="35" t="s">
        <v>4130</v>
      </c>
      <c r="CF250" s="35" t="s">
        <v>4129</v>
      </c>
      <c r="CR250" s="35" t="s">
        <v>613</v>
      </c>
    </row>
    <row r="251" spans="5:96" ht="9.9" customHeight="1" x14ac:dyDescent="0.2">
      <c r="E251" s="37" t="s">
        <v>281</v>
      </c>
      <c r="T251" s="35" t="s">
        <v>4128</v>
      </c>
    </row>
    <row r="252" spans="5:96" ht="9.9" customHeight="1" x14ac:dyDescent="0.2">
      <c r="AG252" s="35" t="s">
        <v>4127</v>
      </c>
      <c r="AL252" s="35" t="s">
        <v>259</v>
      </c>
      <c r="AV252" s="35" t="s">
        <v>4126</v>
      </c>
      <c r="BH252" s="35" t="s">
        <v>1376</v>
      </c>
      <c r="BT252" s="35" t="s">
        <v>4125</v>
      </c>
      <c r="CF252" s="35" t="s">
        <v>4124</v>
      </c>
      <c r="CR252" s="35" t="s">
        <v>407</v>
      </c>
    </row>
    <row r="253" spans="5:96" ht="9.9" customHeight="1" x14ac:dyDescent="0.2">
      <c r="E253" s="37" t="s">
        <v>271</v>
      </c>
      <c r="T253" s="35" t="s">
        <v>4123</v>
      </c>
      <c r="W253" s="34" t="s">
        <v>279</v>
      </c>
    </row>
    <row r="254" spans="5:96" ht="9.9" customHeight="1" x14ac:dyDescent="0.2">
      <c r="AG254" s="35" t="s">
        <v>4122</v>
      </c>
      <c r="AL254" s="35" t="s">
        <v>304</v>
      </c>
      <c r="AV254" s="35" t="s">
        <v>4121</v>
      </c>
      <c r="BH254" s="35" t="s">
        <v>4120</v>
      </c>
      <c r="BT254" s="35" t="s">
        <v>4119</v>
      </c>
      <c r="CF254" s="35" t="s">
        <v>4118</v>
      </c>
      <c r="CR254" s="35" t="s">
        <v>1074</v>
      </c>
    </row>
    <row r="255" spans="5:96" ht="9.9" customHeight="1" x14ac:dyDescent="0.2">
      <c r="E255" s="37" t="s">
        <v>262</v>
      </c>
      <c r="T255" s="35" t="s">
        <v>4117</v>
      </c>
    </row>
    <row r="256" spans="5:96" ht="9.9" customHeight="1" x14ac:dyDescent="0.2">
      <c r="AG256" s="35" t="s">
        <v>4116</v>
      </c>
      <c r="AL256" s="35" t="s">
        <v>250</v>
      </c>
      <c r="AV256" s="35" t="s">
        <v>3297</v>
      </c>
      <c r="BH256" s="35" t="s">
        <v>4115</v>
      </c>
      <c r="BT256" s="35" t="s">
        <v>4114</v>
      </c>
      <c r="CF256" s="35" t="s">
        <v>4113</v>
      </c>
      <c r="CR256" s="35" t="s">
        <v>941</v>
      </c>
    </row>
    <row r="257" spans="5:96" ht="9.9" customHeight="1" x14ac:dyDescent="0.2">
      <c r="E257" s="37" t="s">
        <v>253</v>
      </c>
      <c r="T257" s="35" t="s">
        <v>4112</v>
      </c>
    </row>
    <row r="258" spans="5:96" ht="9.9" customHeight="1" x14ac:dyDescent="0.2">
      <c r="AG258" s="35" t="s">
        <v>4111</v>
      </c>
      <c r="AL258" s="35" t="s">
        <v>214</v>
      </c>
      <c r="AV258" s="35" t="s">
        <v>4110</v>
      </c>
      <c r="BH258" s="35" t="s">
        <v>4109</v>
      </c>
      <c r="BT258" s="35" t="s">
        <v>4108</v>
      </c>
      <c r="CF258" s="35" t="s">
        <v>4107</v>
      </c>
      <c r="CR258" s="35" t="s">
        <v>2014</v>
      </c>
    </row>
    <row r="259" spans="5:96" ht="9.9" customHeight="1" x14ac:dyDescent="0.2">
      <c r="E259" s="37" t="s">
        <v>244</v>
      </c>
      <c r="T259" s="35" t="s">
        <v>4106</v>
      </c>
    </row>
    <row r="260" spans="5:96" ht="9.9" customHeight="1" x14ac:dyDescent="0.2">
      <c r="AG260" s="37" t="s">
        <v>4105</v>
      </c>
      <c r="AL260" s="35" t="s">
        <v>241</v>
      </c>
      <c r="AV260" s="35" t="s">
        <v>2258</v>
      </c>
      <c r="BH260" s="35" t="s">
        <v>4104</v>
      </c>
      <c r="BT260" s="35" t="s">
        <v>4103</v>
      </c>
      <c r="CF260" s="35" t="s">
        <v>4102</v>
      </c>
      <c r="CR260" s="35" t="s">
        <v>1144</v>
      </c>
    </row>
    <row r="261" spans="5:96" ht="9.9" customHeight="1" x14ac:dyDescent="0.2">
      <c r="E261" s="37" t="s">
        <v>235</v>
      </c>
      <c r="T261" s="35" t="s">
        <v>4101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4"/>
      <c r="CG297" s="44"/>
      <c r="CH297" s="44"/>
      <c r="CI297" s="44"/>
      <c r="CJ297" s="44"/>
      <c r="CK297" s="44"/>
      <c r="CL297" s="44"/>
      <c r="CM297" s="44"/>
      <c r="CN297" s="44"/>
      <c r="CO297" s="44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4"/>
    </row>
    <row r="298" spans="1:113" ht="19.5" customHeight="1" x14ac:dyDescent="0.3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51" t="s">
        <v>2447</v>
      </c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44"/>
      <c r="CC298" s="44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4"/>
      <c r="CQ298" s="44"/>
      <c r="CR298" s="44"/>
      <c r="CS298" s="44"/>
      <c r="CT298" s="44"/>
      <c r="CU298" s="44"/>
      <c r="CV298" s="44"/>
      <c r="CW298" s="44"/>
      <c r="CX298" s="44"/>
      <c r="CY298" s="44"/>
      <c r="CZ298" s="44"/>
      <c r="DA298" s="44"/>
      <c r="DB298" s="50" t="s">
        <v>0</v>
      </c>
      <c r="DC298" s="44"/>
      <c r="DD298" s="44"/>
      <c r="DE298" s="44"/>
      <c r="DF298" s="44"/>
      <c r="DG298" s="44"/>
      <c r="DH298" s="44"/>
      <c r="DI298" s="50" t="s">
        <v>1</v>
      </c>
    </row>
    <row r="299" spans="1:113" ht="5.0999999999999996" customHeight="1" x14ac:dyDescent="0.2"/>
    <row r="300" spans="1:113" ht="15.9" customHeight="1" x14ac:dyDescent="0.2">
      <c r="BD300" s="49" t="s">
        <v>363</v>
      </c>
      <c r="DI300" s="48"/>
    </row>
    <row r="301" spans="1:113" ht="14.1" customHeight="1" x14ac:dyDescent="0.2">
      <c r="BD301" s="36" t="s">
        <v>2</v>
      </c>
      <c r="DI301" s="35"/>
    </row>
    <row r="302" spans="1:113" ht="12" customHeight="1" x14ac:dyDescent="0.2"/>
    <row r="303" spans="1:113" ht="9.9" customHeight="1" x14ac:dyDescent="0.2">
      <c r="A303" s="47" t="s">
        <v>362</v>
      </c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57" t="s">
        <v>49</v>
      </c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5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 t="s">
        <v>361</v>
      </c>
      <c r="BE303" s="44"/>
      <c r="BF303" s="44"/>
      <c r="BG303" s="44"/>
      <c r="BH303" s="44"/>
      <c r="BI303" s="44"/>
      <c r="BJ303" s="44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57" t="s">
        <v>2435</v>
      </c>
      <c r="BX303" s="44"/>
      <c r="BY303" s="44"/>
      <c r="BZ303" s="44"/>
      <c r="CA303" s="44"/>
      <c r="CB303" s="44"/>
      <c r="CC303" s="44"/>
      <c r="CD303" s="44"/>
      <c r="CE303" s="44"/>
      <c r="CF303" s="44"/>
      <c r="CG303" s="44"/>
      <c r="CH303" s="44"/>
      <c r="CI303" s="44"/>
      <c r="CJ303" s="44"/>
      <c r="CK303" s="44"/>
      <c r="CL303" s="44"/>
      <c r="CM303" s="44"/>
      <c r="CN303" s="44"/>
      <c r="CO303" s="44"/>
      <c r="CP303" s="45"/>
      <c r="CQ303" s="44"/>
      <c r="CR303" s="46" t="s">
        <v>4100</v>
      </c>
      <c r="CS303" s="44" t="s">
        <v>338</v>
      </c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3"/>
    </row>
    <row r="304" spans="1:113" ht="9.9" customHeight="1" x14ac:dyDescent="0.2">
      <c r="A304" s="56" t="s">
        <v>359</v>
      </c>
      <c r="T304" s="55" t="s">
        <v>2069</v>
      </c>
      <c r="BD304" s="31" t="s">
        <v>357</v>
      </c>
      <c r="BW304" s="55" t="s">
        <v>4099</v>
      </c>
      <c r="CR304" s="37" t="s">
        <v>79</v>
      </c>
      <c r="CS304" s="31" t="s">
        <v>355</v>
      </c>
      <c r="DI304" s="54"/>
    </row>
    <row r="305" spans="1:113" ht="9.9" customHeight="1" x14ac:dyDescent="0.2">
      <c r="A305" s="56" t="s">
        <v>354</v>
      </c>
      <c r="T305" s="55" t="s">
        <v>50</v>
      </c>
      <c r="BD305" s="31" t="s">
        <v>353</v>
      </c>
      <c r="BW305" s="55" t="s">
        <v>4098</v>
      </c>
      <c r="DI305" s="54"/>
    </row>
    <row r="306" spans="1:113" ht="9.9" customHeight="1" x14ac:dyDescent="0.2">
      <c r="A306" s="56" t="s">
        <v>351</v>
      </c>
      <c r="T306" s="55" t="s">
        <v>51</v>
      </c>
      <c r="BD306" s="31" t="s">
        <v>350</v>
      </c>
      <c r="BW306" s="55" t="s">
        <v>2151</v>
      </c>
      <c r="DI306" s="54"/>
    </row>
    <row r="307" spans="1:113" ht="9.9" customHeight="1" x14ac:dyDescent="0.2">
      <c r="A307" s="42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 t="s">
        <v>348</v>
      </c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53" t="s">
        <v>2521</v>
      </c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1"/>
      <c r="CQ307" s="40"/>
      <c r="CR307" s="52" t="s">
        <v>2520</v>
      </c>
      <c r="CS307" s="40" t="s">
        <v>338</v>
      </c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39"/>
    </row>
    <row r="308" spans="1:113" ht="5.0999999999999996" customHeight="1" x14ac:dyDescent="0.2"/>
    <row r="309" spans="1:113" ht="12" customHeight="1" x14ac:dyDescent="0.2">
      <c r="A309" s="114" t="s">
        <v>345</v>
      </c>
      <c r="B309" s="106"/>
      <c r="C309" s="106"/>
      <c r="D309" s="106"/>
      <c r="E309" s="106"/>
      <c r="F309" s="44"/>
      <c r="G309" s="44"/>
      <c r="H309" s="105" t="s">
        <v>344</v>
      </c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44"/>
      <c r="U309" s="44"/>
      <c r="V309" s="45"/>
      <c r="W309" s="44"/>
      <c r="X309" s="44"/>
      <c r="Y309" s="44"/>
      <c r="Z309" s="44"/>
      <c r="AA309" s="105" t="s">
        <v>343</v>
      </c>
      <c r="AB309" s="106"/>
      <c r="AC309" s="106"/>
      <c r="AD309" s="106"/>
      <c r="AE309" s="106"/>
      <c r="AF309" s="106"/>
      <c r="AG309" s="106"/>
      <c r="AH309" s="106"/>
      <c r="AI309" s="106"/>
      <c r="AJ309" s="44"/>
      <c r="AK309" s="44"/>
      <c r="AL309" s="45"/>
      <c r="AM309" s="44"/>
      <c r="AN309" s="44"/>
      <c r="AO309" s="105" t="s">
        <v>342</v>
      </c>
      <c r="AP309" s="106"/>
      <c r="AQ309" s="106"/>
      <c r="AR309" s="106"/>
      <c r="AS309" s="106"/>
      <c r="AT309" s="106"/>
      <c r="AU309" s="106"/>
      <c r="AV309" s="106"/>
      <c r="AW309" s="106"/>
      <c r="AX309" s="106"/>
      <c r="AY309" s="44"/>
      <c r="AZ309" s="44"/>
      <c r="BA309" s="105" t="s">
        <v>341</v>
      </c>
      <c r="BB309" s="106"/>
      <c r="BC309" s="106"/>
      <c r="BD309" s="106"/>
      <c r="BE309" s="106"/>
      <c r="BF309" s="106"/>
      <c r="BG309" s="106"/>
      <c r="BH309" s="106"/>
      <c r="BI309" s="106"/>
      <c r="BJ309" s="106"/>
      <c r="BK309" s="44"/>
      <c r="BL309" s="44"/>
      <c r="BM309" s="105" t="s">
        <v>340</v>
      </c>
      <c r="BN309" s="106"/>
      <c r="BO309" s="106"/>
      <c r="BP309" s="106"/>
      <c r="BQ309" s="106"/>
      <c r="BR309" s="106"/>
      <c r="BS309" s="106"/>
      <c r="BT309" s="106"/>
      <c r="BU309" s="106"/>
      <c r="BV309" s="106"/>
      <c r="BW309" s="44"/>
      <c r="BX309" s="44"/>
      <c r="BY309" s="105" t="s">
        <v>339</v>
      </c>
      <c r="BZ309" s="106"/>
      <c r="CA309" s="106"/>
      <c r="CB309" s="106"/>
      <c r="CC309" s="106"/>
      <c r="CD309" s="106"/>
      <c r="CE309" s="106"/>
      <c r="CF309" s="106"/>
      <c r="CG309" s="106"/>
      <c r="CH309" s="106"/>
      <c r="CI309" s="44"/>
      <c r="CJ309" s="44"/>
      <c r="CK309" s="105" t="s">
        <v>338</v>
      </c>
      <c r="CL309" s="106"/>
      <c r="CM309" s="106"/>
      <c r="CN309" s="106"/>
      <c r="CO309" s="106"/>
      <c r="CP309" s="106"/>
      <c r="CQ309" s="106"/>
      <c r="CR309" s="106"/>
      <c r="CS309" s="106"/>
      <c r="CT309" s="106"/>
      <c r="CU309" s="44"/>
      <c r="CV309" s="44"/>
      <c r="CW309" s="45"/>
      <c r="CX309" s="44"/>
      <c r="CY309" s="44"/>
      <c r="CZ309" s="45"/>
      <c r="DA309" s="44"/>
      <c r="DB309" s="45"/>
      <c r="DC309" s="44"/>
      <c r="DD309" s="44"/>
      <c r="DE309" s="44"/>
      <c r="DF309" s="44"/>
      <c r="DG309" s="44"/>
      <c r="DH309" s="44"/>
      <c r="DI309" s="43"/>
    </row>
    <row r="310" spans="1:113" ht="12" customHeight="1" x14ac:dyDescent="0.2">
      <c r="A310" s="115"/>
      <c r="B310" s="107"/>
      <c r="C310" s="107"/>
      <c r="D310" s="107"/>
      <c r="E310" s="107"/>
      <c r="F310" s="40"/>
      <c r="G310" s="40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40"/>
      <c r="U310" s="40"/>
      <c r="V310" s="41"/>
      <c r="W310" s="40"/>
      <c r="X310" s="40"/>
      <c r="Y310" s="40"/>
      <c r="Z310" s="40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40"/>
      <c r="AK310" s="40"/>
      <c r="AL310" s="41"/>
      <c r="AM310" s="40"/>
      <c r="AN310" s="40"/>
      <c r="AO310" s="107"/>
      <c r="AP310" s="107"/>
      <c r="AQ310" s="107"/>
      <c r="AR310" s="107"/>
      <c r="AS310" s="107"/>
      <c r="AT310" s="107"/>
      <c r="AU310" s="107"/>
      <c r="AV310" s="107"/>
      <c r="AW310" s="107"/>
      <c r="AX310" s="107"/>
      <c r="AY310" s="40"/>
      <c r="AZ310" s="40"/>
      <c r="BA310" s="107"/>
      <c r="BB310" s="107"/>
      <c r="BC310" s="107"/>
      <c r="BD310" s="107"/>
      <c r="BE310" s="107"/>
      <c r="BF310" s="107"/>
      <c r="BG310" s="107"/>
      <c r="BH310" s="107"/>
      <c r="BI310" s="107"/>
      <c r="BJ310" s="107"/>
      <c r="BK310" s="40"/>
      <c r="BL310" s="40"/>
      <c r="BM310" s="107"/>
      <c r="BN310" s="107"/>
      <c r="BO310" s="107"/>
      <c r="BP310" s="107"/>
      <c r="BQ310" s="107"/>
      <c r="BR310" s="107"/>
      <c r="BS310" s="107"/>
      <c r="BT310" s="107"/>
      <c r="BU310" s="107"/>
      <c r="BV310" s="107"/>
      <c r="BW310" s="40"/>
      <c r="BX310" s="40"/>
      <c r="BY310" s="107"/>
      <c r="BZ310" s="107"/>
      <c r="CA310" s="107"/>
      <c r="CB310" s="107"/>
      <c r="CC310" s="107"/>
      <c r="CD310" s="107"/>
      <c r="CE310" s="107"/>
      <c r="CF310" s="107"/>
      <c r="CG310" s="107"/>
      <c r="CH310" s="107"/>
      <c r="CI310" s="40"/>
      <c r="CJ310" s="40"/>
      <c r="CK310" s="107"/>
      <c r="CL310" s="107"/>
      <c r="CM310" s="107"/>
      <c r="CN310" s="107"/>
      <c r="CO310" s="107"/>
      <c r="CP310" s="107"/>
      <c r="CQ310" s="107"/>
      <c r="CR310" s="107"/>
      <c r="CS310" s="107"/>
      <c r="CT310" s="107"/>
      <c r="CU310" s="40"/>
      <c r="CV310" s="40"/>
      <c r="CW310" s="41"/>
      <c r="CX310" s="40"/>
      <c r="CY310" s="40"/>
      <c r="CZ310" s="41"/>
      <c r="DA310" s="40"/>
      <c r="DB310" s="41"/>
      <c r="DC310" s="40"/>
      <c r="DD310" s="40"/>
      <c r="DE310" s="40"/>
      <c r="DF310" s="40"/>
      <c r="DG310" s="40"/>
      <c r="DH310" s="40"/>
      <c r="DI310" s="39"/>
    </row>
    <row r="311" spans="1:113" ht="1.5" customHeight="1" x14ac:dyDescent="0.2"/>
    <row r="312" spans="1:113" ht="9.9" customHeight="1" x14ac:dyDescent="0.2">
      <c r="BH312" s="35" t="s">
        <v>4097</v>
      </c>
      <c r="BT312" s="35" t="s">
        <v>4096</v>
      </c>
      <c r="CF312" s="35" t="s">
        <v>4095</v>
      </c>
      <c r="CR312" s="35" t="s">
        <v>421</v>
      </c>
    </row>
    <row r="313" spans="1:113" ht="9.9" customHeight="1" x14ac:dyDescent="0.2">
      <c r="E313" s="37" t="s">
        <v>333</v>
      </c>
      <c r="T313" s="35" t="s">
        <v>4094</v>
      </c>
    </row>
    <row r="314" spans="1:113" ht="9.9" customHeight="1" x14ac:dyDescent="0.2">
      <c r="AG314" s="35" t="s">
        <v>4093</v>
      </c>
      <c r="AL314" s="35" t="s">
        <v>296</v>
      </c>
      <c r="AV314" s="35" t="s">
        <v>4092</v>
      </c>
      <c r="BH314" s="35" t="s">
        <v>4091</v>
      </c>
      <c r="BT314" s="35" t="s">
        <v>2046</v>
      </c>
      <c r="CF314" s="35" t="s">
        <v>4090</v>
      </c>
      <c r="CR314" s="35" t="s">
        <v>1751</v>
      </c>
    </row>
    <row r="315" spans="1:113" ht="9.9" customHeight="1" x14ac:dyDescent="0.2">
      <c r="E315" s="37" t="s">
        <v>324</v>
      </c>
      <c r="T315" s="35" t="s">
        <v>4089</v>
      </c>
    </row>
    <row r="316" spans="1:113" ht="9.9" customHeight="1" x14ac:dyDescent="0.2">
      <c r="AG316" s="35" t="s">
        <v>4088</v>
      </c>
      <c r="AL316" s="35" t="s">
        <v>223</v>
      </c>
      <c r="AV316" s="35" t="s">
        <v>4087</v>
      </c>
      <c r="BH316" s="35" t="s">
        <v>2626</v>
      </c>
      <c r="BT316" s="35" t="s">
        <v>4086</v>
      </c>
      <c r="CF316" s="35" t="s">
        <v>4085</v>
      </c>
      <c r="CR316" s="35" t="s">
        <v>941</v>
      </c>
    </row>
    <row r="317" spans="1:113" ht="9.9" customHeight="1" x14ac:dyDescent="0.2">
      <c r="E317" s="37" t="s">
        <v>316</v>
      </c>
      <c r="T317" s="35" t="s">
        <v>4084</v>
      </c>
    </row>
    <row r="318" spans="1:113" ht="9.9" customHeight="1" x14ac:dyDescent="0.2">
      <c r="AG318" s="35" t="s">
        <v>4083</v>
      </c>
      <c r="AL318" s="35" t="s">
        <v>268</v>
      </c>
      <c r="AV318" s="35" t="s">
        <v>4082</v>
      </c>
      <c r="BH318" s="35" t="s">
        <v>3948</v>
      </c>
      <c r="BT318" s="35" t="s">
        <v>4081</v>
      </c>
      <c r="CF318" s="35" t="s">
        <v>4080</v>
      </c>
      <c r="CR318" s="35" t="s">
        <v>1989</v>
      </c>
    </row>
    <row r="319" spans="1:113" ht="9.9" customHeight="1" x14ac:dyDescent="0.2">
      <c r="E319" s="37" t="s">
        <v>307</v>
      </c>
      <c r="T319" s="35" t="s">
        <v>4079</v>
      </c>
    </row>
    <row r="320" spans="1:113" ht="9.9" customHeight="1" x14ac:dyDescent="0.2">
      <c r="AG320" s="35" t="s">
        <v>4078</v>
      </c>
      <c r="AL320" s="35" t="s">
        <v>259</v>
      </c>
      <c r="AV320" s="35" t="s">
        <v>2462</v>
      </c>
      <c r="BH320" s="35" t="s">
        <v>4077</v>
      </c>
      <c r="BT320" s="35" t="s">
        <v>1951</v>
      </c>
      <c r="CF320" s="35" t="s">
        <v>4076</v>
      </c>
      <c r="CR320" s="35" t="s">
        <v>1198</v>
      </c>
    </row>
    <row r="321" spans="5:96" ht="9.9" customHeight="1" x14ac:dyDescent="0.2">
      <c r="E321" s="37" t="s">
        <v>299</v>
      </c>
      <c r="T321" s="35" t="s">
        <v>4075</v>
      </c>
      <c r="W321" s="34" t="s">
        <v>279</v>
      </c>
    </row>
    <row r="322" spans="5:96" ht="9.9" customHeight="1" x14ac:dyDescent="0.2">
      <c r="AG322" s="35" t="s">
        <v>4074</v>
      </c>
      <c r="AL322" s="35" t="s">
        <v>232</v>
      </c>
      <c r="AV322" s="35" t="s">
        <v>4073</v>
      </c>
      <c r="BH322" s="35" t="s">
        <v>4072</v>
      </c>
      <c r="BT322" s="35" t="s">
        <v>3476</v>
      </c>
      <c r="CF322" s="35" t="s">
        <v>4071</v>
      </c>
      <c r="CR322" s="35" t="s">
        <v>941</v>
      </c>
    </row>
    <row r="323" spans="5:96" ht="9.9" customHeight="1" x14ac:dyDescent="0.2">
      <c r="E323" s="37" t="s">
        <v>290</v>
      </c>
      <c r="T323" s="35" t="s">
        <v>4070</v>
      </c>
    </row>
    <row r="324" spans="5:96" ht="9.9" customHeight="1" x14ac:dyDescent="0.2">
      <c r="AG324" s="35" t="s">
        <v>4069</v>
      </c>
      <c r="AL324" s="35" t="s">
        <v>250</v>
      </c>
      <c r="AV324" s="35" t="s">
        <v>4068</v>
      </c>
      <c r="BH324" s="35" t="s">
        <v>3560</v>
      </c>
      <c r="BT324" s="35" t="s">
        <v>4067</v>
      </c>
      <c r="CF324" s="35" t="s">
        <v>4066</v>
      </c>
      <c r="CR324" s="35" t="s">
        <v>1055</v>
      </c>
    </row>
    <row r="325" spans="5:96" ht="9.9" customHeight="1" x14ac:dyDescent="0.2">
      <c r="E325" s="37" t="s">
        <v>281</v>
      </c>
      <c r="T325" s="35" t="s">
        <v>4065</v>
      </c>
    </row>
    <row r="326" spans="5:96" ht="9.9" customHeight="1" x14ac:dyDescent="0.2">
      <c r="AG326" s="35" t="s">
        <v>4064</v>
      </c>
      <c r="AL326" s="35" t="s">
        <v>214</v>
      </c>
      <c r="AV326" s="35" t="s">
        <v>4063</v>
      </c>
      <c r="BH326" s="35" t="s">
        <v>4062</v>
      </c>
      <c r="BT326" s="35" t="s">
        <v>4061</v>
      </c>
      <c r="CF326" s="35" t="s">
        <v>4060</v>
      </c>
      <c r="CR326" s="35" t="s">
        <v>684</v>
      </c>
    </row>
    <row r="327" spans="5:96" ht="9.9" customHeight="1" x14ac:dyDescent="0.2">
      <c r="E327" s="37" t="s">
        <v>271</v>
      </c>
      <c r="T327" s="35" t="s">
        <v>4059</v>
      </c>
    </row>
    <row r="328" spans="5:96" ht="9.9" customHeight="1" x14ac:dyDescent="0.2">
      <c r="AG328" s="37" t="s">
        <v>4058</v>
      </c>
      <c r="AL328" s="35" t="s">
        <v>241</v>
      </c>
      <c r="AV328" s="35" t="s">
        <v>4057</v>
      </c>
      <c r="BH328" s="35" t="s">
        <v>4056</v>
      </c>
      <c r="BT328" s="35" t="s">
        <v>4055</v>
      </c>
      <c r="CF328" s="35" t="s">
        <v>4054</v>
      </c>
      <c r="CR328" s="35" t="s">
        <v>948</v>
      </c>
    </row>
    <row r="329" spans="5:96" ht="9.9" customHeight="1" x14ac:dyDescent="0.2">
      <c r="E329" s="37" t="s">
        <v>262</v>
      </c>
      <c r="T329" s="35" t="s">
        <v>4053</v>
      </c>
    </row>
    <row r="330" spans="5:96" ht="9.9" customHeight="1" x14ac:dyDescent="0.2">
      <c r="AG330" s="35" t="s">
        <v>4052</v>
      </c>
      <c r="AL330" s="35" t="s">
        <v>313</v>
      </c>
      <c r="AV330" s="35" t="s">
        <v>4051</v>
      </c>
      <c r="BH330" s="35" t="s">
        <v>4050</v>
      </c>
      <c r="BT330" s="35" t="s">
        <v>4049</v>
      </c>
      <c r="CF330" s="35" t="s">
        <v>4048</v>
      </c>
      <c r="CR330" s="35" t="s">
        <v>948</v>
      </c>
    </row>
    <row r="331" spans="5:96" ht="9.9" customHeight="1" x14ac:dyDescent="0.2">
      <c r="E331" s="37" t="s">
        <v>253</v>
      </c>
      <c r="T331" s="35" t="s">
        <v>4047</v>
      </c>
      <c r="W331" s="34" t="s">
        <v>279</v>
      </c>
    </row>
    <row r="332" spans="5:96" ht="9.9" customHeight="1" x14ac:dyDescent="0.2">
      <c r="AG332" s="35" t="s">
        <v>4046</v>
      </c>
      <c r="AL332" s="35" t="s">
        <v>277</v>
      </c>
      <c r="AV332" s="35" t="s">
        <v>4045</v>
      </c>
      <c r="BH332" s="35" t="s">
        <v>4044</v>
      </c>
      <c r="BT332" s="35" t="s">
        <v>2875</v>
      </c>
      <c r="CF332" s="35" t="s">
        <v>4043</v>
      </c>
      <c r="CR332" s="35" t="s">
        <v>4042</v>
      </c>
    </row>
    <row r="333" spans="5:96" ht="9.9" customHeight="1" x14ac:dyDescent="0.2">
      <c r="E333" s="37" t="s">
        <v>244</v>
      </c>
      <c r="T333" s="35" t="s">
        <v>4041</v>
      </c>
      <c r="W333" s="34" t="s">
        <v>279</v>
      </c>
    </row>
    <row r="334" spans="5:96" ht="9.9" customHeight="1" x14ac:dyDescent="0.2">
      <c r="AG334" s="35" t="s">
        <v>4040</v>
      </c>
      <c r="AL334" s="35" t="s">
        <v>304</v>
      </c>
      <c r="AV334" s="35" t="s">
        <v>4039</v>
      </c>
      <c r="BH334" s="35" t="s">
        <v>4038</v>
      </c>
      <c r="BT334" s="35" t="s">
        <v>4037</v>
      </c>
      <c r="CF334" s="35" t="s">
        <v>2040</v>
      </c>
      <c r="CR334" s="35" t="s">
        <v>1144</v>
      </c>
    </row>
    <row r="335" spans="5:96" ht="9.9" customHeight="1" x14ac:dyDescent="0.2">
      <c r="E335" s="37" t="s">
        <v>235</v>
      </c>
      <c r="T335" s="35" t="s">
        <v>4036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  <c r="CD371" s="44"/>
      <c r="CE371" s="44"/>
      <c r="CF371" s="44"/>
      <c r="CG371" s="44"/>
      <c r="CH371" s="44"/>
      <c r="CI371" s="44"/>
      <c r="CJ371" s="44"/>
      <c r="CK371" s="44"/>
      <c r="CL371" s="44"/>
      <c r="CM371" s="44"/>
      <c r="CN371" s="44"/>
      <c r="CO371" s="44"/>
      <c r="CP371" s="44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4"/>
    </row>
    <row r="372" spans="1:113" ht="19.5" customHeight="1" x14ac:dyDescent="0.3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51" t="s">
        <v>2447</v>
      </c>
      <c r="BE372" s="44"/>
      <c r="BF372" s="44"/>
      <c r="BG372" s="44"/>
      <c r="BH372" s="44"/>
      <c r="BI372" s="44"/>
      <c r="BJ372" s="44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  <c r="CD372" s="44"/>
      <c r="CE372" s="44"/>
      <c r="CF372" s="44"/>
      <c r="CG372" s="44"/>
      <c r="CH372" s="44"/>
      <c r="CI372" s="44"/>
      <c r="CJ372" s="44"/>
      <c r="CK372" s="44"/>
      <c r="CL372" s="44"/>
      <c r="CM372" s="44"/>
      <c r="CN372" s="44"/>
      <c r="CO372" s="44"/>
      <c r="CP372" s="44"/>
      <c r="CQ372" s="44"/>
      <c r="CR372" s="44"/>
      <c r="CS372" s="44"/>
      <c r="CT372" s="44"/>
      <c r="CU372" s="44"/>
      <c r="CV372" s="44"/>
      <c r="CW372" s="44"/>
      <c r="CX372" s="44"/>
      <c r="CY372" s="44"/>
      <c r="CZ372" s="44"/>
      <c r="DA372" s="44"/>
      <c r="DB372" s="50" t="s">
        <v>0</v>
      </c>
      <c r="DC372" s="44"/>
      <c r="DD372" s="44"/>
      <c r="DE372" s="44"/>
      <c r="DF372" s="44"/>
      <c r="DG372" s="44"/>
      <c r="DH372" s="44"/>
      <c r="DI372" s="50" t="s">
        <v>1</v>
      </c>
    </row>
    <row r="373" spans="1:113" ht="5.0999999999999996" customHeight="1" x14ac:dyDescent="0.2"/>
    <row r="374" spans="1:113" ht="15.9" customHeight="1" x14ac:dyDescent="0.2">
      <c r="BD374" s="49" t="s">
        <v>363</v>
      </c>
      <c r="DI374" s="48"/>
    </row>
    <row r="375" spans="1:113" ht="14.1" customHeight="1" x14ac:dyDescent="0.2">
      <c r="BD375" s="36" t="s">
        <v>2</v>
      </c>
      <c r="DI375" s="35"/>
    </row>
    <row r="376" spans="1:113" ht="12" customHeight="1" x14ac:dyDescent="0.2"/>
    <row r="377" spans="1:113" ht="9.9" customHeight="1" x14ac:dyDescent="0.2">
      <c r="A377" s="47" t="s">
        <v>362</v>
      </c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57" t="s">
        <v>59</v>
      </c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5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 t="s">
        <v>361</v>
      </c>
      <c r="BE377" s="44"/>
      <c r="BF377" s="44"/>
      <c r="BG377" s="4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4"/>
      <c r="BW377" s="57" t="s">
        <v>2420</v>
      </c>
      <c r="BX377" s="44"/>
      <c r="BY377" s="44"/>
      <c r="BZ377" s="44"/>
      <c r="CA377" s="44"/>
      <c r="CB377" s="44"/>
      <c r="CC377" s="44"/>
      <c r="CD377" s="44"/>
      <c r="CE377" s="44"/>
      <c r="CF377" s="44"/>
      <c r="CG377" s="44"/>
      <c r="CH377" s="44"/>
      <c r="CI377" s="44"/>
      <c r="CJ377" s="44"/>
      <c r="CK377" s="44"/>
      <c r="CL377" s="44"/>
      <c r="CM377" s="44"/>
      <c r="CN377" s="44"/>
      <c r="CO377" s="44"/>
      <c r="CP377" s="45"/>
      <c r="CQ377" s="44"/>
      <c r="CR377" s="46" t="s">
        <v>4035</v>
      </c>
      <c r="CS377" s="44" t="s">
        <v>338</v>
      </c>
      <c r="CT377" s="44"/>
      <c r="CU377" s="44"/>
      <c r="CV377" s="44"/>
      <c r="CW377" s="44"/>
      <c r="CX377" s="44"/>
      <c r="CY377" s="44"/>
      <c r="CZ377" s="44"/>
      <c r="DA377" s="44"/>
      <c r="DB377" s="44"/>
      <c r="DC377" s="44"/>
      <c r="DD377" s="44"/>
      <c r="DE377" s="44"/>
      <c r="DF377" s="44"/>
      <c r="DG377" s="44"/>
      <c r="DH377" s="44"/>
      <c r="DI377" s="43"/>
    </row>
    <row r="378" spans="1:113" ht="9.9" customHeight="1" x14ac:dyDescent="0.2">
      <c r="A378" s="56" t="s">
        <v>359</v>
      </c>
      <c r="T378" s="55" t="s">
        <v>1980</v>
      </c>
      <c r="BD378" s="31" t="s">
        <v>357</v>
      </c>
      <c r="BW378" s="55" t="s">
        <v>4034</v>
      </c>
      <c r="CR378" s="37" t="s">
        <v>87</v>
      </c>
      <c r="CS378" s="31" t="s">
        <v>355</v>
      </c>
      <c r="DI378" s="54"/>
    </row>
    <row r="379" spans="1:113" ht="9.9" customHeight="1" x14ac:dyDescent="0.2">
      <c r="A379" s="56" t="s">
        <v>354</v>
      </c>
      <c r="T379" s="55" t="s">
        <v>73</v>
      </c>
      <c r="BD379" s="31" t="s">
        <v>353</v>
      </c>
      <c r="BW379" s="55" t="s">
        <v>4033</v>
      </c>
      <c r="DI379" s="54"/>
    </row>
    <row r="380" spans="1:113" ht="9.9" customHeight="1" x14ac:dyDescent="0.2">
      <c r="A380" s="56" t="s">
        <v>351</v>
      </c>
      <c r="T380" s="55" t="s">
        <v>74</v>
      </c>
      <c r="BD380" s="31" t="s">
        <v>350</v>
      </c>
      <c r="BW380" s="55" t="s">
        <v>805</v>
      </c>
      <c r="DI380" s="54"/>
    </row>
    <row r="381" spans="1:113" ht="9.9" customHeight="1" x14ac:dyDescent="0.2">
      <c r="A381" s="42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 t="s">
        <v>348</v>
      </c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53" t="s">
        <v>2521</v>
      </c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1"/>
      <c r="CQ381" s="40"/>
      <c r="CR381" s="52" t="s">
        <v>2520</v>
      </c>
      <c r="CS381" s="40" t="s">
        <v>338</v>
      </c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39"/>
    </row>
    <row r="382" spans="1:113" ht="5.0999999999999996" customHeight="1" x14ac:dyDescent="0.2"/>
    <row r="383" spans="1:113" ht="12" customHeight="1" x14ac:dyDescent="0.2">
      <c r="A383" s="114" t="s">
        <v>345</v>
      </c>
      <c r="B383" s="106"/>
      <c r="C383" s="106"/>
      <c r="D383" s="106"/>
      <c r="E383" s="106"/>
      <c r="F383" s="44"/>
      <c r="G383" s="44"/>
      <c r="H383" s="105" t="s">
        <v>344</v>
      </c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44"/>
      <c r="U383" s="44"/>
      <c r="V383" s="45"/>
      <c r="W383" s="44"/>
      <c r="X383" s="44"/>
      <c r="Y383" s="44"/>
      <c r="Z383" s="44"/>
      <c r="AA383" s="105" t="s">
        <v>343</v>
      </c>
      <c r="AB383" s="106"/>
      <c r="AC383" s="106"/>
      <c r="AD383" s="106"/>
      <c r="AE383" s="106"/>
      <c r="AF383" s="106"/>
      <c r="AG383" s="106"/>
      <c r="AH383" s="106"/>
      <c r="AI383" s="106"/>
      <c r="AJ383" s="44"/>
      <c r="AK383" s="44"/>
      <c r="AL383" s="45"/>
      <c r="AM383" s="44"/>
      <c r="AN383" s="44"/>
      <c r="AO383" s="105" t="s">
        <v>342</v>
      </c>
      <c r="AP383" s="106"/>
      <c r="AQ383" s="106"/>
      <c r="AR383" s="106"/>
      <c r="AS383" s="106"/>
      <c r="AT383" s="106"/>
      <c r="AU383" s="106"/>
      <c r="AV383" s="106"/>
      <c r="AW383" s="106"/>
      <c r="AX383" s="106"/>
      <c r="AY383" s="44"/>
      <c r="AZ383" s="44"/>
      <c r="BA383" s="105" t="s">
        <v>341</v>
      </c>
      <c r="BB383" s="106"/>
      <c r="BC383" s="106"/>
      <c r="BD383" s="106"/>
      <c r="BE383" s="106"/>
      <c r="BF383" s="106"/>
      <c r="BG383" s="106"/>
      <c r="BH383" s="106"/>
      <c r="BI383" s="106"/>
      <c r="BJ383" s="106"/>
      <c r="BK383" s="44"/>
      <c r="BL383" s="44"/>
      <c r="BM383" s="105" t="s">
        <v>340</v>
      </c>
      <c r="BN383" s="106"/>
      <c r="BO383" s="106"/>
      <c r="BP383" s="106"/>
      <c r="BQ383" s="106"/>
      <c r="BR383" s="106"/>
      <c r="BS383" s="106"/>
      <c r="BT383" s="106"/>
      <c r="BU383" s="106"/>
      <c r="BV383" s="106"/>
      <c r="BW383" s="44"/>
      <c r="BX383" s="44"/>
      <c r="BY383" s="105" t="s">
        <v>339</v>
      </c>
      <c r="BZ383" s="106"/>
      <c r="CA383" s="106"/>
      <c r="CB383" s="106"/>
      <c r="CC383" s="106"/>
      <c r="CD383" s="106"/>
      <c r="CE383" s="106"/>
      <c r="CF383" s="106"/>
      <c r="CG383" s="106"/>
      <c r="CH383" s="106"/>
      <c r="CI383" s="44"/>
      <c r="CJ383" s="44"/>
      <c r="CK383" s="105" t="s">
        <v>338</v>
      </c>
      <c r="CL383" s="106"/>
      <c r="CM383" s="106"/>
      <c r="CN383" s="106"/>
      <c r="CO383" s="106"/>
      <c r="CP383" s="106"/>
      <c r="CQ383" s="106"/>
      <c r="CR383" s="106"/>
      <c r="CS383" s="106"/>
      <c r="CT383" s="106"/>
      <c r="CU383" s="44"/>
      <c r="CV383" s="44"/>
      <c r="CW383" s="45"/>
      <c r="CX383" s="44"/>
      <c r="CY383" s="44"/>
      <c r="CZ383" s="45"/>
      <c r="DA383" s="44"/>
      <c r="DB383" s="45"/>
      <c r="DC383" s="44"/>
      <c r="DD383" s="44"/>
      <c r="DE383" s="44"/>
      <c r="DF383" s="44"/>
      <c r="DG383" s="44"/>
      <c r="DH383" s="44"/>
      <c r="DI383" s="43"/>
    </row>
    <row r="384" spans="1:113" ht="12" customHeight="1" x14ac:dyDescent="0.2">
      <c r="A384" s="115"/>
      <c r="B384" s="107"/>
      <c r="C384" s="107"/>
      <c r="D384" s="107"/>
      <c r="E384" s="107"/>
      <c r="F384" s="40"/>
      <c r="G384" s="40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40"/>
      <c r="U384" s="40"/>
      <c r="V384" s="41"/>
      <c r="W384" s="40"/>
      <c r="X384" s="40"/>
      <c r="Y384" s="40"/>
      <c r="Z384" s="40"/>
      <c r="AA384" s="107"/>
      <c r="AB384" s="107"/>
      <c r="AC384" s="107"/>
      <c r="AD384" s="107"/>
      <c r="AE384" s="107"/>
      <c r="AF384" s="107"/>
      <c r="AG384" s="107"/>
      <c r="AH384" s="107"/>
      <c r="AI384" s="107"/>
      <c r="AJ384" s="40"/>
      <c r="AK384" s="40"/>
      <c r="AL384" s="41"/>
      <c r="AM384" s="40"/>
      <c r="AN384" s="40"/>
      <c r="AO384" s="107"/>
      <c r="AP384" s="107"/>
      <c r="AQ384" s="107"/>
      <c r="AR384" s="107"/>
      <c r="AS384" s="107"/>
      <c r="AT384" s="107"/>
      <c r="AU384" s="107"/>
      <c r="AV384" s="107"/>
      <c r="AW384" s="107"/>
      <c r="AX384" s="107"/>
      <c r="AY384" s="40"/>
      <c r="AZ384" s="40"/>
      <c r="BA384" s="107"/>
      <c r="BB384" s="107"/>
      <c r="BC384" s="107"/>
      <c r="BD384" s="107"/>
      <c r="BE384" s="107"/>
      <c r="BF384" s="107"/>
      <c r="BG384" s="107"/>
      <c r="BH384" s="107"/>
      <c r="BI384" s="107"/>
      <c r="BJ384" s="107"/>
      <c r="BK384" s="40"/>
      <c r="BL384" s="40"/>
      <c r="BM384" s="107"/>
      <c r="BN384" s="107"/>
      <c r="BO384" s="107"/>
      <c r="BP384" s="107"/>
      <c r="BQ384" s="107"/>
      <c r="BR384" s="107"/>
      <c r="BS384" s="107"/>
      <c r="BT384" s="107"/>
      <c r="BU384" s="107"/>
      <c r="BV384" s="107"/>
      <c r="BW384" s="40"/>
      <c r="BX384" s="40"/>
      <c r="BY384" s="107"/>
      <c r="BZ384" s="107"/>
      <c r="CA384" s="107"/>
      <c r="CB384" s="107"/>
      <c r="CC384" s="107"/>
      <c r="CD384" s="107"/>
      <c r="CE384" s="107"/>
      <c r="CF384" s="107"/>
      <c r="CG384" s="107"/>
      <c r="CH384" s="107"/>
      <c r="CI384" s="40"/>
      <c r="CJ384" s="40"/>
      <c r="CK384" s="107"/>
      <c r="CL384" s="107"/>
      <c r="CM384" s="107"/>
      <c r="CN384" s="107"/>
      <c r="CO384" s="107"/>
      <c r="CP384" s="107"/>
      <c r="CQ384" s="107"/>
      <c r="CR384" s="107"/>
      <c r="CS384" s="107"/>
      <c r="CT384" s="107"/>
      <c r="CU384" s="40"/>
      <c r="CV384" s="40"/>
      <c r="CW384" s="41"/>
      <c r="CX384" s="40"/>
      <c r="CY384" s="40"/>
      <c r="CZ384" s="41"/>
      <c r="DA384" s="40"/>
      <c r="DB384" s="41"/>
      <c r="DC384" s="40"/>
      <c r="DD384" s="40"/>
      <c r="DE384" s="40"/>
      <c r="DF384" s="40"/>
      <c r="DG384" s="40"/>
      <c r="DH384" s="40"/>
      <c r="DI384" s="39"/>
    </row>
    <row r="385" spans="5:96" ht="1.5" customHeight="1" x14ac:dyDescent="0.2"/>
    <row r="386" spans="5:96" ht="9.9" customHeight="1" x14ac:dyDescent="0.2">
      <c r="BH386" s="35" t="s">
        <v>4032</v>
      </c>
      <c r="BT386" s="35" t="s">
        <v>4031</v>
      </c>
      <c r="CF386" s="35" t="s">
        <v>4030</v>
      </c>
      <c r="CR386" s="35" t="s">
        <v>263</v>
      </c>
    </row>
    <row r="387" spans="5:96" ht="9.9" customHeight="1" x14ac:dyDescent="0.2">
      <c r="E387" s="37" t="s">
        <v>333</v>
      </c>
      <c r="T387" s="35" t="s">
        <v>4029</v>
      </c>
    </row>
    <row r="388" spans="5:96" ht="9.9" customHeight="1" x14ac:dyDescent="0.2">
      <c r="AG388" s="35" t="s">
        <v>4028</v>
      </c>
      <c r="AL388" s="35" t="s">
        <v>250</v>
      </c>
      <c r="AV388" s="35" t="s">
        <v>2897</v>
      </c>
      <c r="BH388" s="35" t="s">
        <v>4027</v>
      </c>
      <c r="BT388" s="35" t="s">
        <v>4026</v>
      </c>
      <c r="CF388" s="35" t="s">
        <v>2078</v>
      </c>
      <c r="CR388" s="35" t="s">
        <v>1074</v>
      </c>
    </row>
    <row r="389" spans="5:96" ht="9.9" customHeight="1" x14ac:dyDescent="0.2">
      <c r="E389" s="37" t="s">
        <v>324</v>
      </c>
      <c r="T389" s="35" t="s">
        <v>4025</v>
      </c>
    </row>
    <row r="390" spans="5:96" ht="9.9" customHeight="1" x14ac:dyDescent="0.2">
      <c r="AG390" s="37" t="s">
        <v>4024</v>
      </c>
      <c r="AL390" s="35" t="s">
        <v>241</v>
      </c>
      <c r="AV390" s="35" t="s">
        <v>4023</v>
      </c>
      <c r="BH390" s="35" t="s">
        <v>4022</v>
      </c>
      <c r="BT390" s="35" t="s">
        <v>725</v>
      </c>
      <c r="CF390" s="35" t="s">
        <v>2034</v>
      </c>
      <c r="CR390" s="35" t="s">
        <v>1454</v>
      </c>
    </row>
    <row r="391" spans="5:96" ht="9.9" customHeight="1" x14ac:dyDescent="0.2">
      <c r="E391" s="37" t="s">
        <v>316</v>
      </c>
      <c r="T391" s="35" t="s">
        <v>4021</v>
      </c>
    </row>
    <row r="392" spans="5:96" ht="9.9" customHeight="1" x14ac:dyDescent="0.2">
      <c r="AG392" s="35" t="s">
        <v>4020</v>
      </c>
      <c r="AL392" s="35" t="s">
        <v>268</v>
      </c>
      <c r="AV392" s="35" t="s">
        <v>4019</v>
      </c>
      <c r="BH392" s="35" t="s">
        <v>2164</v>
      </c>
      <c r="BT392" s="35" t="s">
        <v>4018</v>
      </c>
      <c r="CF392" s="35" t="s">
        <v>4017</v>
      </c>
      <c r="CR392" s="35" t="s">
        <v>1235</v>
      </c>
    </row>
    <row r="393" spans="5:96" ht="9.9" customHeight="1" x14ac:dyDescent="0.2">
      <c r="E393" s="37" t="s">
        <v>307</v>
      </c>
      <c r="T393" s="35" t="s">
        <v>4016</v>
      </c>
    </row>
    <row r="394" spans="5:96" ht="9.9" customHeight="1" x14ac:dyDescent="0.2">
      <c r="AG394" s="35" t="s">
        <v>4015</v>
      </c>
      <c r="AL394" s="35" t="s">
        <v>321</v>
      </c>
      <c r="AV394" s="35" t="s">
        <v>3297</v>
      </c>
      <c r="BH394" s="35" t="s">
        <v>4014</v>
      </c>
      <c r="BT394" s="35" t="s">
        <v>4013</v>
      </c>
      <c r="CF394" s="35" t="s">
        <v>4012</v>
      </c>
      <c r="CR394" s="35" t="s">
        <v>4011</v>
      </c>
    </row>
    <row r="395" spans="5:96" ht="9.9" customHeight="1" x14ac:dyDescent="0.2">
      <c r="E395" s="37" t="s">
        <v>299</v>
      </c>
      <c r="T395" s="35" t="s">
        <v>4010</v>
      </c>
      <c r="W395" s="34" t="s">
        <v>279</v>
      </c>
    </row>
    <row r="396" spans="5:96" ht="9.9" customHeight="1" x14ac:dyDescent="0.2">
      <c r="AG396" s="35" t="s">
        <v>4009</v>
      </c>
      <c r="AL396" s="35" t="s">
        <v>277</v>
      </c>
      <c r="AV396" s="35" t="s">
        <v>4008</v>
      </c>
      <c r="BH396" s="35" t="s">
        <v>4007</v>
      </c>
      <c r="BT396" s="35" t="s">
        <v>4006</v>
      </c>
      <c r="CF396" s="35" t="s">
        <v>4005</v>
      </c>
      <c r="CR396" s="35" t="s">
        <v>421</v>
      </c>
    </row>
    <row r="397" spans="5:96" ht="9.9" customHeight="1" x14ac:dyDescent="0.2">
      <c r="E397" s="37" t="s">
        <v>290</v>
      </c>
      <c r="T397" s="35" t="s">
        <v>4004</v>
      </c>
    </row>
    <row r="398" spans="5:96" ht="9.9" customHeight="1" x14ac:dyDescent="0.2">
      <c r="AG398" s="35" t="s">
        <v>4003</v>
      </c>
      <c r="AL398" s="35" t="s">
        <v>232</v>
      </c>
      <c r="AV398" s="35" t="s">
        <v>4002</v>
      </c>
      <c r="BH398" s="35" t="s">
        <v>4001</v>
      </c>
      <c r="BT398" s="35" t="s">
        <v>3623</v>
      </c>
      <c r="CF398" s="35" t="s">
        <v>4000</v>
      </c>
      <c r="CR398" s="35" t="s">
        <v>671</v>
      </c>
    </row>
    <row r="399" spans="5:96" ht="9.9" customHeight="1" x14ac:dyDescent="0.2">
      <c r="E399" s="37" t="s">
        <v>281</v>
      </c>
      <c r="T399" s="35" t="s">
        <v>3999</v>
      </c>
    </row>
    <row r="400" spans="5:96" ht="9.9" customHeight="1" x14ac:dyDescent="0.2">
      <c r="AG400" s="35" t="s">
        <v>3998</v>
      </c>
      <c r="AL400" s="35" t="s">
        <v>313</v>
      </c>
      <c r="AV400" s="35" t="s">
        <v>3997</v>
      </c>
      <c r="BH400" s="35" t="s">
        <v>3996</v>
      </c>
      <c r="BT400" s="35" t="s">
        <v>3995</v>
      </c>
      <c r="CF400" s="35" t="s">
        <v>3994</v>
      </c>
      <c r="CR400" s="35" t="s">
        <v>1235</v>
      </c>
    </row>
    <row r="401" spans="5:96" ht="9.9" customHeight="1" x14ac:dyDescent="0.2">
      <c r="E401" s="37" t="s">
        <v>271</v>
      </c>
      <c r="T401" s="35" t="s">
        <v>3993</v>
      </c>
    </row>
    <row r="402" spans="5:96" ht="9.9" customHeight="1" x14ac:dyDescent="0.2">
      <c r="AG402" s="35" t="s">
        <v>3992</v>
      </c>
      <c r="AL402" s="35" t="s">
        <v>296</v>
      </c>
      <c r="AV402" s="35" t="s">
        <v>3991</v>
      </c>
      <c r="BH402" s="35" t="s">
        <v>3990</v>
      </c>
      <c r="BT402" s="35" t="s">
        <v>3351</v>
      </c>
      <c r="CF402" s="35" t="s">
        <v>3989</v>
      </c>
      <c r="CR402" s="35" t="s">
        <v>637</v>
      </c>
    </row>
    <row r="403" spans="5:96" ht="9.9" customHeight="1" x14ac:dyDescent="0.2">
      <c r="E403" s="37" t="s">
        <v>262</v>
      </c>
      <c r="T403" s="35" t="s">
        <v>3988</v>
      </c>
    </row>
    <row r="404" spans="5:96" ht="9.9" customHeight="1" x14ac:dyDescent="0.2">
      <c r="AG404" s="35" t="s">
        <v>3987</v>
      </c>
      <c r="AL404" s="35" t="s">
        <v>223</v>
      </c>
      <c r="AV404" s="35" t="s">
        <v>3986</v>
      </c>
      <c r="BH404" s="35" t="s">
        <v>3985</v>
      </c>
      <c r="BT404" s="35" t="s">
        <v>3984</v>
      </c>
      <c r="CF404" s="35" t="s">
        <v>3983</v>
      </c>
      <c r="CR404" s="35" t="s">
        <v>1074</v>
      </c>
    </row>
    <row r="405" spans="5:96" ht="9.9" customHeight="1" x14ac:dyDescent="0.2">
      <c r="E405" s="37" t="s">
        <v>253</v>
      </c>
      <c r="T405" s="35" t="s">
        <v>3982</v>
      </c>
    </row>
    <row r="406" spans="5:96" ht="9.9" customHeight="1" x14ac:dyDescent="0.2">
      <c r="AG406" s="35" t="s">
        <v>3981</v>
      </c>
      <c r="AL406" s="35" t="s">
        <v>214</v>
      </c>
      <c r="AV406" s="35" t="s">
        <v>3980</v>
      </c>
      <c r="BH406" s="35" t="s">
        <v>3979</v>
      </c>
      <c r="BT406" s="35" t="s">
        <v>2274</v>
      </c>
      <c r="CF406" s="35" t="s">
        <v>3978</v>
      </c>
      <c r="CR406" s="35" t="s">
        <v>1235</v>
      </c>
    </row>
    <row r="407" spans="5:96" ht="9.9" customHeight="1" x14ac:dyDescent="0.2">
      <c r="E407" s="37" t="s">
        <v>244</v>
      </c>
      <c r="T407" s="35" t="s">
        <v>3977</v>
      </c>
    </row>
    <row r="408" spans="5:96" ht="9.9" customHeight="1" x14ac:dyDescent="0.2">
      <c r="AG408" s="35" t="s">
        <v>3976</v>
      </c>
      <c r="AL408" s="35" t="s">
        <v>259</v>
      </c>
      <c r="AV408" s="35" t="s">
        <v>3975</v>
      </c>
      <c r="BH408" s="35" t="s">
        <v>3974</v>
      </c>
      <c r="BT408" s="35" t="s">
        <v>1621</v>
      </c>
      <c r="CF408" s="35" t="s">
        <v>3973</v>
      </c>
      <c r="CR408" s="35" t="s">
        <v>1074</v>
      </c>
    </row>
    <row r="409" spans="5:96" ht="9.9" customHeight="1" x14ac:dyDescent="0.2">
      <c r="E409" s="37" t="s">
        <v>235</v>
      </c>
      <c r="T409" s="35" t="s">
        <v>3972</v>
      </c>
    </row>
    <row r="410" spans="5:96" ht="9.9" customHeight="1" x14ac:dyDescent="0.2">
      <c r="AG410" s="35" t="s">
        <v>3971</v>
      </c>
      <c r="AL410" s="35" t="s">
        <v>304</v>
      </c>
      <c r="AV410" s="35" t="s">
        <v>3096</v>
      </c>
      <c r="BH410" s="35" t="s">
        <v>3970</v>
      </c>
      <c r="BT410" s="35" t="s">
        <v>3969</v>
      </c>
      <c r="CF410" s="35" t="s">
        <v>3968</v>
      </c>
      <c r="CR410" s="35" t="s">
        <v>1626</v>
      </c>
    </row>
    <row r="411" spans="5:96" ht="9.9" customHeight="1" x14ac:dyDescent="0.2">
      <c r="E411" s="37" t="s">
        <v>226</v>
      </c>
      <c r="T411" s="35" t="s">
        <v>3967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4"/>
      <c r="BW445" s="44"/>
      <c r="BX445" s="44"/>
      <c r="BY445" s="44"/>
      <c r="BZ445" s="44"/>
      <c r="CA445" s="44"/>
      <c r="CB445" s="44"/>
      <c r="CC445" s="44"/>
      <c r="CD445" s="44"/>
      <c r="CE445" s="44"/>
      <c r="CF445" s="44"/>
      <c r="CG445" s="44"/>
      <c r="CH445" s="44"/>
      <c r="CI445" s="44"/>
      <c r="CJ445" s="44"/>
      <c r="CK445" s="44"/>
      <c r="CL445" s="44"/>
      <c r="CM445" s="44"/>
      <c r="CN445" s="44"/>
      <c r="CO445" s="44"/>
      <c r="CP445" s="44"/>
      <c r="CQ445" s="44"/>
      <c r="CR445" s="44"/>
      <c r="CS445" s="44"/>
      <c r="CT445" s="44"/>
      <c r="CU445" s="44"/>
      <c r="CV445" s="44"/>
      <c r="CW445" s="44"/>
      <c r="CX445" s="44"/>
      <c r="CY445" s="44"/>
      <c r="CZ445" s="44"/>
      <c r="DA445" s="44"/>
      <c r="DB445" s="44"/>
      <c r="DC445" s="44"/>
      <c r="DD445" s="44"/>
      <c r="DE445" s="44"/>
      <c r="DF445" s="44"/>
      <c r="DG445" s="44"/>
      <c r="DH445" s="44"/>
      <c r="DI445" s="44"/>
    </row>
    <row r="446" spans="1:113" ht="19.5" customHeight="1" x14ac:dyDescent="0.3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44"/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  <c r="AQ446" s="44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51" t="s">
        <v>2447</v>
      </c>
      <c r="BE446" s="44"/>
      <c r="BF446" s="44"/>
      <c r="BG446" s="44"/>
      <c r="BH446" s="44"/>
      <c r="BI446" s="44"/>
      <c r="BJ446" s="44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4"/>
      <c r="BW446" s="44"/>
      <c r="BX446" s="44"/>
      <c r="BY446" s="44"/>
      <c r="BZ446" s="44"/>
      <c r="CA446" s="44"/>
      <c r="CB446" s="44"/>
      <c r="CC446" s="44"/>
      <c r="CD446" s="44"/>
      <c r="CE446" s="44"/>
      <c r="CF446" s="44"/>
      <c r="CG446" s="44"/>
      <c r="CH446" s="44"/>
      <c r="CI446" s="44"/>
      <c r="CJ446" s="44"/>
      <c r="CK446" s="44"/>
      <c r="CL446" s="44"/>
      <c r="CM446" s="44"/>
      <c r="CN446" s="44"/>
      <c r="CO446" s="44"/>
      <c r="CP446" s="44"/>
      <c r="CQ446" s="44"/>
      <c r="CR446" s="44"/>
      <c r="CS446" s="44"/>
      <c r="CT446" s="44"/>
      <c r="CU446" s="44"/>
      <c r="CV446" s="44"/>
      <c r="CW446" s="44"/>
      <c r="CX446" s="44"/>
      <c r="CY446" s="44"/>
      <c r="CZ446" s="44"/>
      <c r="DA446" s="44"/>
      <c r="DB446" s="50" t="s">
        <v>0</v>
      </c>
      <c r="DC446" s="44"/>
      <c r="DD446" s="44"/>
      <c r="DE446" s="44"/>
      <c r="DF446" s="44"/>
      <c r="DG446" s="44"/>
      <c r="DH446" s="44"/>
      <c r="DI446" s="50" t="s">
        <v>1</v>
      </c>
    </row>
    <row r="447" spans="1:113" ht="5.0999999999999996" customHeight="1" x14ac:dyDescent="0.2"/>
    <row r="448" spans="1:113" ht="15.9" customHeight="1" x14ac:dyDescent="0.2">
      <c r="BD448" s="49" t="s">
        <v>363</v>
      </c>
      <c r="DI448" s="48"/>
    </row>
    <row r="449" spans="1:113" ht="14.1" customHeight="1" x14ac:dyDescent="0.2">
      <c r="BD449" s="36" t="s">
        <v>2</v>
      </c>
      <c r="DI449" s="35"/>
    </row>
    <row r="450" spans="1:113" ht="12" customHeight="1" x14ac:dyDescent="0.2"/>
    <row r="451" spans="1:113" ht="9.9" customHeight="1" x14ac:dyDescent="0.2">
      <c r="A451" s="47" t="s">
        <v>362</v>
      </c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57" t="s">
        <v>87</v>
      </c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5"/>
      <c r="AN451" s="44"/>
      <c r="AO451" s="44"/>
      <c r="AP451" s="44"/>
      <c r="AQ451" s="44"/>
      <c r="AR451" s="44"/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 t="s">
        <v>361</v>
      </c>
      <c r="BE451" s="44"/>
      <c r="BF451" s="44"/>
      <c r="BG451" s="44"/>
      <c r="BH451" s="44"/>
      <c r="BI451" s="44"/>
      <c r="BJ451" s="44"/>
      <c r="BK451" s="44"/>
      <c r="BL451" s="44"/>
      <c r="BM451" s="44"/>
      <c r="BN451" s="44"/>
      <c r="BO451" s="44"/>
      <c r="BP451" s="44"/>
      <c r="BQ451" s="44"/>
      <c r="BR451" s="44"/>
      <c r="BS451" s="44"/>
      <c r="BT451" s="44"/>
      <c r="BU451" s="44"/>
      <c r="BV451" s="44"/>
      <c r="BW451" s="57" t="s">
        <v>2425</v>
      </c>
      <c r="BX451" s="44"/>
      <c r="BY451" s="44"/>
      <c r="BZ451" s="44"/>
      <c r="CA451" s="44"/>
      <c r="CB451" s="44"/>
      <c r="CC451" s="44"/>
      <c r="CD451" s="44"/>
      <c r="CE451" s="44"/>
      <c r="CF451" s="44"/>
      <c r="CG451" s="44"/>
      <c r="CH451" s="44"/>
      <c r="CI451" s="44"/>
      <c r="CJ451" s="44"/>
      <c r="CK451" s="44"/>
      <c r="CL451" s="44"/>
      <c r="CM451" s="44"/>
      <c r="CN451" s="44"/>
      <c r="CO451" s="44"/>
      <c r="CP451" s="45"/>
      <c r="CQ451" s="44"/>
      <c r="CR451" s="46" t="s">
        <v>3966</v>
      </c>
      <c r="CS451" s="44" t="s">
        <v>338</v>
      </c>
      <c r="CT451" s="44"/>
      <c r="CU451" s="44"/>
      <c r="CV451" s="44"/>
      <c r="CW451" s="44"/>
      <c r="CX451" s="44"/>
      <c r="CY451" s="44"/>
      <c r="CZ451" s="44"/>
      <c r="DA451" s="44"/>
      <c r="DB451" s="44"/>
      <c r="DC451" s="44"/>
      <c r="DD451" s="44"/>
      <c r="DE451" s="44"/>
      <c r="DF451" s="44"/>
      <c r="DG451" s="44"/>
      <c r="DH451" s="44"/>
      <c r="DI451" s="43"/>
    </row>
    <row r="452" spans="1:113" ht="9.9" customHeight="1" x14ac:dyDescent="0.2">
      <c r="A452" s="56" t="s">
        <v>359</v>
      </c>
      <c r="T452" s="55" t="s">
        <v>1891</v>
      </c>
      <c r="BD452" s="31" t="s">
        <v>357</v>
      </c>
      <c r="BW452" s="55" t="s">
        <v>3965</v>
      </c>
      <c r="CR452" s="37" t="s">
        <v>95</v>
      </c>
      <c r="CS452" s="31" t="s">
        <v>355</v>
      </c>
      <c r="DI452" s="54"/>
    </row>
    <row r="453" spans="1:113" ht="9.9" customHeight="1" x14ac:dyDescent="0.2">
      <c r="A453" s="56" t="s">
        <v>354</v>
      </c>
      <c r="T453" s="55" t="s">
        <v>172</v>
      </c>
      <c r="BD453" s="31" t="s">
        <v>353</v>
      </c>
      <c r="BW453" s="55" t="s">
        <v>3964</v>
      </c>
      <c r="DI453" s="54"/>
    </row>
    <row r="454" spans="1:113" ht="9.9" customHeight="1" x14ac:dyDescent="0.2">
      <c r="A454" s="56" t="s">
        <v>351</v>
      </c>
      <c r="T454" s="55" t="s">
        <v>51</v>
      </c>
      <c r="BD454" s="31" t="s">
        <v>350</v>
      </c>
      <c r="BW454" s="55" t="s">
        <v>1148</v>
      </c>
      <c r="DI454" s="54"/>
    </row>
    <row r="455" spans="1:113" ht="9.9" customHeight="1" x14ac:dyDescent="0.2">
      <c r="A455" s="42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 t="s">
        <v>348</v>
      </c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53" t="s">
        <v>2521</v>
      </c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1"/>
      <c r="CQ455" s="40"/>
      <c r="CR455" s="52" t="s">
        <v>2520</v>
      </c>
      <c r="CS455" s="40" t="s">
        <v>338</v>
      </c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39"/>
    </row>
    <row r="456" spans="1:113" ht="5.0999999999999996" customHeight="1" x14ac:dyDescent="0.2"/>
    <row r="457" spans="1:113" ht="12" customHeight="1" x14ac:dyDescent="0.2">
      <c r="A457" s="114" t="s">
        <v>345</v>
      </c>
      <c r="B457" s="106"/>
      <c r="C457" s="106"/>
      <c r="D457" s="106"/>
      <c r="E457" s="106"/>
      <c r="F457" s="44"/>
      <c r="G457" s="44"/>
      <c r="H457" s="105" t="s">
        <v>344</v>
      </c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44"/>
      <c r="U457" s="44"/>
      <c r="V457" s="45"/>
      <c r="W457" s="44"/>
      <c r="X457" s="44"/>
      <c r="Y457" s="44"/>
      <c r="Z457" s="44"/>
      <c r="AA457" s="105" t="s">
        <v>343</v>
      </c>
      <c r="AB457" s="106"/>
      <c r="AC457" s="106"/>
      <c r="AD457" s="106"/>
      <c r="AE457" s="106"/>
      <c r="AF457" s="106"/>
      <c r="AG457" s="106"/>
      <c r="AH457" s="106"/>
      <c r="AI457" s="106"/>
      <c r="AJ457" s="44"/>
      <c r="AK457" s="44"/>
      <c r="AL457" s="45"/>
      <c r="AM457" s="44"/>
      <c r="AN457" s="44"/>
      <c r="AO457" s="105" t="s">
        <v>342</v>
      </c>
      <c r="AP457" s="106"/>
      <c r="AQ457" s="106"/>
      <c r="AR457" s="106"/>
      <c r="AS457" s="106"/>
      <c r="AT457" s="106"/>
      <c r="AU457" s="106"/>
      <c r="AV457" s="106"/>
      <c r="AW457" s="106"/>
      <c r="AX457" s="106"/>
      <c r="AY457" s="44"/>
      <c r="AZ457" s="44"/>
      <c r="BA457" s="105" t="s">
        <v>341</v>
      </c>
      <c r="BB457" s="106"/>
      <c r="BC457" s="106"/>
      <c r="BD457" s="106"/>
      <c r="BE457" s="106"/>
      <c r="BF457" s="106"/>
      <c r="BG457" s="106"/>
      <c r="BH457" s="106"/>
      <c r="BI457" s="106"/>
      <c r="BJ457" s="106"/>
      <c r="BK457" s="44"/>
      <c r="BL457" s="44"/>
      <c r="BM457" s="105" t="s">
        <v>340</v>
      </c>
      <c r="BN457" s="106"/>
      <c r="BO457" s="106"/>
      <c r="BP457" s="106"/>
      <c r="BQ457" s="106"/>
      <c r="BR457" s="106"/>
      <c r="BS457" s="106"/>
      <c r="BT457" s="106"/>
      <c r="BU457" s="106"/>
      <c r="BV457" s="106"/>
      <c r="BW457" s="44"/>
      <c r="BX457" s="44"/>
      <c r="BY457" s="105" t="s">
        <v>339</v>
      </c>
      <c r="BZ457" s="106"/>
      <c r="CA457" s="106"/>
      <c r="CB457" s="106"/>
      <c r="CC457" s="106"/>
      <c r="CD457" s="106"/>
      <c r="CE457" s="106"/>
      <c r="CF457" s="106"/>
      <c r="CG457" s="106"/>
      <c r="CH457" s="106"/>
      <c r="CI457" s="44"/>
      <c r="CJ457" s="44"/>
      <c r="CK457" s="105" t="s">
        <v>338</v>
      </c>
      <c r="CL457" s="106"/>
      <c r="CM457" s="106"/>
      <c r="CN457" s="106"/>
      <c r="CO457" s="106"/>
      <c r="CP457" s="106"/>
      <c r="CQ457" s="106"/>
      <c r="CR457" s="106"/>
      <c r="CS457" s="106"/>
      <c r="CT457" s="106"/>
      <c r="CU457" s="44"/>
      <c r="CV457" s="44"/>
      <c r="CW457" s="45"/>
      <c r="CX457" s="44"/>
      <c r="CY457" s="44"/>
      <c r="CZ457" s="45"/>
      <c r="DA457" s="44"/>
      <c r="DB457" s="45"/>
      <c r="DC457" s="44"/>
      <c r="DD457" s="44"/>
      <c r="DE457" s="44"/>
      <c r="DF457" s="44"/>
      <c r="DG457" s="44"/>
      <c r="DH457" s="44"/>
      <c r="DI457" s="43"/>
    </row>
    <row r="458" spans="1:113" ht="12" customHeight="1" x14ac:dyDescent="0.2">
      <c r="A458" s="115"/>
      <c r="B458" s="107"/>
      <c r="C458" s="107"/>
      <c r="D458" s="107"/>
      <c r="E458" s="107"/>
      <c r="F458" s="40"/>
      <c r="G458" s="40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40"/>
      <c r="U458" s="40"/>
      <c r="V458" s="41"/>
      <c r="W458" s="40"/>
      <c r="X458" s="40"/>
      <c r="Y458" s="40"/>
      <c r="Z458" s="40"/>
      <c r="AA458" s="107"/>
      <c r="AB458" s="107"/>
      <c r="AC458" s="107"/>
      <c r="AD458" s="107"/>
      <c r="AE458" s="107"/>
      <c r="AF458" s="107"/>
      <c r="AG458" s="107"/>
      <c r="AH458" s="107"/>
      <c r="AI458" s="107"/>
      <c r="AJ458" s="40"/>
      <c r="AK458" s="40"/>
      <c r="AL458" s="41"/>
      <c r="AM458" s="40"/>
      <c r="AN458" s="40"/>
      <c r="AO458" s="107"/>
      <c r="AP458" s="107"/>
      <c r="AQ458" s="107"/>
      <c r="AR458" s="107"/>
      <c r="AS458" s="107"/>
      <c r="AT458" s="107"/>
      <c r="AU458" s="107"/>
      <c r="AV458" s="107"/>
      <c r="AW458" s="107"/>
      <c r="AX458" s="107"/>
      <c r="AY458" s="40"/>
      <c r="AZ458" s="40"/>
      <c r="BA458" s="107"/>
      <c r="BB458" s="107"/>
      <c r="BC458" s="107"/>
      <c r="BD458" s="107"/>
      <c r="BE458" s="107"/>
      <c r="BF458" s="107"/>
      <c r="BG458" s="107"/>
      <c r="BH458" s="107"/>
      <c r="BI458" s="107"/>
      <c r="BJ458" s="107"/>
      <c r="BK458" s="40"/>
      <c r="BL458" s="40"/>
      <c r="BM458" s="107"/>
      <c r="BN458" s="107"/>
      <c r="BO458" s="107"/>
      <c r="BP458" s="107"/>
      <c r="BQ458" s="107"/>
      <c r="BR458" s="107"/>
      <c r="BS458" s="107"/>
      <c r="BT458" s="107"/>
      <c r="BU458" s="107"/>
      <c r="BV458" s="107"/>
      <c r="BW458" s="40"/>
      <c r="BX458" s="40"/>
      <c r="BY458" s="107"/>
      <c r="BZ458" s="107"/>
      <c r="CA458" s="107"/>
      <c r="CB458" s="107"/>
      <c r="CC458" s="107"/>
      <c r="CD458" s="107"/>
      <c r="CE458" s="107"/>
      <c r="CF458" s="107"/>
      <c r="CG458" s="107"/>
      <c r="CH458" s="107"/>
      <c r="CI458" s="40"/>
      <c r="CJ458" s="40"/>
      <c r="CK458" s="107"/>
      <c r="CL458" s="107"/>
      <c r="CM458" s="107"/>
      <c r="CN458" s="107"/>
      <c r="CO458" s="107"/>
      <c r="CP458" s="107"/>
      <c r="CQ458" s="107"/>
      <c r="CR458" s="107"/>
      <c r="CS458" s="107"/>
      <c r="CT458" s="107"/>
      <c r="CU458" s="40"/>
      <c r="CV458" s="40"/>
      <c r="CW458" s="41"/>
      <c r="CX458" s="40"/>
      <c r="CY458" s="40"/>
      <c r="CZ458" s="41"/>
      <c r="DA458" s="40"/>
      <c r="DB458" s="41"/>
      <c r="DC458" s="40"/>
      <c r="DD458" s="40"/>
      <c r="DE458" s="40"/>
      <c r="DF458" s="40"/>
      <c r="DG458" s="40"/>
      <c r="DH458" s="40"/>
      <c r="DI458" s="39"/>
    </row>
    <row r="459" spans="1:113" ht="1.5" customHeight="1" x14ac:dyDescent="0.2"/>
    <row r="460" spans="1:113" ht="9.9" customHeight="1" x14ac:dyDescent="0.2">
      <c r="BH460" s="35" t="s">
        <v>3963</v>
      </c>
      <c r="BT460" s="35" t="s">
        <v>3962</v>
      </c>
      <c r="CF460" s="35" t="s">
        <v>3961</v>
      </c>
      <c r="CR460" s="35" t="s">
        <v>218</v>
      </c>
    </row>
    <row r="461" spans="1:113" ht="9.9" customHeight="1" x14ac:dyDescent="0.2">
      <c r="E461" s="37" t="s">
        <v>333</v>
      </c>
      <c r="T461" s="35" t="s">
        <v>3960</v>
      </c>
    </row>
    <row r="462" spans="1:113" ht="9.9" customHeight="1" x14ac:dyDescent="0.2">
      <c r="AG462" s="35" t="s">
        <v>3959</v>
      </c>
      <c r="AL462" s="35" t="s">
        <v>313</v>
      </c>
      <c r="AV462" s="35" t="s">
        <v>3002</v>
      </c>
      <c r="BH462" s="35" t="s">
        <v>3958</v>
      </c>
      <c r="BT462" s="35" t="s">
        <v>3957</v>
      </c>
      <c r="CF462" s="35" t="s">
        <v>3956</v>
      </c>
      <c r="CR462" s="35" t="s">
        <v>272</v>
      </c>
    </row>
    <row r="463" spans="1:113" ht="9.9" customHeight="1" x14ac:dyDescent="0.2">
      <c r="E463" s="37" t="s">
        <v>324</v>
      </c>
      <c r="T463" s="35" t="s">
        <v>3955</v>
      </c>
    </row>
    <row r="464" spans="1:113" ht="9.9" customHeight="1" x14ac:dyDescent="0.2">
      <c r="AG464" s="35" t="s">
        <v>3954</v>
      </c>
      <c r="AL464" s="35" t="s">
        <v>223</v>
      </c>
      <c r="AV464" s="35" t="s">
        <v>3921</v>
      </c>
      <c r="BH464" s="35" t="s">
        <v>3953</v>
      </c>
      <c r="BT464" s="35" t="s">
        <v>3952</v>
      </c>
      <c r="CF464" s="35" t="s">
        <v>3951</v>
      </c>
      <c r="CR464" s="35" t="s">
        <v>1454</v>
      </c>
    </row>
    <row r="465" spans="5:96" ht="9.9" customHeight="1" x14ac:dyDescent="0.2">
      <c r="E465" s="37" t="s">
        <v>316</v>
      </c>
      <c r="T465" s="35" t="s">
        <v>3950</v>
      </c>
    </row>
    <row r="466" spans="5:96" ht="9.9" customHeight="1" x14ac:dyDescent="0.2">
      <c r="AG466" s="35" t="s">
        <v>3949</v>
      </c>
      <c r="AL466" s="35" t="s">
        <v>268</v>
      </c>
      <c r="AV466" s="35" t="s">
        <v>2250</v>
      </c>
      <c r="BH466" s="35" t="s">
        <v>3948</v>
      </c>
      <c r="BT466" s="35" t="s">
        <v>3390</v>
      </c>
      <c r="CF466" s="35" t="s">
        <v>2248</v>
      </c>
      <c r="CR466" s="35" t="s">
        <v>372</v>
      </c>
    </row>
    <row r="467" spans="5:96" ht="9.9" customHeight="1" x14ac:dyDescent="0.2">
      <c r="E467" s="37" t="s">
        <v>307</v>
      </c>
      <c r="T467" s="35" t="s">
        <v>3947</v>
      </c>
    </row>
    <row r="468" spans="5:96" ht="9.9" customHeight="1" x14ac:dyDescent="0.2">
      <c r="AG468" s="37" t="s">
        <v>3946</v>
      </c>
      <c r="AL468" s="35" t="s">
        <v>241</v>
      </c>
      <c r="AV468" s="35" t="s">
        <v>3945</v>
      </c>
      <c r="BH468" s="35" t="s">
        <v>2340</v>
      </c>
      <c r="BT468" s="35" t="s">
        <v>3944</v>
      </c>
      <c r="CF468" s="35" t="s">
        <v>3943</v>
      </c>
      <c r="CR468" s="35" t="s">
        <v>421</v>
      </c>
    </row>
    <row r="469" spans="5:96" ht="9.9" customHeight="1" x14ac:dyDescent="0.2">
      <c r="E469" s="37" t="s">
        <v>299</v>
      </c>
      <c r="T469" s="35" t="s">
        <v>3942</v>
      </c>
    </row>
    <row r="470" spans="5:96" ht="9.9" customHeight="1" x14ac:dyDescent="0.2">
      <c r="AG470" s="35" t="s">
        <v>3941</v>
      </c>
      <c r="AL470" s="35" t="s">
        <v>214</v>
      </c>
      <c r="AV470" s="35" t="s">
        <v>3940</v>
      </c>
      <c r="BH470" s="35" t="s">
        <v>3939</v>
      </c>
      <c r="BT470" s="35" t="s">
        <v>3938</v>
      </c>
      <c r="CF470" s="35" t="s">
        <v>3937</v>
      </c>
      <c r="CR470" s="35" t="s">
        <v>236</v>
      </c>
    </row>
    <row r="471" spans="5:96" ht="9.9" customHeight="1" x14ac:dyDescent="0.2">
      <c r="E471" s="37" t="s">
        <v>290</v>
      </c>
      <c r="T471" s="35" t="s">
        <v>3936</v>
      </c>
    </row>
    <row r="472" spans="5:96" ht="9.9" customHeight="1" x14ac:dyDescent="0.2">
      <c r="AG472" s="35" t="s">
        <v>3935</v>
      </c>
      <c r="AL472" s="35" t="s">
        <v>330</v>
      </c>
      <c r="AV472" s="35" t="s">
        <v>3934</v>
      </c>
      <c r="BH472" s="35" t="s">
        <v>3111</v>
      </c>
      <c r="BT472" s="35" t="s">
        <v>1502</v>
      </c>
      <c r="CF472" s="35" t="s">
        <v>3933</v>
      </c>
      <c r="CR472" s="35" t="s">
        <v>3932</v>
      </c>
    </row>
    <row r="473" spans="5:96" ht="9.9" customHeight="1" x14ac:dyDescent="0.2">
      <c r="E473" s="37" t="s">
        <v>281</v>
      </c>
      <c r="T473" s="35" t="s">
        <v>3931</v>
      </c>
      <c r="W473" s="34" t="s">
        <v>279</v>
      </c>
    </row>
    <row r="474" spans="5:96" ht="9.9" customHeight="1" x14ac:dyDescent="0.2">
      <c r="AG474" s="35" t="s">
        <v>3930</v>
      </c>
      <c r="AL474" s="35" t="s">
        <v>287</v>
      </c>
      <c r="AV474" s="35" t="s">
        <v>3929</v>
      </c>
      <c r="BH474" s="35" t="s">
        <v>3928</v>
      </c>
      <c r="BT474" s="35" t="s">
        <v>3927</v>
      </c>
      <c r="CF474" s="35" t="s">
        <v>3926</v>
      </c>
      <c r="CR474" s="35" t="s">
        <v>1454</v>
      </c>
    </row>
    <row r="475" spans="5:96" ht="9.9" customHeight="1" x14ac:dyDescent="0.2">
      <c r="E475" s="37" t="s">
        <v>271</v>
      </c>
      <c r="T475" s="35" t="s">
        <v>3925</v>
      </c>
    </row>
    <row r="476" spans="5:96" ht="9.9" customHeight="1" x14ac:dyDescent="0.2">
      <c r="AG476" s="35" t="s">
        <v>1079</v>
      </c>
      <c r="AL476" s="35" t="s">
        <v>304</v>
      </c>
      <c r="AV476" s="35" t="s">
        <v>849</v>
      </c>
      <c r="BH476" s="35" t="s">
        <v>3924</v>
      </c>
      <c r="BT476" s="35" t="s">
        <v>3853</v>
      </c>
      <c r="CF476" s="35" t="s">
        <v>3114</v>
      </c>
      <c r="CR476" s="35" t="s">
        <v>272</v>
      </c>
    </row>
    <row r="477" spans="5:96" ht="9.9" customHeight="1" x14ac:dyDescent="0.2">
      <c r="E477" s="37" t="s">
        <v>262</v>
      </c>
      <c r="T477" s="35" t="s">
        <v>3923</v>
      </c>
    </row>
    <row r="478" spans="5:96" ht="9.9" customHeight="1" x14ac:dyDescent="0.2">
      <c r="AG478" s="35" t="s">
        <v>3922</v>
      </c>
      <c r="AL478" s="35" t="s">
        <v>259</v>
      </c>
      <c r="AV478" s="35" t="s">
        <v>3921</v>
      </c>
      <c r="BH478" s="35" t="s">
        <v>3920</v>
      </c>
      <c r="BT478" s="35" t="s">
        <v>3919</v>
      </c>
      <c r="CF478" s="35" t="s">
        <v>1909</v>
      </c>
      <c r="CR478" s="35" t="s">
        <v>421</v>
      </c>
    </row>
    <row r="479" spans="5:96" ht="9.9" customHeight="1" x14ac:dyDescent="0.2">
      <c r="E479" s="37" t="s">
        <v>253</v>
      </c>
      <c r="T479" s="35" t="s">
        <v>3918</v>
      </c>
    </row>
    <row r="480" spans="5:96" ht="9.9" customHeight="1" x14ac:dyDescent="0.2">
      <c r="AG480" s="35" t="s">
        <v>3917</v>
      </c>
      <c r="AL480" s="35" t="s">
        <v>250</v>
      </c>
      <c r="AV480" s="35" t="s">
        <v>3916</v>
      </c>
      <c r="BH480" s="35" t="s">
        <v>1002</v>
      </c>
      <c r="BT480" s="35" t="s">
        <v>3915</v>
      </c>
      <c r="CF480" s="35" t="s">
        <v>3914</v>
      </c>
      <c r="CR480" s="35" t="s">
        <v>623</v>
      </c>
    </row>
    <row r="481" spans="5:96" ht="9.9" customHeight="1" x14ac:dyDescent="0.2">
      <c r="E481" s="37" t="s">
        <v>244</v>
      </c>
      <c r="T481" s="35" t="s">
        <v>3913</v>
      </c>
    </row>
    <row r="482" spans="5:96" ht="9.9" customHeight="1" x14ac:dyDescent="0.2">
      <c r="AG482" s="35" t="s">
        <v>3912</v>
      </c>
      <c r="AL482" s="35" t="s">
        <v>296</v>
      </c>
      <c r="AV482" s="35" t="s">
        <v>3911</v>
      </c>
      <c r="BH482" s="35" t="s">
        <v>3910</v>
      </c>
      <c r="BT482" s="35" t="s">
        <v>3909</v>
      </c>
      <c r="CF482" s="35" t="s">
        <v>3908</v>
      </c>
      <c r="CR482" s="35" t="s">
        <v>548</v>
      </c>
    </row>
    <row r="483" spans="5:96" ht="9.9" customHeight="1" x14ac:dyDescent="0.2">
      <c r="E483" s="37" t="s">
        <v>235</v>
      </c>
      <c r="T483" s="35" t="s">
        <v>3907</v>
      </c>
    </row>
    <row r="484" spans="5:96" ht="9.9" customHeight="1" x14ac:dyDescent="0.2">
      <c r="AG484" s="35" t="s">
        <v>3906</v>
      </c>
      <c r="AL484" s="35" t="s">
        <v>232</v>
      </c>
      <c r="AV484" s="35" t="s">
        <v>3905</v>
      </c>
      <c r="BH484" s="35" t="s">
        <v>3904</v>
      </c>
      <c r="BT484" s="35" t="s">
        <v>3903</v>
      </c>
      <c r="CF484" s="35" t="s">
        <v>3902</v>
      </c>
      <c r="CR484" s="35" t="s">
        <v>379</v>
      </c>
    </row>
    <row r="485" spans="5:96" ht="9.9" customHeight="1" x14ac:dyDescent="0.2">
      <c r="E485" s="37" t="s">
        <v>226</v>
      </c>
      <c r="T485" s="35" t="s">
        <v>3901</v>
      </c>
    </row>
    <row r="486" spans="5:96" ht="9.9" customHeight="1" x14ac:dyDescent="0.2">
      <c r="AG486" s="35" t="s">
        <v>3900</v>
      </c>
      <c r="AL486" s="35" t="s">
        <v>277</v>
      </c>
      <c r="AV486" s="35" t="s">
        <v>2558</v>
      </c>
      <c r="BH486" s="35" t="s">
        <v>3899</v>
      </c>
      <c r="BT486" s="35" t="s">
        <v>3898</v>
      </c>
      <c r="CF486" s="35" t="s">
        <v>3130</v>
      </c>
      <c r="CR486" s="35" t="s">
        <v>1235</v>
      </c>
    </row>
    <row r="487" spans="5:96" ht="9.9" customHeight="1" x14ac:dyDescent="0.2">
      <c r="E487" s="37" t="s">
        <v>217</v>
      </c>
      <c r="T487" s="35" t="s">
        <v>3897</v>
      </c>
    </row>
    <row r="488" spans="5:96" ht="9.9" customHeight="1" x14ac:dyDescent="0.2">
      <c r="AG488" s="35" t="s">
        <v>3896</v>
      </c>
      <c r="AL488" s="35" t="s">
        <v>321</v>
      </c>
      <c r="AV488" s="35" t="s">
        <v>2671</v>
      </c>
      <c r="BH488" s="35" t="s">
        <v>3895</v>
      </c>
      <c r="BT488" s="35" t="s">
        <v>3894</v>
      </c>
      <c r="CF488" s="35" t="s">
        <v>3628</v>
      </c>
      <c r="CR488" s="35" t="s">
        <v>1713</v>
      </c>
    </row>
    <row r="489" spans="5:96" ht="9.9" customHeight="1" x14ac:dyDescent="0.2">
      <c r="E489" s="37" t="s">
        <v>208</v>
      </c>
      <c r="T489" s="35" t="s">
        <v>3893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  <c r="BG519" s="44"/>
      <c r="BH519" s="44"/>
      <c r="BI519" s="44"/>
      <c r="BJ519" s="44"/>
      <c r="BK519" s="44"/>
      <c r="BL519" s="44"/>
      <c r="BM519" s="44"/>
      <c r="BN519" s="44"/>
      <c r="BO519" s="44"/>
      <c r="BP519" s="44"/>
      <c r="BQ519" s="44"/>
      <c r="BR519" s="44"/>
      <c r="BS519" s="44"/>
      <c r="BT519" s="44"/>
      <c r="BU519" s="44"/>
      <c r="BV519" s="44"/>
      <c r="BW519" s="44"/>
      <c r="BX519" s="44"/>
      <c r="BY519" s="44"/>
      <c r="BZ519" s="44"/>
      <c r="CA519" s="44"/>
      <c r="CB519" s="44"/>
      <c r="CC519" s="44"/>
      <c r="CD519" s="44"/>
      <c r="CE519" s="44"/>
      <c r="CF519" s="44"/>
      <c r="CG519" s="44"/>
      <c r="CH519" s="44"/>
      <c r="CI519" s="44"/>
      <c r="CJ519" s="44"/>
      <c r="CK519" s="44"/>
      <c r="CL519" s="44"/>
      <c r="CM519" s="44"/>
      <c r="CN519" s="44"/>
      <c r="CO519" s="44"/>
      <c r="CP519" s="44"/>
      <c r="CQ519" s="44"/>
      <c r="CR519" s="44"/>
      <c r="CS519" s="44"/>
      <c r="CT519" s="44"/>
      <c r="CU519" s="44"/>
      <c r="CV519" s="44"/>
      <c r="CW519" s="44"/>
      <c r="CX519" s="44"/>
      <c r="CY519" s="44"/>
      <c r="CZ519" s="44"/>
      <c r="DA519" s="44"/>
      <c r="DB519" s="44"/>
      <c r="DC519" s="44"/>
      <c r="DD519" s="44"/>
      <c r="DE519" s="44"/>
      <c r="DF519" s="44"/>
      <c r="DG519" s="44"/>
      <c r="DH519" s="44"/>
      <c r="DI519" s="44"/>
    </row>
    <row r="520" spans="1:113" ht="19.5" customHeight="1" x14ac:dyDescent="0.3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51" t="s">
        <v>2447</v>
      </c>
      <c r="BE520" s="44"/>
      <c r="BF520" s="44"/>
      <c r="BG520" s="44"/>
      <c r="BH520" s="44"/>
      <c r="BI520" s="44"/>
      <c r="BJ520" s="44"/>
      <c r="BK520" s="44"/>
      <c r="BL520" s="44"/>
      <c r="BM520" s="44"/>
      <c r="BN520" s="44"/>
      <c r="BO520" s="44"/>
      <c r="BP520" s="44"/>
      <c r="BQ520" s="44"/>
      <c r="BR520" s="44"/>
      <c r="BS520" s="44"/>
      <c r="BT520" s="44"/>
      <c r="BU520" s="44"/>
      <c r="BV520" s="44"/>
      <c r="BW520" s="44"/>
      <c r="BX520" s="44"/>
      <c r="BY520" s="44"/>
      <c r="BZ520" s="44"/>
      <c r="CA520" s="44"/>
      <c r="CB520" s="44"/>
      <c r="CC520" s="44"/>
      <c r="CD520" s="44"/>
      <c r="CE520" s="44"/>
      <c r="CF520" s="44"/>
      <c r="CG520" s="44"/>
      <c r="CH520" s="44"/>
      <c r="CI520" s="44"/>
      <c r="CJ520" s="44"/>
      <c r="CK520" s="44"/>
      <c r="CL520" s="44"/>
      <c r="CM520" s="44"/>
      <c r="CN520" s="44"/>
      <c r="CO520" s="44"/>
      <c r="CP520" s="44"/>
      <c r="CQ520" s="44"/>
      <c r="CR520" s="44"/>
      <c r="CS520" s="44"/>
      <c r="CT520" s="44"/>
      <c r="CU520" s="44"/>
      <c r="CV520" s="44"/>
      <c r="CW520" s="44"/>
      <c r="CX520" s="44"/>
      <c r="CY520" s="44"/>
      <c r="CZ520" s="44"/>
      <c r="DA520" s="44"/>
      <c r="DB520" s="50" t="s">
        <v>0</v>
      </c>
      <c r="DC520" s="44"/>
      <c r="DD520" s="44"/>
      <c r="DE520" s="44"/>
      <c r="DF520" s="44"/>
      <c r="DG520" s="44"/>
      <c r="DH520" s="44"/>
      <c r="DI520" s="50" t="s">
        <v>1</v>
      </c>
    </row>
    <row r="521" spans="1:113" ht="5.0999999999999996" customHeight="1" x14ac:dyDescent="0.2"/>
    <row r="522" spans="1:113" ht="15.9" customHeight="1" x14ac:dyDescent="0.2">
      <c r="BD522" s="49" t="s">
        <v>363</v>
      </c>
      <c r="DI522" s="48"/>
    </row>
    <row r="523" spans="1:113" ht="14.1" customHeight="1" x14ac:dyDescent="0.2">
      <c r="BD523" s="36" t="s">
        <v>2</v>
      </c>
      <c r="DI523" s="35"/>
    </row>
    <row r="524" spans="1:113" ht="12" customHeight="1" x14ac:dyDescent="0.2"/>
    <row r="525" spans="1:113" ht="9.9" customHeight="1" x14ac:dyDescent="0.2">
      <c r="A525" s="47" t="s">
        <v>362</v>
      </c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57" t="s">
        <v>94</v>
      </c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4"/>
      <c r="AI525" s="44"/>
      <c r="AJ525" s="44"/>
      <c r="AK525" s="44"/>
      <c r="AL525" s="44"/>
      <c r="AM525" s="45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 t="s">
        <v>361</v>
      </c>
      <c r="BE525" s="44"/>
      <c r="BF525" s="44"/>
      <c r="BG525" s="44"/>
      <c r="BH525" s="44"/>
      <c r="BI525" s="44"/>
      <c r="BJ525" s="44"/>
      <c r="BK525" s="44"/>
      <c r="BL525" s="44"/>
      <c r="BM525" s="44"/>
      <c r="BN525" s="44"/>
      <c r="BO525" s="44"/>
      <c r="BP525" s="44"/>
      <c r="BQ525" s="44"/>
      <c r="BR525" s="44"/>
      <c r="BS525" s="44"/>
      <c r="BT525" s="44"/>
      <c r="BU525" s="44"/>
      <c r="BV525" s="44"/>
      <c r="BW525" s="57" t="s">
        <v>2412</v>
      </c>
      <c r="BX525" s="44"/>
      <c r="BY525" s="44"/>
      <c r="BZ525" s="44"/>
      <c r="CA525" s="44"/>
      <c r="CB525" s="44"/>
      <c r="CC525" s="44"/>
      <c r="CD525" s="44"/>
      <c r="CE525" s="44"/>
      <c r="CF525" s="44"/>
      <c r="CG525" s="44"/>
      <c r="CH525" s="44"/>
      <c r="CI525" s="44"/>
      <c r="CJ525" s="44"/>
      <c r="CK525" s="44"/>
      <c r="CL525" s="44"/>
      <c r="CM525" s="44"/>
      <c r="CN525" s="44"/>
      <c r="CO525" s="44"/>
      <c r="CP525" s="45"/>
      <c r="CQ525" s="44"/>
      <c r="CR525" s="46" t="s">
        <v>3892</v>
      </c>
      <c r="CS525" s="44" t="s">
        <v>338</v>
      </c>
      <c r="CT525" s="44"/>
      <c r="CU525" s="44"/>
      <c r="CV525" s="44"/>
      <c r="CW525" s="44"/>
      <c r="CX525" s="44"/>
      <c r="CY525" s="44"/>
      <c r="CZ525" s="44"/>
      <c r="DA525" s="44"/>
      <c r="DB525" s="44"/>
      <c r="DC525" s="44"/>
      <c r="DD525" s="44"/>
      <c r="DE525" s="44"/>
      <c r="DF525" s="44"/>
      <c r="DG525" s="44"/>
      <c r="DH525" s="44"/>
      <c r="DI525" s="43"/>
    </row>
    <row r="526" spans="1:113" ht="9.9" customHeight="1" x14ac:dyDescent="0.2">
      <c r="A526" s="56" t="s">
        <v>359</v>
      </c>
      <c r="T526" s="55" t="s">
        <v>1884</v>
      </c>
      <c r="BD526" s="31" t="s">
        <v>357</v>
      </c>
      <c r="BW526" s="55" t="s">
        <v>3891</v>
      </c>
      <c r="CR526" s="37" t="s">
        <v>87</v>
      </c>
      <c r="CS526" s="31" t="s">
        <v>355</v>
      </c>
      <c r="DI526" s="54"/>
    </row>
    <row r="527" spans="1:113" ht="9.9" customHeight="1" x14ac:dyDescent="0.2">
      <c r="A527" s="56" t="s">
        <v>354</v>
      </c>
      <c r="T527" s="55" t="s">
        <v>100</v>
      </c>
      <c r="BD527" s="31" t="s">
        <v>353</v>
      </c>
      <c r="BW527" s="55" t="s">
        <v>3890</v>
      </c>
      <c r="DI527" s="54"/>
    </row>
    <row r="528" spans="1:113" ht="9.9" customHeight="1" x14ac:dyDescent="0.2">
      <c r="A528" s="56" t="s">
        <v>351</v>
      </c>
      <c r="T528" s="55" t="s">
        <v>43</v>
      </c>
      <c r="BD528" s="31" t="s">
        <v>350</v>
      </c>
      <c r="BW528" s="55" t="s">
        <v>1881</v>
      </c>
      <c r="DI528" s="54"/>
    </row>
    <row r="529" spans="1:113" ht="9.9" customHeight="1" x14ac:dyDescent="0.2">
      <c r="A529" s="42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 t="s">
        <v>348</v>
      </c>
      <c r="BE529" s="40"/>
      <c r="BF529" s="40"/>
      <c r="BG529" s="40"/>
      <c r="BH529" s="40"/>
      <c r="BI529" s="40"/>
      <c r="BJ529" s="40"/>
      <c r="BK529" s="40"/>
      <c r="BL529" s="40"/>
      <c r="BM529" s="40"/>
      <c r="BN529" s="40"/>
      <c r="BO529" s="40"/>
      <c r="BP529" s="40"/>
      <c r="BQ529" s="40"/>
      <c r="BR529" s="40"/>
      <c r="BS529" s="40"/>
      <c r="BT529" s="40"/>
      <c r="BU529" s="40"/>
      <c r="BV529" s="40"/>
      <c r="BW529" s="53" t="s">
        <v>2521</v>
      </c>
      <c r="BX529" s="40"/>
      <c r="BY529" s="40"/>
      <c r="BZ529" s="40"/>
      <c r="CA529" s="40"/>
      <c r="CB529" s="40"/>
      <c r="CC529" s="40"/>
      <c r="CD529" s="40"/>
      <c r="CE529" s="40"/>
      <c r="CF529" s="40"/>
      <c r="CG529" s="40"/>
      <c r="CH529" s="40"/>
      <c r="CI529" s="40"/>
      <c r="CJ529" s="40"/>
      <c r="CK529" s="40"/>
      <c r="CL529" s="40"/>
      <c r="CM529" s="40"/>
      <c r="CN529" s="40"/>
      <c r="CO529" s="40"/>
      <c r="CP529" s="41"/>
      <c r="CQ529" s="40"/>
      <c r="CR529" s="52" t="s">
        <v>2520</v>
      </c>
      <c r="CS529" s="40" t="s">
        <v>338</v>
      </c>
      <c r="CT529" s="40"/>
      <c r="CU529" s="40"/>
      <c r="CV529" s="40"/>
      <c r="CW529" s="40"/>
      <c r="CX529" s="40"/>
      <c r="CY529" s="40"/>
      <c r="CZ529" s="40"/>
      <c r="DA529" s="40"/>
      <c r="DB529" s="40"/>
      <c r="DC529" s="40"/>
      <c r="DD529" s="40"/>
      <c r="DE529" s="40"/>
      <c r="DF529" s="40"/>
      <c r="DG529" s="40"/>
      <c r="DH529" s="40"/>
      <c r="DI529" s="39"/>
    </row>
    <row r="530" spans="1:113" ht="5.0999999999999996" customHeight="1" x14ac:dyDescent="0.2"/>
    <row r="531" spans="1:113" ht="12" customHeight="1" x14ac:dyDescent="0.2">
      <c r="A531" s="114" t="s">
        <v>345</v>
      </c>
      <c r="B531" s="106"/>
      <c r="C531" s="106"/>
      <c r="D531" s="106"/>
      <c r="E531" s="106"/>
      <c r="F531" s="44"/>
      <c r="G531" s="44"/>
      <c r="H531" s="105" t="s">
        <v>344</v>
      </c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44"/>
      <c r="U531" s="44"/>
      <c r="V531" s="45"/>
      <c r="W531" s="44"/>
      <c r="X531" s="44"/>
      <c r="Y531" s="44"/>
      <c r="Z531" s="44"/>
      <c r="AA531" s="105" t="s">
        <v>343</v>
      </c>
      <c r="AB531" s="106"/>
      <c r="AC531" s="106"/>
      <c r="AD531" s="106"/>
      <c r="AE531" s="106"/>
      <c r="AF531" s="106"/>
      <c r="AG531" s="106"/>
      <c r="AH531" s="106"/>
      <c r="AI531" s="106"/>
      <c r="AJ531" s="44"/>
      <c r="AK531" s="44"/>
      <c r="AL531" s="45"/>
      <c r="AM531" s="44"/>
      <c r="AN531" s="44"/>
      <c r="AO531" s="105" t="s">
        <v>342</v>
      </c>
      <c r="AP531" s="106"/>
      <c r="AQ531" s="106"/>
      <c r="AR531" s="106"/>
      <c r="AS531" s="106"/>
      <c r="AT531" s="106"/>
      <c r="AU531" s="106"/>
      <c r="AV531" s="106"/>
      <c r="AW531" s="106"/>
      <c r="AX531" s="106"/>
      <c r="AY531" s="44"/>
      <c r="AZ531" s="44"/>
      <c r="BA531" s="105" t="s">
        <v>341</v>
      </c>
      <c r="BB531" s="106"/>
      <c r="BC531" s="106"/>
      <c r="BD531" s="106"/>
      <c r="BE531" s="106"/>
      <c r="BF531" s="106"/>
      <c r="BG531" s="106"/>
      <c r="BH531" s="106"/>
      <c r="BI531" s="106"/>
      <c r="BJ531" s="106"/>
      <c r="BK531" s="44"/>
      <c r="BL531" s="44"/>
      <c r="BM531" s="105" t="s">
        <v>340</v>
      </c>
      <c r="BN531" s="106"/>
      <c r="BO531" s="106"/>
      <c r="BP531" s="106"/>
      <c r="BQ531" s="106"/>
      <c r="BR531" s="106"/>
      <c r="BS531" s="106"/>
      <c r="BT531" s="106"/>
      <c r="BU531" s="106"/>
      <c r="BV531" s="106"/>
      <c r="BW531" s="44"/>
      <c r="BX531" s="44"/>
      <c r="BY531" s="105" t="s">
        <v>339</v>
      </c>
      <c r="BZ531" s="106"/>
      <c r="CA531" s="106"/>
      <c r="CB531" s="106"/>
      <c r="CC531" s="106"/>
      <c r="CD531" s="106"/>
      <c r="CE531" s="106"/>
      <c r="CF531" s="106"/>
      <c r="CG531" s="106"/>
      <c r="CH531" s="106"/>
      <c r="CI531" s="44"/>
      <c r="CJ531" s="44"/>
      <c r="CK531" s="105" t="s">
        <v>338</v>
      </c>
      <c r="CL531" s="106"/>
      <c r="CM531" s="106"/>
      <c r="CN531" s="106"/>
      <c r="CO531" s="106"/>
      <c r="CP531" s="106"/>
      <c r="CQ531" s="106"/>
      <c r="CR531" s="106"/>
      <c r="CS531" s="106"/>
      <c r="CT531" s="106"/>
      <c r="CU531" s="44"/>
      <c r="CV531" s="44"/>
      <c r="CW531" s="45"/>
      <c r="CX531" s="44"/>
      <c r="CY531" s="44"/>
      <c r="CZ531" s="45"/>
      <c r="DA531" s="44"/>
      <c r="DB531" s="45"/>
      <c r="DC531" s="44"/>
      <c r="DD531" s="44"/>
      <c r="DE531" s="44"/>
      <c r="DF531" s="44"/>
      <c r="DG531" s="44"/>
      <c r="DH531" s="44"/>
      <c r="DI531" s="43"/>
    </row>
    <row r="532" spans="1:113" ht="12" customHeight="1" x14ac:dyDescent="0.2">
      <c r="A532" s="115"/>
      <c r="B532" s="107"/>
      <c r="C532" s="107"/>
      <c r="D532" s="107"/>
      <c r="E532" s="107"/>
      <c r="F532" s="40"/>
      <c r="G532" s="40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40"/>
      <c r="U532" s="40"/>
      <c r="V532" s="41"/>
      <c r="W532" s="40"/>
      <c r="X532" s="40"/>
      <c r="Y532" s="40"/>
      <c r="Z532" s="40"/>
      <c r="AA532" s="107"/>
      <c r="AB532" s="107"/>
      <c r="AC532" s="107"/>
      <c r="AD532" s="107"/>
      <c r="AE532" s="107"/>
      <c r="AF532" s="107"/>
      <c r="AG532" s="107"/>
      <c r="AH532" s="107"/>
      <c r="AI532" s="107"/>
      <c r="AJ532" s="40"/>
      <c r="AK532" s="40"/>
      <c r="AL532" s="41"/>
      <c r="AM532" s="40"/>
      <c r="AN532" s="40"/>
      <c r="AO532" s="107"/>
      <c r="AP532" s="107"/>
      <c r="AQ532" s="107"/>
      <c r="AR532" s="107"/>
      <c r="AS532" s="107"/>
      <c r="AT532" s="107"/>
      <c r="AU532" s="107"/>
      <c r="AV532" s="107"/>
      <c r="AW532" s="107"/>
      <c r="AX532" s="107"/>
      <c r="AY532" s="40"/>
      <c r="AZ532" s="40"/>
      <c r="BA532" s="107"/>
      <c r="BB532" s="107"/>
      <c r="BC532" s="107"/>
      <c r="BD532" s="107"/>
      <c r="BE532" s="107"/>
      <c r="BF532" s="107"/>
      <c r="BG532" s="107"/>
      <c r="BH532" s="107"/>
      <c r="BI532" s="107"/>
      <c r="BJ532" s="107"/>
      <c r="BK532" s="40"/>
      <c r="BL532" s="40"/>
      <c r="BM532" s="107"/>
      <c r="BN532" s="107"/>
      <c r="BO532" s="107"/>
      <c r="BP532" s="107"/>
      <c r="BQ532" s="107"/>
      <c r="BR532" s="107"/>
      <c r="BS532" s="107"/>
      <c r="BT532" s="107"/>
      <c r="BU532" s="107"/>
      <c r="BV532" s="107"/>
      <c r="BW532" s="40"/>
      <c r="BX532" s="40"/>
      <c r="BY532" s="107"/>
      <c r="BZ532" s="107"/>
      <c r="CA532" s="107"/>
      <c r="CB532" s="107"/>
      <c r="CC532" s="107"/>
      <c r="CD532" s="107"/>
      <c r="CE532" s="107"/>
      <c r="CF532" s="107"/>
      <c r="CG532" s="107"/>
      <c r="CH532" s="107"/>
      <c r="CI532" s="40"/>
      <c r="CJ532" s="40"/>
      <c r="CK532" s="107"/>
      <c r="CL532" s="107"/>
      <c r="CM532" s="107"/>
      <c r="CN532" s="107"/>
      <c r="CO532" s="107"/>
      <c r="CP532" s="107"/>
      <c r="CQ532" s="107"/>
      <c r="CR532" s="107"/>
      <c r="CS532" s="107"/>
      <c r="CT532" s="107"/>
      <c r="CU532" s="40"/>
      <c r="CV532" s="40"/>
      <c r="CW532" s="41"/>
      <c r="CX532" s="40"/>
      <c r="CY532" s="40"/>
      <c r="CZ532" s="41"/>
      <c r="DA532" s="40"/>
      <c r="DB532" s="41"/>
      <c r="DC532" s="40"/>
      <c r="DD532" s="40"/>
      <c r="DE532" s="40"/>
      <c r="DF532" s="40"/>
      <c r="DG532" s="40"/>
      <c r="DH532" s="40"/>
      <c r="DI532" s="39"/>
    </row>
    <row r="533" spans="1:113" ht="1.5" customHeight="1" x14ac:dyDescent="0.2"/>
    <row r="534" spans="1:113" ht="9.9" customHeight="1" x14ac:dyDescent="0.2">
      <c r="BH534" s="35" t="s">
        <v>3889</v>
      </c>
      <c r="BT534" s="35" t="s">
        <v>3888</v>
      </c>
      <c r="CF534" s="35" t="s">
        <v>3887</v>
      </c>
      <c r="CR534" s="35" t="s">
        <v>1088</v>
      </c>
    </row>
    <row r="535" spans="1:113" ht="9.9" customHeight="1" x14ac:dyDescent="0.2">
      <c r="E535" s="37" t="s">
        <v>333</v>
      </c>
      <c r="T535" s="35" t="s">
        <v>3886</v>
      </c>
    </row>
    <row r="536" spans="1:113" ht="9.9" customHeight="1" x14ac:dyDescent="0.2">
      <c r="AG536" s="35" t="s">
        <v>3885</v>
      </c>
      <c r="AL536" s="35" t="s">
        <v>296</v>
      </c>
      <c r="AV536" s="35" t="s">
        <v>2661</v>
      </c>
      <c r="BH536" s="35" t="s">
        <v>3884</v>
      </c>
      <c r="BT536" s="35" t="s">
        <v>3883</v>
      </c>
      <c r="CF536" s="35" t="s">
        <v>3882</v>
      </c>
      <c r="CR536" s="35" t="s">
        <v>1989</v>
      </c>
    </row>
    <row r="537" spans="1:113" ht="9.9" customHeight="1" x14ac:dyDescent="0.2">
      <c r="E537" s="37" t="s">
        <v>324</v>
      </c>
      <c r="T537" s="35" t="s">
        <v>3881</v>
      </c>
    </row>
    <row r="538" spans="1:113" ht="9.9" customHeight="1" x14ac:dyDescent="0.2">
      <c r="AG538" s="35" t="s">
        <v>3880</v>
      </c>
      <c r="AL538" s="35" t="s">
        <v>259</v>
      </c>
      <c r="AV538" s="35" t="s">
        <v>3879</v>
      </c>
      <c r="BH538" s="35" t="s">
        <v>3878</v>
      </c>
      <c r="BT538" s="35" t="s">
        <v>3877</v>
      </c>
      <c r="CF538" s="35" t="s">
        <v>3876</v>
      </c>
      <c r="CR538" s="35" t="s">
        <v>3875</v>
      </c>
    </row>
    <row r="539" spans="1:113" ht="9.9" customHeight="1" x14ac:dyDescent="0.2">
      <c r="E539" s="37" t="s">
        <v>316</v>
      </c>
      <c r="T539" s="35" t="s">
        <v>3874</v>
      </c>
      <c r="W539" s="34" t="s">
        <v>279</v>
      </c>
    </row>
    <row r="540" spans="1:113" ht="9.9" customHeight="1" x14ac:dyDescent="0.2">
      <c r="AG540" s="35" t="s">
        <v>3873</v>
      </c>
      <c r="AL540" s="35" t="s">
        <v>304</v>
      </c>
      <c r="AV540" s="35" t="s">
        <v>3872</v>
      </c>
      <c r="BH540" s="35" t="s">
        <v>3871</v>
      </c>
      <c r="BT540" s="35" t="s">
        <v>3870</v>
      </c>
      <c r="CF540" s="35" t="s">
        <v>3869</v>
      </c>
      <c r="CR540" s="35" t="s">
        <v>1989</v>
      </c>
    </row>
    <row r="541" spans="1:113" ht="9.9" customHeight="1" x14ac:dyDescent="0.2">
      <c r="E541" s="37" t="s">
        <v>307</v>
      </c>
      <c r="T541" s="35" t="s">
        <v>3868</v>
      </c>
    </row>
    <row r="542" spans="1:113" ht="9.9" customHeight="1" x14ac:dyDescent="0.2">
      <c r="AG542" s="35" t="s">
        <v>3867</v>
      </c>
      <c r="AL542" s="35" t="s">
        <v>223</v>
      </c>
      <c r="AV542" s="35" t="s">
        <v>3866</v>
      </c>
      <c r="BH542" s="35" t="s">
        <v>2360</v>
      </c>
      <c r="BT542" s="35" t="s">
        <v>3865</v>
      </c>
      <c r="CF542" s="35" t="s">
        <v>3864</v>
      </c>
      <c r="CR542" s="35" t="s">
        <v>1814</v>
      </c>
    </row>
    <row r="543" spans="1:113" ht="9.9" customHeight="1" x14ac:dyDescent="0.2">
      <c r="E543" s="37" t="s">
        <v>299</v>
      </c>
      <c r="T543" s="35" t="s">
        <v>3863</v>
      </c>
    </row>
    <row r="544" spans="1:113" ht="9.9" customHeight="1" x14ac:dyDescent="0.2">
      <c r="AG544" s="37" t="s">
        <v>3862</v>
      </c>
      <c r="AL544" s="35" t="s">
        <v>241</v>
      </c>
      <c r="AV544" s="35" t="s">
        <v>3861</v>
      </c>
      <c r="BH544" s="35" t="s">
        <v>3860</v>
      </c>
      <c r="BT544" s="35" t="s">
        <v>3859</v>
      </c>
      <c r="CF544" s="35" t="s">
        <v>3858</v>
      </c>
      <c r="CR544" s="35" t="s">
        <v>941</v>
      </c>
    </row>
    <row r="545" spans="5:96" ht="9.9" customHeight="1" x14ac:dyDescent="0.2">
      <c r="E545" s="37" t="s">
        <v>290</v>
      </c>
      <c r="T545" s="35" t="s">
        <v>3857</v>
      </c>
    </row>
    <row r="546" spans="5:96" ht="9.9" customHeight="1" x14ac:dyDescent="0.2">
      <c r="AG546" s="35" t="s">
        <v>3856</v>
      </c>
      <c r="AL546" s="35" t="s">
        <v>214</v>
      </c>
      <c r="AV546" s="35" t="s">
        <v>3855</v>
      </c>
      <c r="BH546" s="35" t="s">
        <v>3854</v>
      </c>
      <c r="BT546" s="35" t="s">
        <v>3853</v>
      </c>
      <c r="CF546" s="35" t="s">
        <v>2352</v>
      </c>
      <c r="CR546" s="35" t="s">
        <v>948</v>
      </c>
    </row>
    <row r="547" spans="5:96" ht="9.9" customHeight="1" x14ac:dyDescent="0.2">
      <c r="E547" s="37" t="s">
        <v>281</v>
      </c>
      <c r="T547" s="35" t="s">
        <v>3852</v>
      </c>
    </row>
    <row r="548" spans="5:96" ht="9.9" customHeight="1" x14ac:dyDescent="0.2">
      <c r="AG548" s="35" t="s">
        <v>3851</v>
      </c>
      <c r="AL548" s="35" t="s">
        <v>321</v>
      </c>
      <c r="AV548" s="35" t="s">
        <v>3850</v>
      </c>
      <c r="BH548" s="35" t="s">
        <v>3849</v>
      </c>
      <c r="BT548" s="35" t="s">
        <v>3848</v>
      </c>
      <c r="CF548" s="35" t="s">
        <v>3847</v>
      </c>
      <c r="CR548" s="35" t="s">
        <v>748</v>
      </c>
    </row>
    <row r="549" spans="5:96" ht="9.9" customHeight="1" x14ac:dyDescent="0.2">
      <c r="E549" s="37" t="s">
        <v>271</v>
      </c>
      <c r="T549" s="35" t="s">
        <v>3846</v>
      </c>
      <c r="W549" s="34" t="s">
        <v>279</v>
      </c>
    </row>
    <row r="550" spans="5:96" ht="9.9" customHeight="1" x14ac:dyDescent="0.2">
      <c r="AG550" s="35" t="s">
        <v>3845</v>
      </c>
      <c r="AL550" s="35" t="s">
        <v>313</v>
      </c>
      <c r="AV550" s="35" t="s">
        <v>3844</v>
      </c>
      <c r="BH550" s="35" t="s">
        <v>3843</v>
      </c>
      <c r="BT550" s="35" t="s">
        <v>3842</v>
      </c>
      <c r="CF550" s="35" t="s">
        <v>3841</v>
      </c>
      <c r="CR550" s="35" t="s">
        <v>3840</v>
      </c>
    </row>
    <row r="551" spans="5:96" ht="9.9" customHeight="1" x14ac:dyDescent="0.2">
      <c r="E551" s="37" t="s">
        <v>262</v>
      </c>
      <c r="T551" s="35" t="s">
        <v>3839</v>
      </c>
    </row>
    <row r="552" spans="5:96" ht="9.9" customHeight="1" x14ac:dyDescent="0.2">
      <c r="AG552" s="35" t="s">
        <v>3838</v>
      </c>
      <c r="AL552" s="35" t="s">
        <v>277</v>
      </c>
      <c r="AV552" s="35" t="s">
        <v>3837</v>
      </c>
      <c r="BH552" s="35" t="s">
        <v>3836</v>
      </c>
      <c r="BT552" s="35" t="s">
        <v>3835</v>
      </c>
      <c r="CF552" s="35" t="s">
        <v>3834</v>
      </c>
      <c r="CR552" s="35" t="s">
        <v>3833</v>
      </c>
    </row>
    <row r="553" spans="5:96" ht="9.9" customHeight="1" x14ac:dyDescent="0.2">
      <c r="E553" s="37" t="s">
        <v>253</v>
      </c>
      <c r="T553" s="35" t="s">
        <v>3832</v>
      </c>
      <c r="W553" s="34" t="s">
        <v>279</v>
      </c>
    </row>
    <row r="554" spans="5:96" ht="9.9" customHeight="1" x14ac:dyDescent="0.2">
      <c r="AG554" s="35" t="s">
        <v>3831</v>
      </c>
      <c r="AL554" s="35" t="s">
        <v>232</v>
      </c>
      <c r="AV554" s="35" t="s">
        <v>3830</v>
      </c>
      <c r="BH554" s="35" t="s">
        <v>3829</v>
      </c>
      <c r="BT554" s="35" t="s">
        <v>3828</v>
      </c>
      <c r="CF554" s="35" t="s">
        <v>3827</v>
      </c>
      <c r="CR554" s="35" t="s">
        <v>941</v>
      </c>
    </row>
    <row r="555" spans="5:96" ht="9.9" customHeight="1" x14ac:dyDescent="0.2">
      <c r="E555" s="37" t="s">
        <v>244</v>
      </c>
      <c r="T555" s="35" t="s">
        <v>3826</v>
      </c>
    </row>
    <row r="556" spans="5:96" ht="9.9" customHeight="1" x14ac:dyDescent="0.2">
      <c r="AG556" s="35" t="s">
        <v>3825</v>
      </c>
      <c r="AL556" s="35" t="s">
        <v>250</v>
      </c>
      <c r="AV556" s="35" t="s">
        <v>3824</v>
      </c>
      <c r="BH556" s="35" t="s">
        <v>2192</v>
      </c>
      <c r="BT556" s="35" t="s">
        <v>2778</v>
      </c>
      <c r="CF556" s="35" t="s">
        <v>3823</v>
      </c>
      <c r="CR556" s="35" t="s">
        <v>948</v>
      </c>
    </row>
    <row r="557" spans="5:96" ht="9.9" customHeight="1" x14ac:dyDescent="0.2">
      <c r="E557" s="37" t="s">
        <v>235</v>
      </c>
      <c r="T557" s="35" t="s">
        <v>3822</v>
      </c>
    </row>
    <row r="558" spans="5:96" ht="9.9" customHeight="1" x14ac:dyDescent="0.2">
      <c r="AG558" s="35" t="s">
        <v>3821</v>
      </c>
      <c r="AL558" s="35" t="s">
        <v>268</v>
      </c>
      <c r="AV558" s="35" t="s">
        <v>3357</v>
      </c>
      <c r="BH558" s="35" t="s">
        <v>2837</v>
      </c>
      <c r="BT558" s="35" t="s">
        <v>3820</v>
      </c>
      <c r="CF558" s="35" t="s">
        <v>1758</v>
      </c>
      <c r="CR558" s="35" t="s">
        <v>1814</v>
      </c>
    </row>
    <row r="559" spans="5:96" ht="9.9" customHeight="1" x14ac:dyDescent="0.2">
      <c r="E559" s="37" t="s">
        <v>226</v>
      </c>
      <c r="T559" s="35" t="s">
        <v>3819</v>
      </c>
    </row>
    <row r="591" s="31" customFormat="1" ht="6" customHeight="1" x14ac:dyDescent="0.2"/>
    <row r="592" s="31" customFormat="1" ht="5.0999999999999996" customHeight="1" x14ac:dyDescent="0.2"/>
    <row r="593" spans="1:113" ht="12" customHeight="1" x14ac:dyDescent="0.2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  <c r="BG593" s="44"/>
      <c r="BH593" s="44"/>
      <c r="BI593" s="44"/>
      <c r="BJ593" s="44"/>
      <c r="BK593" s="44"/>
      <c r="BL593" s="44"/>
      <c r="BM593" s="44"/>
      <c r="BN593" s="44"/>
      <c r="BO593" s="44"/>
      <c r="BP593" s="44"/>
      <c r="BQ593" s="44"/>
      <c r="BR593" s="44"/>
      <c r="BS593" s="44"/>
      <c r="BT593" s="44"/>
      <c r="BU593" s="44"/>
      <c r="BV593" s="44"/>
      <c r="BW593" s="44"/>
      <c r="BX593" s="44"/>
      <c r="BY593" s="44"/>
      <c r="BZ593" s="44"/>
      <c r="CA593" s="44"/>
      <c r="CB593" s="44"/>
      <c r="CC593" s="44"/>
      <c r="CD593" s="44"/>
      <c r="CE593" s="44"/>
      <c r="CF593" s="44"/>
      <c r="CG593" s="44"/>
      <c r="CH593" s="44"/>
      <c r="CI593" s="44"/>
      <c r="CJ593" s="44"/>
      <c r="CK593" s="44"/>
      <c r="CL593" s="44"/>
      <c r="CM593" s="44"/>
      <c r="CN593" s="44"/>
      <c r="CO593" s="44"/>
      <c r="CP593" s="44"/>
      <c r="CQ593" s="44"/>
      <c r="CR593" s="44"/>
      <c r="CS593" s="44"/>
      <c r="CT593" s="44"/>
      <c r="CU593" s="44"/>
      <c r="CV593" s="44"/>
      <c r="CW593" s="44"/>
      <c r="CX593" s="44"/>
      <c r="CY593" s="44"/>
      <c r="CZ593" s="44"/>
      <c r="DA593" s="44"/>
      <c r="DB593" s="44"/>
      <c r="DC593" s="44"/>
      <c r="DD593" s="44"/>
      <c r="DE593" s="44"/>
      <c r="DF593" s="44"/>
      <c r="DG593" s="44"/>
      <c r="DH593" s="44"/>
      <c r="DI593" s="44"/>
    </row>
    <row r="594" spans="1:113" ht="19.5" customHeight="1" x14ac:dyDescent="0.3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51" t="s">
        <v>2447</v>
      </c>
      <c r="BE594" s="44"/>
      <c r="BF594" s="44"/>
      <c r="BG594" s="44"/>
      <c r="BH594" s="44"/>
      <c r="BI594" s="44"/>
      <c r="BJ594" s="44"/>
      <c r="BK594" s="44"/>
      <c r="BL594" s="44"/>
      <c r="BM594" s="44"/>
      <c r="BN594" s="44"/>
      <c r="BO594" s="44"/>
      <c r="BP594" s="44"/>
      <c r="BQ594" s="44"/>
      <c r="BR594" s="44"/>
      <c r="BS594" s="44"/>
      <c r="BT594" s="44"/>
      <c r="BU594" s="44"/>
      <c r="BV594" s="44"/>
      <c r="BW594" s="44"/>
      <c r="BX594" s="44"/>
      <c r="BY594" s="44"/>
      <c r="BZ594" s="44"/>
      <c r="CA594" s="44"/>
      <c r="CB594" s="44"/>
      <c r="CC594" s="44"/>
      <c r="CD594" s="44"/>
      <c r="CE594" s="44"/>
      <c r="CF594" s="44"/>
      <c r="CG594" s="44"/>
      <c r="CH594" s="44"/>
      <c r="CI594" s="44"/>
      <c r="CJ594" s="44"/>
      <c r="CK594" s="44"/>
      <c r="CL594" s="44"/>
      <c r="CM594" s="44"/>
      <c r="CN594" s="44"/>
      <c r="CO594" s="44"/>
      <c r="CP594" s="44"/>
      <c r="CQ594" s="44"/>
      <c r="CR594" s="44"/>
      <c r="CS594" s="44"/>
      <c r="CT594" s="44"/>
      <c r="CU594" s="44"/>
      <c r="CV594" s="44"/>
      <c r="CW594" s="44"/>
      <c r="CX594" s="44"/>
      <c r="CY594" s="44"/>
      <c r="CZ594" s="44"/>
      <c r="DA594" s="44"/>
      <c r="DB594" s="50" t="s">
        <v>0</v>
      </c>
      <c r="DC594" s="44"/>
      <c r="DD594" s="44"/>
      <c r="DE594" s="44"/>
      <c r="DF594" s="44"/>
      <c r="DG594" s="44"/>
      <c r="DH594" s="44"/>
      <c r="DI594" s="50" t="s">
        <v>1</v>
      </c>
    </row>
    <row r="595" spans="1:113" ht="5.0999999999999996" customHeight="1" x14ac:dyDescent="0.2"/>
    <row r="596" spans="1:113" ht="15.9" customHeight="1" x14ac:dyDescent="0.2">
      <c r="BD596" s="49" t="s">
        <v>363</v>
      </c>
      <c r="DI596" s="48"/>
    </row>
    <row r="597" spans="1:113" ht="14.1" customHeight="1" x14ac:dyDescent="0.2">
      <c r="BD597" s="36" t="s">
        <v>2</v>
      </c>
      <c r="DI597" s="35"/>
    </row>
    <row r="598" spans="1:113" ht="12" customHeight="1" x14ac:dyDescent="0.2"/>
    <row r="599" spans="1:113" ht="9.9" customHeight="1" x14ac:dyDescent="0.2">
      <c r="A599" s="47" t="s">
        <v>362</v>
      </c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57" t="s">
        <v>95</v>
      </c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5"/>
      <c r="AN599" s="44"/>
      <c r="AO599" s="44"/>
      <c r="AP599" s="44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 t="s">
        <v>361</v>
      </c>
      <c r="BE599" s="44"/>
      <c r="BF599" s="44"/>
      <c r="BG599" s="44"/>
      <c r="BH599" s="44"/>
      <c r="BI599" s="44"/>
      <c r="BJ599" s="44"/>
      <c r="BK599" s="44"/>
      <c r="BL599" s="44"/>
      <c r="BM599" s="44"/>
      <c r="BN599" s="44"/>
      <c r="BO599" s="44"/>
      <c r="BP599" s="44"/>
      <c r="BQ599" s="44"/>
      <c r="BR599" s="44"/>
      <c r="BS599" s="44"/>
      <c r="BT599" s="44"/>
      <c r="BU599" s="44"/>
      <c r="BV599" s="44"/>
      <c r="BW599" s="57" t="s">
        <v>2415</v>
      </c>
      <c r="BX599" s="44"/>
      <c r="BY599" s="44"/>
      <c r="BZ599" s="44"/>
      <c r="CA599" s="44"/>
      <c r="CB599" s="44"/>
      <c r="CC599" s="44"/>
      <c r="CD599" s="44"/>
      <c r="CE599" s="44"/>
      <c r="CF599" s="44"/>
      <c r="CG599" s="44"/>
      <c r="CH599" s="44"/>
      <c r="CI599" s="44"/>
      <c r="CJ599" s="44"/>
      <c r="CK599" s="44"/>
      <c r="CL599" s="44"/>
      <c r="CM599" s="44"/>
      <c r="CN599" s="44"/>
      <c r="CO599" s="44"/>
      <c r="CP599" s="45"/>
      <c r="CQ599" s="44"/>
      <c r="CR599" s="46" t="s">
        <v>3818</v>
      </c>
      <c r="CS599" s="44" t="s">
        <v>338</v>
      </c>
      <c r="CT599" s="44"/>
      <c r="CU599" s="44"/>
      <c r="CV599" s="44"/>
      <c r="CW599" s="44"/>
      <c r="CX599" s="44"/>
      <c r="CY599" s="44"/>
      <c r="CZ599" s="44"/>
      <c r="DA599" s="44"/>
      <c r="DB599" s="44"/>
      <c r="DC599" s="44"/>
      <c r="DD599" s="44"/>
      <c r="DE599" s="44"/>
      <c r="DF599" s="44"/>
      <c r="DG599" s="44"/>
      <c r="DH599" s="44"/>
      <c r="DI599" s="43"/>
    </row>
    <row r="600" spans="1:113" ht="9.9" customHeight="1" x14ac:dyDescent="0.2">
      <c r="A600" s="56" t="s">
        <v>359</v>
      </c>
      <c r="T600" s="55" t="s">
        <v>1806</v>
      </c>
      <c r="BD600" s="31" t="s">
        <v>357</v>
      </c>
      <c r="BW600" s="55" t="s">
        <v>3817</v>
      </c>
      <c r="CR600" s="37" t="s">
        <v>65</v>
      </c>
      <c r="CS600" s="31" t="s">
        <v>355</v>
      </c>
      <c r="DI600" s="54"/>
    </row>
    <row r="601" spans="1:113" ht="9.9" customHeight="1" x14ac:dyDescent="0.2">
      <c r="A601" s="56" t="s">
        <v>354</v>
      </c>
      <c r="T601" s="55" t="s">
        <v>96</v>
      </c>
      <c r="BD601" s="31" t="s">
        <v>353</v>
      </c>
      <c r="BW601" s="55" t="s">
        <v>3816</v>
      </c>
      <c r="DI601" s="54"/>
    </row>
    <row r="602" spans="1:113" ht="9.9" customHeight="1" x14ac:dyDescent="0.2">
      <c r="A602" s="56" t="s">
        <v>351</v>
      </c>
      <c r="T602" s="55" t="s">
        <v>51</v>
      </c>
      <c r="BD602" s="31" t="s">
        <v>350</v>
      </c>
      <c r="BW602" s="55" t="s">
        <v>1803</v>
      </c>
      <c r="DI602" s="54"/>
    </row>
    <row r="603" spans="1:113" ht="9.9" customHeight="1" x14ac:dyDescent="0.2">
      <c r="A603" s="42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 t="s">
        <v>348</v>
      </c>
      <c r="BE603" s="40"/>
      <c r="BF603" s="40"/>
      <c r="BG603" s="40"/>
      <c r="BH603" s="40"/>
      <c r="BI603" s="40"/>
      <c r="BJ603" s="40"/>
      <c r="BK603" s="40"/>
      <c r="BL603" s="40"/>
      <c r="BM603" s="40"/>
      <c r="BN603" s="40"/>
      <c r="BO603" s="40"/>
      <c r="BP603" s="40"/>
      <c r="BQ603" s="40"/>
      <c r="BR603" s="40"/>
      <c r="BS603" s="40"/>
      <c r="BT603" s="40"/>
      <c r="BU603" s="40"/>
      <c r="BV603" s="40"/>
      <c r="BW603" s="53" t="s">
        <v>2521</v>
      </c>
      <c r="BX603" s="40"/>
      <c r="BY603" s="40"/>
      <c r="BZ603" s="40"/>
      <c r="CA603" s="40"/>
      <c r="CB603" s="40"/>
      <c r="CC603" s="40"/>
      <c r="CD603" s="40"/>
      <c r="CE603" s="40"/>
      <c r="CF603" s="40"/>
      <c r="CG603" s="40"/>
      <c r="CH603" s="40"/>
      <c r="CI603" s="40"/>
      <c r="CJ603" s="40"/>
      <c r="CK603" s="40"/>
      <c r="CL603" s="40"/>
      <c r="CM603" s="40"/>
      <c r="CN603" s="40"/>
      <c r="CO603" s="40"/>
      <c r="CP603" s="41"/>
      <c r="CQ603" s="40"/>
      <c r="CR603" s="52" t="s">
        <v>2520</v>
      </c>
      <c r="CS603" s="40" t="s">
        <v>338</v>
      </c>
      <c r="CT603" s="40"/>
      <c r="CU603" s="40"/>
      <c r="CV603" s="40"/>
      <c r="CW603" s="40"/>
      <c r="CX603" s="40"/>
      <c r="CY603" s="40"/>
      <c r="CZ603" s="40"/>
      <c r="DA603" s="40"/>
      <c r="DB603" s="40"/>
      <c r="DC603" s="40"/>
      <c r="DD603" s="40"/>
      <c r="DE603" s="40"/>
      <c r="DF603" s="40"/>
      <c r="DG603" s="40"/>
      <c r="DH603" s="40"/>
      <c r="DI603" s="39"/>
    </row>
    <row r="604" spans="1:113" ht="5.0999999999999996" customHeight="1" x14ac:dyDescent="0.2"/>
    <row r="605" spans="1:113" ht="12" customHeight="1" x14ac:dyDescent="0.2">
      <c r="A605" s="114" t="s">
        <v>345</v>
      </c>
      <c r="B605" s="106"/>
      <c r="C605" s="106"/>
      <c r="D605" s="106"/>
      <c r="E605" s="106"/>
      <c r="F605" s="44"/>
      <c r="G605" s="44"/>
      <c r="H605" s="105" t="s">
        <v>344</v>
      </c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44"/>
      <c r="U605" s="44"/>
      <c r="V605" s="45"/>
      <c r="W605" s="44"/>
      <c r="X605" s="44"/>
      <c r="Y605" s="44"/>
      <c r="Z605" s="44"/>
      <c r="AA605" s="105" t="s">
        <v>343</v>
      </c>
      <c r="AB605" s="106"/>
      <c r="AC605" s="106"/>
      <c r="AD605" s="106"/>
      <c r="AE605" s="106"/>
      <c r="AF605" s="106"/>
      <c r="AG605" s="106"/>
      <c r="AH605" s="106"/>
      <c r="AI605" s="106"/>
      <c r="AJ605" s="44"/>
      <c r="AK605" s="44"/>
      <c r="AL605" s="45"/>
      <c r="AM605" s="44"/>
      <c r="AN605" s="44"/>
      <c r="AO605" s="105" t="s">
        <v>342</v>
      </c>
      <c r="AP605" s="106"/>
      <c r="AQ605" s="106"/>
      <c r="AR605" s="106"/>
      <c r="AS605" s="106"/>
      <c r="AT605" s="106"/>
      <c r="AU605" s="106"/>
      <c r="AV605" s="106"/>
      <c r="AW605" s="106"/>
      <c r="AX605" s="106"/>
      <c r="AY605" s="44"/>
      <c r="AZ605" s="44"/>
      <c r="BA605" s="105" t="s">
        <v>341</v>
      </c>
      <c r="BB605" s="106"/>
      <c r="BC605" s="106"/>
      <c r="BD605" s="106"/>
      <c r="BE605" s="106"/>
      <c r="BF605" s="106"/>
      <c r="BG605" s="106"/>
      <c r="BH605" s="106"/>
      <c r="BI605" s="106"/>
      <c r="BJ605" s="106"/>
      <c r="BK605" s="44"/>
      <c r="BL605" s="44"/>
      <c r="BM605" s="105" t="s">
        <v>340</v>
      </c>
      <c r="BN605" s="106"/>
      <c r="BO605" s="106"/>
      <c r="BP605" s="106"/>
      <c r="BQ605" s="106"/>
      <c r="BR605" s="106"/>
      <c r="BS605" s="106"/>
      <c r="BT605" s="106"/>
      <c r="BU605" s="106"/>
      <c r="BV605" s="106"/>
      <c r="BW605" s="44"/>
      <c r="BX605" s="44"/>
      <c r="BY605" s="105" t="s">
        <v>339</v>
      </c>
      <c r="BZ605" s="106"/>
      <c r="CA605" s="106"/>
      <c r="CB605" s="106"/>
      <c r="CC605" s="106"/>
      <c r="CD605" s="106"/>
      <c r="CE605" s="106"/>
      <c r="CF605" s="106"/>
      <c r="CG605" s="106"/>
      <c r="CH605" s="106"/>
      <c r="CI605" s="44"/>
      <c r="CJ605" s="44"/>
      <c r="CK605" s="105" t="s">
        <v>338</v>
      </c>
      <c r="CL605" s="106"/>
      <c r="CM605" s="106"/>
      <c r="CN605" s="106"/>
      <c r="CO605" s="106"/>
      <c r="CP605" s="106"/>
      <c r="CQ605" s="106"/>
      <c r="CR605" s="106"/>
      <c r="CS605" s="106"/>
      <c r="CT605" s="106"/>
      <c r="CU605" s="44"/>
      <c r="CV605" s="44"/>
      <c r="CW605" s="45"/>
      <c r="CX605" s="44"/>
      <c r="CY605" s="44"/>
      <c r="CZ605" s="45"/>
      <c r="DA605" s="44"/>
      <c r="DB605" s="45"/>
      <c r="DC605" s="44"/>
      <c r="DD605" s="44"/>
      <c r="DE605" s="44"/>
      <c r="DF605" s="44"/>
      <c r="DG605" s="44"/>
      <c r="DH605" s="44"/>
      <c r="DI605" s="43"/>
    </row>
    <row r="606" spans="1:113" ht="12" customHeight="1" x14ac:dyDescent="0.2">
      <c r="A606" s="115"/>
      <c r="B606" s="107"/>
      <c r="C606" s="107"/>
      <c r="D606" s="107"/>
      <c r="E606" s="107"/>
      <c r="F606" s="40"/>
      <c r="G606" s="40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40"/>
      <c r="U606" s="40"/>
      <c r="V606" s="41"/>
      <c r="W606" s="40"/>
      <c r="X606" s="40"/>
      <c r="Y606" s="40"/>
      <c r="Z606" s="40"/>
      <c r="AA606" s="107"/>
      <c r="AB606" s="107"/>
      <c r="AC606" s="107"/>
      <c r="AD606" s="107"/>
      <c r="AE606" s="107"/>
      <c r="AF606" s="107"/>
      <c r="AG606" s="107"/>
      <c r="AH606" s="107"/>
      <c r="AI606" s="107"/>
      <c r="AJ606" s="40"/>
      <c r="AK606" s="40"/>
      <c r="AL606" s="41"/>
      <c r="AM606" s="40"/>
      <c r="AN606" s="40"/>
      <c r="AO606" s="107"/>
      <c r="AP606" s="107"/>
      <c r="AQ606" s="107"/>
      <c r="AR606" s="107"/>
      <c r="AS606" s="107"/>
      <c r="AT606" s="107"/>
      <c r="AU606" s="107"/>
      <c r="AV606" s="107"/>
      <c r="AW606" s="107"/>
      <c r="AX606" s="107"/>
      <c r="AY606" s="40"/>
      <c r="AZ606" s="40"/>
      <c r="BA606" s="107"/>
      <c r="BB606" s="107"/>
      <c r="BC606" s="107"/>
      <c r="BD606" s="107"/>
      <c r="BE606" s="107"/>
      <c r="BF606" s="107"/>
      <c r="BG606" s="107"/>
      <c r="BH606" s="107"/>
      <c r="BI606" s="107"/>
      <c r="BJ606" s="107"/>
      <c r="BK606" s="40"/>
      <c r="BL606" s="40"/>
      <c r="BM606" s="107"/>
      <c r="BN606" s="107"/>
      <c r="BO606" s="107"/>
      <c r="BP606" s="107"/>
      <c r="BQ606" s="107"/>
      <c r="BR606" s="107"/>
      <c r="BS606" s="107"/>
      <c r="BT606" s="107"/>
      <c r="BU606" s="107"/>
      <c r="BV606" s="107"/>
      <c r="BW606" s="40"/>
      <c r="BX606" s="40"/>
      <c r="BY606" s="107"/>
      <c r="BZ606" s="107"/>
      <c r="CA606" s="107"/>
      <c r="CB606" s="107"/>
      <c r="CC606" s="107"/>
      <c r="CD606" s="107"/>
      <c r="CE606" s="107"/>
      <c r="CF606" s="107"/>
      <c r="CG606" s="107"/>
      <c r="CH606" s="107"/>
      <c r="CI606" s="40"/>
      <c r="CJ606" s="40"/>
      <c r="CK606" s="107"/>
      <c r="CL606" s="107"/>
      <c r="CM606" s="107"/>
      <c r="CN606" s="107"/>
      <c r="CO606" s="107"/>
      <c r="CP606" s="107"/>
      <c r="CQ606" s="107"/>
      <c r="CR606" s="107"/>
      <c r="CS606" s="107"/>
      <c r="CT606" s="107"/>
      <c r="CU606" s="40"/>
      <c r="CV606" s="40"/>
      <c r="CW606" s="41"/>
      <c r="CX606" s="40"/>
      <c r="CY606" s="40"/>
      <c r="CZ606" s="41"/>
      <c r="DA606" s="40"/>
      <c r="DB606" s="41"/>
      <c r="DC606" s="40"/>
      <c r="DD606" s="40"/>
      <c r="DE606" s="40"/>
      <c r="DF606" s="40"/>
      <c r="DG606" s="40"/>
      <c r="DH606" s="40"/>
      <c r="DI606" s="39"/>
    </row>
    <row r="607" spans="1:113" ht="1.5" customHeight="1" x14ac:dyDescent="0.2"/>
    <row r="608" spans="1:113" ht="9.9" customHeight="1" x14ac:dyDescent="0.2">
      <c r="BH608" s="35" t="s">
        <v>469</v>
      </c>
      <c r="BT608" s="35" t="s">
        <v>3815</v>
      </c>
      <c r="CF608" s="35" t="s">
        <v>3814</v>
      </c>
      <c r="CR608" s="35" t="s">
        <v>379</v>
      </c>
    </row>
    <row r="609" spans="5:96" ht="9.9" customHeight="1" x14ac:dyDescent="0.2">
      <c r="E609" s="37" t="s">
        <v>333</v>
      </c>
      <c r="T609" s="35" t="s">
        <v>3813</v>
      </c>
    </row>
    <row r="610" spans="5:96" ht="9.9" customHeight="1" x14ac:dyDescent="0.2">
      <c r="AG610" s="35" t="s">
        <v>3812</v>
      </c>
      <c r="AL610" s="35" t="s">
        <v>223</v>
      </c>
      <c r="AV610" s="35" t="s">
        <v>3811</v>
      </c>
      <c r="BH610" s="35" t="s">
        <v>3810</v>
      </c>
      <c r="BT610" s="35" t="s">
        <v>3809</v>
      </c>
      <c r="CF610" s="35" t="s">
        <v>922</v>
      </c>
      <c r="CR610" s="35" t="s">
        <v>1626</v>
      </c>
    </row>
    <row r="611" spans="5:96" ht="9.9" customHeight="1" x14ac:dyDescent="0.2">
      <c r="E611" s="37" t="s">
        <v>324</v>
      </c>
      <c r="T611" s="35" t="s">
        <v>3808</v>
      </c>
    </row>
    <row r="612" spans="5:96" ht="9.9" customHeight="1" x14ac:dyDescent="0.2">
      <c r="AG612" s="35" t="s">
        <v>3807</v>
      </c>
      <c r="AL612" s="35" t="s">
        <v>268</v>
      </c>
      <c r="AV612" s="35" t="s">
        <v>3806</v>
      </c>
      <c r="BH612" s="35" t="s">
        <v>3805</v>
      </c>
      <c r="BT612" s="35" t="s">
        <v>3804</v>
      </c>
      <c r="CF612" s="35" t="s">
        <v>3803</v>
      </c>
      <c r="CR612" s="35" t="s">
        <v>1626</v>
      </c>
    </row>
    <row r="613" spans="5:96" ht="9.9" customHeight="1" x14ac:dyDescent="0.2">
      <c r="E613" s="37" t="s">
        <v>316</v>
      </c>
      <c r="T613" s="35" t="s">
        <v>3802</v>
      </c>
    </row>
    <row r="614" spans="5:96" ht="9.9" customHeight="1" x14ac:dyDescent="0.2">
      <c r="AG614" s="35" t="s">
        <v>3801</v>
      </c>
      <c r="AL614" s="35" t="s">
        <v>214</v>
      </c>
      <c r="AV614" s="35" t="s">
        <v>3800</v>
      </c>
      <c r="BH614" s="35" t="s">
        <v>3799</v>
      </c>
      <c r="BT614" s="35" t="s">
        <v>3798</v>
      </c>
      <c r="CF614" s="35" t="s">
        <v>3797</v>
      </c>
      <c r="CR614" s="35" t="s">
        <v>1235</v>
      </c>
    </row>
    <row r="615" spans="5:96" ht="9.9" customHeight="1" x14ac:dyDescent="0.2">
      <c r="E615" s="37" t="s">
        <v>307</v>
      </c>
      <c r="T615" s="35" t="s">
        <v>3796</v>
      </c>
    </row>
    <row r="616" spans="5:96" ht="9.9" customHeight="1" x14ac:dyDescent="0.2">
      <c r="AG616" s="35" t="s">
        <v>3795</v>
      </c>
      <c r="AL616" s="35" t="s">
        <v>296</v>
      </c>
      <c r="AV616" s="35" t="s">
        <v>3794</v>
      </c>
      <c r="BH616" s="35" t="s">
        <v>3793</v>
      </c>
      <c r="BT616" s="35" t="s">
        <v>3792</v>
      </c>
      <c r="CF616" s="35" t="s">
        <v>3791</v>
      </c>
      <c r="CR616" s="35" t="s">
        <v>291</v>
      </c>
    </row>
    <row r="617" spans="5:96" ht="9.9" customHeight="1" x14ac:dyDescent="0.2">
      <c r="E617" s="37" t="s">
        <v>299</v>
      </c>
      <c r="T617" s="35" t="s">
        <v>3790</v>
      </c>
    </row>
    <row r="618" spans="5:96" ht="9.9" customHeight="1" x14ac:dyDescent="0.2">
      <c r="AG618" s="37" t="s">
        <v>3789</v>
      </c>
      <c r="AL618" s="35" t="s">
        <v>241</v>
      </c>
      <c r="AV618" s="35" t="s">
        <v>1867</v>
      </c>
      <c r="BH618" s="35" t="s">
        <v>3788</v>
      </c>
      <c r="BT618" s="35" t="s">
        <v>2830</v>
      </c>
      <c r="CF618" s="35" t="s">
        <v>3787</v>
      </c>
      <c r="CR618" s="35" t="s">
        <v>1848</v>
      </c>
    </row>
    <row r="619" spans="5:96" ht="9.9" customHeight="1" x14ac:dyDescent="0.2">
      <c r="E619" s="37" t="s">
        <v>290</v>
      </c>
      <c r="T619" s="35" t="s">
        <v>3786</v>
      </c>
    </row>
    <row r="620" spans="5:96" ht="9.9" customHeight="1" x14ac:dyDescent="0.2">
      <c r="AG620" s="35" t="s">
        <v>3785</v>
      </c>
      <c r="AL620" s="35" t="s">
        <v>313</v>
      </c>
      <c r="AV620" s="35" t="s">
        <v>1927</v>
      </c>
      <c r="BH620" s="35" t="s">
        <v>3784</v>
      </c>
      <c r="BT620" s="35" t="s">
        <v>3783</v>
      </c>
      <c r="CF620" s="35" t="s">
        <v>3782</v>
      </c>
      <c r="CR620" s="35" t="s">
        <v>3650</v>
      </c>
    </row>
    <row r="621" spans="5:96" ht="9.9" customHeight="1" x14ac:dyDescent="0.2">
      <c r="E621" s="37" t="s">
        <v>281</v>
      </c>
      <c r="T621" s="35" t="s">
        <v>3781</v>
      </c>
      <c r="W621" s="34" t="s">
        <v>279</v>
      </c>
    </row>
    <row r="622" spans="5:96" ht="9.9" customHeight="1" x14ac:dyDescent="0.2">
      <c r="AG622" s="35" t="s">
        <v>3780</v>
      </c>
      <c r="AL622" s="35" t="s">
        <v>304</v>
      </c>
      <c r="AV622" s="35" t="s">
        <v>3779</v>
      </c>
      <c r="BH622" s="35" t="s">
        <v>3778</v>
      </c>
      <c r="BT622" s="35" t="s">
        <v>3777</v>
      </c>
      <c r="CF622" s="35" t="s">
        <v>3776</v>
      </c>
      <c r="CR622" s="35" t="s">
        <v>1454</v>
      </c>
    </row>
    <row r="623" spans="5:96" ht="9.9" customHeight="1" x14ac:dyDescent="0.2">
      <c r="E623" s="37" t="s">
        <v>271</v>
      </c>
      <c r="T623" s="35" t="s">
        <v>3775</v>
      </c>
      <c r="W623" s="34" t="s">
        <v>279</v>
      </c>
    </row>
    <row r="624" spans="5:96" ht="9.9" customHeight="1" x14ac:dyDescent="0.2">
      <c r="AG624" s="35" t="s">
        <v>3774</v>
      </c>
      <c r="AL624" s="35" t="s">
        <v>232</v>
      </c>
      <c r="AV624" s="35" t="s">
        <v>3773</v>
      </c>
      <c r="BH624" s="35" t="s">
        <v>3772</v>
      </c>
      <c r="BT624" s="35" t="s">
        <v>2689</v>
      </c>
      <c r="CF624" s="35" t="s">
        <v>3771</v>
      </c>
      <c r="CR624" s="35" t="s">
        <v>1235</v>
      </c>
    </row>
    <row r="625" spans="5:96" ht="9.9" customHeight="1" x14ac:dyDescent="0.2">
      <c r="E625" s="37" t="s">
        <v>262</v>
      </c>
      <c r="T625" s="35" t="s">
        <v>3770</v>
      </c>
    </row>
    <row r="626" spans="5:96" ht="9.9" customHeight="1" x14ac:dyDescent="0.2">
      <c r="AG626" s="35" t="s">
        <v>3769</v>
      </c>
      <c r="AL626" s="35" t="s">
        <v>250</v>
      </c>
      <c r="AV626" s="35" t="s">
        <v>3768</v>
      </c>
      <c r="BH626" s="35" t="s">
        <v>3767</v>
      </c>
      <c r="BT626" s="35" t="s">
        <v>3766</v>
      </c>
      <c r="CF626" s="35" t="s">
        <v>3765</v>
      </c>
      <c r="CR626" s="35" t="s">
        <v>1144</v>
      </c>
    </row>
    <row r="627" spans="5:96" ht="9.9" customHeight="1" x14ac:dyDescent="0.2">
      <c r="E627" s="37" t="s">
        <v>253</v>
      </c>
      <c r="T627" s="35" t="s">
        <v>3764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  <c r="AQ667" s="44"/>
      <c r="AR667" s="44"/>
      <c r="AS667" s="44"/>
      <c r="AT667" s="44"/>
      <c r="AU667" s="44"/>
      <c r="AV667" s="44"/>
      <c r="AW667" s="44"/>
      <c r="AX667" s="44"/>
      <c r="AY667" s="44"/>
      <c r="AZ667" s="44"/>
      <c r="BA667" s="44"/>
      <c r="BB667" s="44"/>
      <c r="BC667" s="44"/>
      <c r="BD667" s="44"/>
      <c r="BE667" s="44"/>
      <c r="BF667" s="44"/>
      <c r="BG667" s="44"/>
      <c r="BH667" s="44"/>
      <c r="BI667" s="44"/>
      <c r="BJ667" s="44"/>
      <c r="BK667" s="44"/>
      <c r="BL667" s="44"/>
      <c r="BM667" s="44"/>
      <c r="BN667" s="44"/>
      <c r="BO667" s="44"/>
      <c r="BP667" s="44"/>
      <c r="BQ667" s="44"/>
      <c r="BR667" s="44"/>
      <c r="BS667" s="44"/>
      <c r="BT667" s="44"/>
      <c r="BU667" s="44"/>
      <c r="BV667" s="44"/>
      <c r="BW667" s="44"/>
      <c r="BX667" s="44"/>
      <c r="BY667" s="44"/>
      <c r="BZ667" s="44"/>
      <c r="CA667" s="44"/>
      <c r="CB667" s="44"/>
      <c r="CC667" s="44"/>
      <c r="CD667" s="44"/>
      <c r="CE667" s="44"/>
      <c r="CF667" s="44"/>
      <c r="CG667" s="44"/>
      <c r="CH667" s="44"/>
      <c r="CI667" s="44"/>
      <c r="CJ667" s="44"/>
      <c r="CK667" s="44"/>
      <c r="CL667" s="44"/>
      <c r="CM667" s="44"/>
      <c r="CN667" s="44"/>
      <c r="CO667" s="44"/>
      <c r="CP667" s="44"/>
      <c r="CQ667" s="44"/>
      <c r="CR667" s="44"/>
      <c r="CS667" s="44"/>
      <c r="CT667" s="44"/>
      <c r="CU667" s="44"/>
      <c r="CV667" s="44"/>
      <c r="CW667" s="44"/>
      <c r="CX667" s="44"/>
      <c r="CY667" s="44"/>
      <c r="CZ667" s="44"/>
      <c r="DA667" s="44"/>
      <c r="DB667" s="44"/>
      <c r="DC667" s="44"/>
      <c r="DD667" s="44"/>
      <c r="DE667" s="44"/>
      <c r="DF667" s="44"/>
      <c r="DG667" s="44"/>
      <c r="DH667" s="44"/>
      <c r="DI667" s="44"/>
    </row>
    <row r="668" spans="1:113" ht="19.5" customHeight="1" x14ac:dyDescent="0.3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4"/>
      <c r="AR668" s="44"/>
      <c r="AS668" s="44"/>
      <c r="AT668" s="44"/>
      <c r="AU668" s="44"/>
      <c r="AV668" s="44"/>
      <c r="AW668" s="44"/>
      <c r="AX668" s="44"/>
      <c r="AY668" s="44"/>
      <c r="AZ668" s="44"/>
      <c r="BA668" s="44"/>
      <c r="BB668" s="44"/>
      <c r="BC668" s="44"/>
      <c r="BD668" s="51" t="s">
        <v>2447</v>
      </c>
      <c r="BE668" s="44"/>
      <c r="BF668" s="44"/>
      <c r="BG668" s="44"/>
      <c r="BH668" s="44"/>
      <c r="BI668" s="44"/>
      <c r="BJ668" s="44"/>
      <c r="BK668" s="44"/>
      <c r="BL668" s="44"/>
      <c r="BM668" s="44"/>
      <c r="BN668" s="44"/>
      <c r="BO668" s="44"/>
      <c r="BP668" s="44"/>
      <c r="BQ668" s="44"/>
      <c r="BR668" s="44"/>
      <c r="BS668" s="44"/>
      <c r="BT668" s="44"/>
      <c r="BU668" s="44"/>
      <c r="BV668" s="44"/>
      <c r="BW668" s="44"/>
      <c r="BX668" s="44"/>
      <c r="BY668" s="44"/>
      <c r="BZ668" s="44"/>
      <c r="CA668" s="44"/>
      <c r="CB668" s="44"/>
      <c r="CC668" s="44"/>
      <c r="CD668" s="44"/>
      <c r="CE668" s="44"/>
      <c r="CF668" s="44"/>
      <c r="CG668" s="44"/>
      <c r="CH668" s="44"/>
      <c r="CI668" s="44"/>
      <c r="CJ668" s="44"/>
      <c r="CK668" s="44"/>
      <c r="CL668" s="44"/>
      <c r="CM668" s="44"/>
      <c r="CN668" s="44"/>
      <c r="CO668" s="44"/>
      <c r="CP668" s="44"/>
      <c r="CQ668" s="44"/>
      <c r="CR668" s="44"/>
      <c r="CS668" s="44"/>
      <c r="CT668" s="44"/>
      <c r="CU668" s="44"/>
      <c r="CV668" s="44"/>
      <c r="CW668" s="44"/>
      <c r="CX668" s="44"/>
      <c r="CY668" s="44"/>
      <c r="CZ668" s="44"/>
      <c r="DA668" s="44"/>
      <c r="DB668" s="50" t="s">
        <v>0</v>
      </c>
      <c r="DC668" s="44"/>
      <c r="DD668" s="44"/>
      <c r="DE668" s="44"/>
      <c r="DF668" s="44"/>
      <c r="DG668" s="44"/>
      <c r="DH668" s="44"/>
      <c r="DI668" s="50" t="s">
        <v>1</v>
      </c>
    </row>
    <row r="669" spans="1:113" ht="5.0999999999999996" customHeight="1" x14ac:dyDescent="0.2"/>
    <row r="670" spans="1:113" ht="15.9" customHeight="1" x14ac:dyDescent="0.2">
      <c r="BD670" s="49" t="s">
        <v>363</v>
      </c>
      <c r="DI670" s="48"/>
    </row>
    <row r="671" spans="1:113" ht="14.1" customHeight="1" x14ac:dyDescent="0.2">
      <c r="BD671" s="36" t="s">
        <v>2</v>
      </c>
      <c r="DI671" s="35"/>
    </row>
    <row r="672" spans="1:113" ht="12" customHeight="1" x14ac:dyDescent="0.2"/>
    <row r="673" spans="1:113" ht="9.9" customHeight="1" x14ac:dyDescent="0.2">
      <c r="A673" s="47" t="s">
        <v>362</v>
      </c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57" t="s">
        <v>111</v>
      </c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5"/>
      <c r="AN673" s="44"/>
      <c r="AO673" s="44"/>
      <c r="AP673" s="44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 t="s">
        <v>361</v>
      </c>
      <c r="BE673" s="44"/>
      <c r="BF673" s="44"/>
      <c r="BG673" s="44"/>
      <c r="BH673" s="44"/>
      <c r="BI673" s="44"/>
      <c r="BJ673" s="44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  <c r="BU673" s="44"/>
      <c r="BV673" s="44"/>
      <c r="BW673" s="57" t="s">
        <v>2404</v>
      </c>
      <c r="BX673" s="44"/>
      <c r="BY673" s="44"/>
      <c r="BZ673" s="44"/>
      <c r="CA673" s="44"/>
      <c r="CB673" s="44"/>
      <c r="CC673" s="44"/>
      <c r="CD673" s="44"/>
      <c r="CE673" s="44"/>
      <c r="CF673" s="44"/>
      <c r="CG673" s="44"/>
      <c r="CH673" s="44"/>
      <c r="CI673" s="44"/>
      <c r="CJ673" s="44"/>
      <c r="CK673" s="44"/>
      <c r="CL673" s="44"/>
      <c r="CM673" s="44"/>
      <c r="CN673" s="44"/>
      <c r="CO673" s="44"/>
      <c r="CP673" s="45"/>
      <c r="CQ673" s="44"/>
      <c r="CR673" s="46" t="s">
        <v>3763</v>
      </c>
      <c r="CS673" s="44" t="s">
        <v>338</v>
      </c>
      <c r="CT673" s="44"/>
      <c r="CU673" s="44"/>
      <c r="CV673" s="44"/>
      <c r="CW673" s="44"/>
      <c r="CX673" s="44"/>
      <c r="CY673" s="44"/>
      <c r="CZ673" s="44"/>
      <c r="DA673" s="44"/>
      <c r="DB673" s="44"/>
      <c r="DC673" s="44"/>
      <c r="DD673" s="44"/>
      <c r="DE673" s="44"/>
      <c r="DF673" s="44"/>
      <c r="DG673" s="44"/>
      <c r="DH673" s="44"/>
      <c r="DI673" s="43"/>
    </row>
    <row r="674" spans="1:113" ht="9.9" customHeight="1" x14ac:dyDescent="0.2">
      <c r="A674" s="56" t="s">
        <v>359</v>
      </c>
      <c r="T674" s="55" t="s">
        <v>1732</v>
      </c>
      <c r="BD674" s="31" t="s">
        <v>357</v>
      </c>
      <c r="BW674" s="55" t="s">
        <v>3762</v>
      </c>
      <c r="CR674" s="37" t="s">
        <v>79</v>
      </c>
      <c r="CS674" s="31" t="s">
        <v>355</v>
      </c>
      <c r="DI674" s="54"/>
    </row>
    <row r="675" spans="1:113" ht="9.9" customHeight="1" x14ac:dyDescent="0.2">
      <c r="A675" s="56" t="s">
        <v>354</v>
      </c>
      <c r="T675" s="55" t="s">
        <v>135</v>
      </c>
      <c r="BD675" s="31" t="s">
        <v>353</v>
      </c>
      <c r="BW675" s="55" t="s">
        <v>3761</v>
      </c>
      <c r="DI675" s="54"/>
    </row>
    <row r="676" spans="1:113" ht="9.9" customHeight="1" x14ac:dyDescent="0.2">
      <c r="A676" s="56" t="s">
        <v>351</v>
      </c>
      <c r="T676" s="55" t="s">
        <v>136</v>
      </c>
      <c r="BD676" s="31" t="s">
        <v>350</v>
      </c>
      <c r="BW676" s="55" t="s">
        <v>1442</v>
      </c>
      <c r="DI676" s="54"/>
    </row>
    <row r="677" spans="1:113" ht="9.9" customHeight="1" x14ac:dyDescent="0.2">
      <c r="A677" s="42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 t="s">
        <v>348</v>
      </c>
      <c r="BE677" s="40"/>
      <c r="BF677" s="40"/>
      <c r="BG677" s="40"/>
      <c r="BH677" s="40"/>
      <c r="BI677" s="40"/>
      <c r="BJ677" s="40"/>
      <c r="BK677" s="40"/>
      <c r="BL677" s="40"/>
      <c r="BM677" s="40"/>
      <c r="BN677" s="40"/>
      <c r="BO677" s="40"/>
      <c r="BP677" s="40"/>
      <c r="BQ677" s="40"/>
      <c r="BR677" s="40"/>
      <c r="BS677" s="40"/>
      <c r="BT677" s="40"/>
      <c r="BU677" s="40"/>
      <c r="BV677" s="40"/>
      <c r="BW677" s="53" t="s">
        <v>2521</v>
      </c>
      <c r="BX677" s="40"/>
      <c r="BY677" s="40"/>
      <c r="BZ677" s="40"/>
      <c r="CA677" s="40"/>
      <c r="CB677" s="40"/>
      <c r="CC677" s="40"/>
      <c r="CD677" s="40"/>
      <c r="CE677" s="40"/>
      <c r="CF677" s="40"/>
      <c r="CG677" s="40"/>
      <c r="CH677" s="40"/>
      <c r="CI677" s="40"/>
      <c r="CJ677" s="40"/>
      <c r="CK677" s="40"/>
      <c r="CL677" s="40"/>
      <c r="CM677" s="40"/>
      <c r="CN677" s="40"/>
      <c r="CO677" s="40"/>
      <c r="CP677" s="41"/>
      <c r="CQ677" s="40"/>
      <c r="CR677" s="52" t="s">
        <v>2520</v>
      </c>
      <c r="CS677" s="40" t="s">
        <v>338</v>
      </c>
      <c r="CT677" s="40"/>
      <c r="CU677" s="40"/>
      <c r="CV677" s="40"/>
      <c r="CW677" s="40"/>
      <c r="CX677" s="40"/>
      <c r="CY677" s="40"/>
      <c r="CZ677" s="40"/>
      <c r="DA677" s="40"/>
      <c r="DB677" s="40"/>
      <c r="DC677" s="40"/>
      <c r="DD677" s="40"/>
      <c r="DE677" s="40"/>
      <c r="DF677" s="40"/>
      <c r="DG677" s="40"/>
      <c r="DH677" s="40"/>
      <c r="DI677" s="39"/>
    </row>
    <row r="678" spans="1:113" ht="5.0999999999999996" customHeight="1" x14ac:dyDescent="0.2"/>
    <row r="679" spans="1:113" ht="12" customHeight="1" x14ac:dyDescent="0.2">
      <c r="A679" s="114" t="s">
        <v>345</v>
      </c>
      <c r="B679" s="106"/>
      <c r="C679" s="106"/>
      <c r="D679" s="106"/>
      <c r="E679" s="106"/>
      <c r="F679" s="44"/>
      <c r="G679" s="44"/>
      <c r="H679" s="105" t="s">
        <v>344</v>
      </c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44"/>
      <c r="U679" s="44"/>
      <c r="V679" s="45"/>
      <c r="W679" s="44"/>
      <c r="X679" s="44"/>
      <c r="Y679" s="44"/>
      <c r="Z679" s="44"/>
      <c r="AA679" s="105" t="s">
        <v>343</v>
      </c>
      <c r="AB679" s="106"/>
      <c r="AC679" s="106"/>
      <c r="AD679" s="106"/>
      <c r="AE679" s="106"/>
      <c r="AF679" s="106"/>
      <c r="AG679" s="106"/>
      <c r="AH679" s="106"/>
      <c r="AI679" s="106"/>
      <c r="AJ679" s="44"/>
      <c r="AK679" s="44"/>
      <c r="AL679" s="45"/>
      <c r="AM679" s="44"/>
      <c r="AN679" s="44"/>
      <c r="AO679" s="105" t="s">
        <v>342</v>
      </c>
      <c r="AP679" s="106"/>
      <c r="AQ679" s="106"/>
      <c r="AR679" s="106"/>
      <c r="AS679" s="106"/>
      <c r="AT679" s="106"/>
      <c r="AU679" s="106"/>
      <c r="AV679" s="106"/>
      <c r="AW679" s="106"/>
      <c r="AX679" s="106"/>
      <c r="AY679" s="44"/>
      <c r="AZ679" s="44"/>
      <c r="BA679" s="105" t="s">
        <v>341</v>
      </c>
      <c r="BB679" s="106"/>
      <c r="BC679" s="106"/>
      <c r="BD679" s="106"/>
      <c r="BE679" s="106"/>
      <c r="BF679" s="106"/>
      <c r="BG679" s="106"/>
      <c r="BH679" s="106"/>
      <c r="BI679" s="106"/>
      <c r="BJ679" s="106"/>
      <c r="BK679" s="44"/>
      <c r="BL679" s="44"/>
      <c r="BM679" s="105" t="s">
        <v>340</v>
      </c>
      <c r="BN679" s="106"/>
      <c r="BO679" s="106"/>
      <c r="BP679" s="106"/>
      <c r="BQ679" s="106"/>
      <c r="BR679" s="106"/>
      <c r="BS679" s="106"/>
      <c r="BT679" s="106"/>
      <c r="BU679" s="106"/>
      <c r="BV679" s="106"/>
      <c r="BW679" s="44"/>
      <c r="BX679" s="44"/>
      <c r="BY679" s="105" t="s">
        <v>339</v>
      </c>
      <c r="BZ679" s="106"/>
      <c r="CA679" s="106"/>
      <c r="CB679" s="106"/>
      <c r="CC679" s="106"/>
      <c r="CD679" s="106"/>
      <c r="CE679" s="106"/>
      <c r="CF679" s="106"/>
      <c r="CG679" s="106"/>
      <c r="CH679" s="106"/>
      <c r="CI679" s="44"/>
      <c r="CJ679" s="44"/>
      <c r="CK679" s="105" t="s">
        <v>338</v>
      </c>
      <c r="CL679" s="106"/>
      <c r="CM679" s="106"/>
      <c r="CN679" s="106"/>
      <c r="CO679" s="106"/>
      <c r="CP679" s="106"/>
      <c r="CQ679" s="106"/>
      <c r="CR679" s="106"/>
      <c r="CS679" s="106"/>
      <c r="CT679" s="106"/>
      <c r="CU679" s="44"/>
      <c r="CV679" s="44"/>
      <c r="CW679" s="45"/>
      <c r="CX679" s="44"/>
      <c r="CY679" s="44"/>
      <c r="CZ679" s="45"/>
      <c r="DA679" s="44"/>
      <c r="DB679" s="45"/>
      <c r="DC679" s="44"/>
      <c r="DD679" s="44"/>
      <c r="DE679" s="44"/>
      <c r="DF679" s="44"/>
      <c r="DG679" s="44"/>
      <c r="DH679" s="44"/>
      <c r="DI679" s="43"/>
    </row>
    <row r="680" spans="1:113" ht="12" customHeight="1" x14ac:dyDescent="0.2">
      <c r="A680" s="115"/>
      <c r="B680" s="107"/>
      <c r="C680" s="107"/>
      <c r="D680" s="107"/>
      <c r="E680" s="107"/>
      <c r="F680" s="40"/>
      <c r="G680" s="40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40"/>
      <c r="U680" s="40"/>
      <c r="V680" s="41"/>
      <c r="W680" s="40"/>
      <c r="X680" s="40"/>
      <c r="Y680" s="40"/>
      <c r="Z680" s="40"/>
      <c r="AA680" s="107"/>
      <c r="AB680" s="107"/>
      <c r="AC680" s="107"/>
      <c r="AD680" s="107"/>
      <c r="AE680" s="107"/>
      <c r="AF680" s="107"/>
      <c r="AG680" s="107"/>
      <c r="AH680" s="107"/>
      <c r="AI680" s="107"/>
      <c r="AJ680" s="40"/>
      <c r="AK680" s="40"/>
      <c r="AL680" s="41"/>
      <c r="AM680" s="40"/>
      <c r="AN680" s="40"/>
      <c r="AO680" s="107"/>
      <c r="AP680" s="107"/>
      <c r="AQ680" s="107"/>
      <c r="AR680" s="107"/>
      <c r="AS680" s="107"/>
      <c r="AT680" s="107"/>
      <c r="AU680" s="107"/>
      <c r="AV680" s="107"/>
      <c r="AW680" s="107"/>
      <c r="AX680" s="107"/>
      <c r="AY680" s="40"/>
      <c r="AZ680" s="40"/>
      <c r="BA680" s="107"/>
      <c r="BB680" s="107"/>
      <c r="BC680" s="107"/>
      <c r="BD680" s="107"/>
      <c r="BE680" s="107"/>
      <c r="BF680" s="107"/>
      <c r="BG680" s="107"/>
      <c r="BH680" s="107"/>
      <c r="BI680" s="107"/>
      <c r="BJ680" s="107"/>
      <c r="BK680" s="40"/>
      <c r="BL680" s="40"/>
      <c r="BM680" s="107"/>
      <c r="BN680" s="107"/>
      <c r="BO680" s="107"/>
      <c r="BP680" s="107"/>
      <c r="BQ680" s="107"/>
      <c r="BR680" s="107"/>
      <c r="BS680" s="107"/>
      <c r="BT680" s="107"/>
      <c r="BU680" s="107"/>
      <c r="BV680" s="107"/>
      <c r="BW680" s="40"/>
      <c r="BX680" s="40"/>
      <c r="BY680" s="107"/>
      <c r="BZ680" s="107"/>
      <c r="CA680" s="107"/>
      <c r="CB680" s="107"/>
      <c r="CC680" s="107"/>
      <c r="CD680" s="107"/>
      <c r="CE680" s="107"/>
      <c r="CF680" s="107"/>
      <c r="CG680" s="107"/>
      <c r="CH680" s="107"/>
      <c r="CI680" s="40"/>
      <c r="CJ680" s="40"/>
      <c r="CK680" s="107"/>
      <c r="CL680" s="107"/>
      <c r="CM680" s="107"/>
      <c r="CN680" s="107"/>
      <c r="CO680" s="107"/>
      <c r="CP680" s="107"/>
      <c r="CQ680" s="107"/>
      <c r="CR680" s="107"/>
      <c r="CS680" s="107"/>
      <c r="CT680" s="107"/>
      <c r="CU680" s="40"/>
      <c r="CV680" s="40"/>
      <c r="CW680" s="41"/>
      <c r="CX680" s="40"/>
      <c r="CY680" s="40"/>
      <c r="CZ680" s="41"/>
      <c r="DA680" s="40"/>
      <c r="DB680" s="41"/>
      <c r="DC680" s="40"/>
      <c r="DD680" s="40"/>
      <c r="DE680" s="40"/>
      <c r="DF680" s="40"/>
      <c r="DG680" s="40"/>
      <c r="DH680" s="40"/>
      <c r="DI680" s="39"/>
    </row>
    <row r="681" spans="1:113" ht="1.5" customHeight="1" x14ac:dyDescent="0.2"/>
    <row r="682" spans="1:113" ht="9.9" customHeight="1" x14ac:dyDescent="0.2">
      <c r="BH682" s="35" t="s">
        <v>3760</v>
      </c>
      <c r="BT682" s="35" t="s">
        <v>3759</v>
      </c>
      <c r="CF682" s="35" t="s">
        <v>3758</v>
      </c>
      <c r="CR682" s="35" t="s">
        <v>1814</v>
      </c>
    </row>
    <row r="683" spans="1:113" ht="9.9" customHeight="1" x14ac:dyDescent="0.2">
      <c r="E683" s="37" t="s">
        <v>333</v>
      </c>
      <c r="T683" s="35" t="s">
        <v>3757</v>
      </c>
    </row>
    <row r="684" spans="1:113" ht="9.9" customHeight="1" x14ac:dyDescent="0.2">
      <c r="AG684" s="35" t="s">
        <v>3447</v>
      </c>
      <c r="AL684" s="35" t="s">
        <v>250</v>
      </c>
      <c r="AV684" s="35" t="s">
        <v>2655</v>
      </c>
      <c r="BH684" s="35" t="s">
        <v>3756</v>
      </c>
      <c r="BT684" s="35" t="s">
        <v>3381</v>
      </c>
      <c r="CF684" s="35" t="s">
        <v>3755</v>
      </c>
      <c r="CR684" s="35" t="s">
        <v>1235</v>
      </c>
    </row>
    <row r="685" spans="1:113" ht="9.9" customHeight="1" x14ac:dyDescent="0.2">
      <c r="E685" s="37" t="s">
        <v>324</v>
      </c>
      <c r="T685" s="35" t="s">
        <v>3754</v>
      </c>
    </row>
    <row r="686" spans="1:113" ht="9.9" customHeight="1" x14ac:dyDescent="0.2">
      <c r="AG686" s="35" t="s">
        <v>3753</v>
      </c>
      <c r="AL686" s="35" t="s">
        <v>214</v>
      </c>
      <c r="AV686" s="35" t="s">
        <v>3752</v>
      </c>
      <c r="BH686" s="35" t="s">
        <v>3751</v>
      </c>
      <c r="BT686" s="35" t="s">
        <v>3750</v>
      </c>
      <c r="CF686" s="35" t="s">
        <v>3749</v>
      </c>
      <c r="CR686" s="35" t="s">
        <v>1751</v>
      </c>
    </row>
    <row r="687" spans="1:113" ht="9.9" customHeight="1" x14ac:dyDescent="0.2">
      <c r="E687" s="37" t="s">
        <v>316</v>
      </c>
      <c r="T687" s="35" t="s">
        <v>3748</v>
      </c>
    </row>
    <row r="688" spans="1:113" ht="9.9" customHeight="1" x14ac:dyDescent="0.2">
      <c r="AG688" s="37" t="s">
        <v>3747</v>
      </c>
      <c r="AL688" s="35" t="s">
        <v>241</v>
      </c>
      <c r="AV688" s="35" t="s">
        <v>3746</v>
      </c>
      <c r="BH688" s="35" t="s">
        <v>3745</v>
      </c>
      <c r="BT688" s="35" t="s">
        <v>3744</v>
      </c>
      <c r="CF688" s="35" t="s">
        <v>3743</v>
      </c>
      <c r="CR688" s="35" t="s">
        <v>637</v>
      </c>
    </row>
    <row r="689" spans="5:96" ht="9.9" customHeight="1" x14ac:dyDescent="0.2">
      <c r="E689" s="37" t="s">
        <v>307</v>
      </c>
      <c r="T689" s="35" t="s">
        <v>3742</v>
      </c>
    </row>
    <row r="690" spans="5:96" ht="9.9" customHeight="1" x14ac:dyDescent="0.2">
      <c r="AG690" s="35" t="s">
        <v>3741</v>
      </c>
      <c r="AL690" s="35" t="s">
        <v>277</v>
      </c>
      <c r="AV690" s="35" t="s">
        <v>3740</v>
      </c>
      <c r="BH690" s="35" t="s">
        <v>3739</v>
      </c>
      <c r="BT690" s="35" t="s">
        <v>3738</v>
      </c>
      <c r="CF690" s="35" t="s">
        <v>3737</v>
      </c>
      <c r="CR690" s="35" t="s">
        <v>3736</v>
      </c>
    </row>
    <row r="691" spans="5:96" ht="9.9" customHeight="1" x14ac:dyDescent="0.2">
      <c r="E691" s="37" t="s">
        <v>299</v>
      </c>
      <c r="T691" s="35" t="s">
        <v>3735</v>
      </c>
      <c r="W691" s="34" t="s">
        <v>279</v>
      </c>
    </row>
    <row r="692" spans="5:96" ht="9.9" customHeight="1" x14ac:dyDescent="0.2">
      <c r="AG692" s="35" t="s">
        <v>3734</v>
      </c>
      <c r="AL692" s="35" t="s">
        <v>313</v>
      </c>
      <c r="AV692" s="35" t="s">
        <v>3733</v>
      </c>
      <c r="BH692" s="35" t="s">
        <v>3732</v>
      </c>
      <c r="BT692" s="35" t="s">
        <v>3731</v>
      </c>
      <c r="CF692" s="35" t="s">
        <v>3730</v>
      </c>
      <c r="CR692" s="35" t="s">
        <v>236</v>
      </c>
    </row>
    <row r="693" spans="5:96" ht="9.9" customHeight="1" x14ac:dyDescent="0.2">
      <c r="E693" s="37" t="s">
        <v>290</v>
      </c>
      <c r="T693" s="35" t="s">
        <v>3729</v>
      </c>
    </row>
    <row r="694" spans="5:96" ht="9.9" customHeight="1" x14ac:dyDescent="0.2">
      <c r="AG694" s="35" t="s">
        <v>3728</v>
      </c>
      <c r="AL694" s="35" t="s">
        <v>296</v>
      </c>
      <c r="AV694" s="35" t="s">
        <v>3727</v>
      </c>
      <c r="BH694" s="35" t="s">
        <v>1811</v>
      </c>
      <c r="BT694" s="35" t="s">
        <v>3726</v>
      </c>
      <c r="CF694" s="35" t="s">
        <v>3725</v>
      </c>
      <c r="CR694" s="35" t="s">
        <v>671</v>
      </c>
    </row>
    <row r="695" spans="5:96" ht="9.9" customHeight="1" x14ac:dyDescent="0.2">
      <c r="E695" s="37" t="s">
        <v>281</v>
      </c>
      <c r="T695" s="35" t="s">
        <v>3724</v>
      </c>
    </row>
    <row r="696" spans="5:96" ht="9.9" customHeight="1" x14ac:dyDescent="0.2">
      <c r="AG696" s="35" t="s">
        <v>3723</v>
      </c>
      <c r="AL696" s="35" t="s">
        <v>268</v>
      </c>
      <c r="AV696" s="35" t="s">
        <v>3722</v>
      </c>
      <c r="BH696" s="35" t="s">
        <v>3721</v>
      </c>
      <c r="BT696" s="35" t="s">
        <v>3720</v>
      </c>
      <c r="CF696" s="35" t="s">
        <v>3719</v>
      </c>
      <c r="CR696" s="35" t="s">
        <v>1626</v>
      </c>
    </row>
    <row r="697" spans="5:96" ht="9.9" customHeight="1" x14ac:dyDescent="0.2">
      <c r="E697" s="37" t="s">
        <v>271</v>
      </c>
      <c r="T697" s="35" t="s">
        <v>3718</v>
      </c>
    </row>
    <row r="698" spans="5:96" ht="9.9" customHeight="1" x14ac:dyDescent="0.2">
      <c r="AG698" s="35" t="s">
        <v>3717</v>
      </c>
      <c r="AL698" s="35" t="s">
        <v>232</v>
      </c>
      <c r="AV698" s="35" t="s">
        <v>3716</v>
      </c>
      <c r="BH698" s="35" t="s">
        <v>3715</v>
      </c>
      <c r="BT698" s="35" t="s">
        <v>1856</v>
      </c>
      <c r="CF698" s="35" t="s">
        <v>3714</v>
      </c>
      <c r="CR698" s="35" t="s">
        <v>691</v>
      </c>
    </row>
    <row r="699" spans="5:96" ht="9.9" customHeight="1" x14ac:dyDescent="0.2">
      <c r="E699" s="37" t="s">
        <v>262</v>
      </c>
      <c r="T699" s="35" t="s">
        <v>3713</v>
      </c>
    </row>
    <row r="700" spans="5:96" ht="9.9" customHeight="1" x14ac:dyDescent="0.2">
      <c r="AG700" s="35" t="s">
        <v>3712</v>
      </c>
      <c r="AL700" s="35" t="s">
        <v>259</v>
      </c>
      <c r="AV700" s="35" t="s">
        <v>3711</v>
      </c>
      <c r="BH700" s="35" t="s">
        <v>3710</v>
      </c>
      <c r="BT700" s="35" t="s">
        <v>3709</v>
      </c>
      <c r="CF700" s="35" t="s">
        <v>3708</v>
      </c>
      <c r="CR700" s="35" t="s">
        <v>3707</v>
      </c>
    </row>
    <row r="701" spans="5:96" ht="9.9" customHeight="1" x14ac:dyDescent="0.2">
      <c r="E701" s="37" t="s">
        <v>253</v>
      </c>
      <c r="T701" s="35" t="s">
        <v>3706</v>
      </c>
      <c r="W701" s="34" t="s">
        <v>279</v>
      </c>
    </row>
    <row r="702" spans="5:96" ht="9.9" customHeight="1" x14ac:dyDescent="0.2">
      <c r="AG702" s="35" t="s">
        <v>3705</v>
      </c>
      <c r="AL702" s="35" t="s">
        <v>304</v>
      </c>
      <c r="AV702" s="35" t="s">
        <v>3704</v>
      </c>
      <c r="BH702" s="35" t="s">
        <v>3703</v>
      </c>
      <c r="BT702" s="35" t="s">
        <v>3702</v>
      </c>
      <c r="CF702" s="35" t="s">
        <v>2891</v>
      </c>
      <c r="CR702" s="35" t="s">
        <v>637</v>
      </c>
    </row>
    <row r="703" spans="5:96" ht="9.9" customHeight="1" x14ac:dyDescent="0.2">
      <c r="E703" s="37" t="s">
        <v>244</v>
      </c>
      <c r="T703" s="35" t="s">
        <v>3701</v>
      </c>
    </row>
    <row r="704" spans="5:96" ht="9.9" customHeight="1" x14ac:dyDescent="0.2">
      <c r="AG704" s="35" t="s">
        <v>3700</v>
      </c>
      <c r="AL704" s="35" t="s">
        <v>223</v>
      </c>
      <c r="AV704" s="35" t="s">
        <v>3699</v>
      </c>
      <c r="BH704" s="35" t="s">
        <v>3698</v>
      </c>
      <c r="BT704" s="35" t="s">
        <v>3697</v>
      </c>
      <c r="CF704" s="35" t="s">
        <v>3696</v>
      </c>
      <c r="CR704" s="35" t="s">
        <v>263</v>
      </c>
    </row>
    <row r="705" spans="5:20" ht="9.9" customHeight="1" x14ac:dyDescent="0.2">
      <c r="E705" s="37" t="s">
        <v>235</v>
      </c>
      <c r="T705" s="35" t="s">
        <v>3695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4"/>
      <c r="AR741" s="44"/>
      <c r="AS741" s="44"/>
      <c r="AT741" s="44"/>
      <c r="AU741" s="44"/>
      <c r="AV741" s="44"/>
      <c r="AW741" s="44"/>
      <c r="AX741" s="44"/>
      <c r="AY741" s="44"/>
      <c r="AZ741" s="44"/>
      <c r="BA741" s="44"/>
      <c r="BB741" s="44"/>
      <c r="BC741" s="44"/>
      <c r="BD741" s="44"/>
      <c r="BE741" s="44"/>
      <c r="BF741" s="44"/>
      <c r="BG741" s="44"/>
      <c r="BH741" s="44"/>
      <c r="BI741" s="44"/>
      <c r="BJ741" s="44"/>
      <c r="BK741" s="44"/>
      <c r="BL741" s="44"/>
      <c r="BM741" s="44"/>
      <c r="BN741" s="44"/>
      <c r="BO741" s="44"/>
      <c r="BP741" s="44"/>
      <c r="BQ741" s="44"/>
      <c r="BR741" s="44"/>
      <c r="BS741" s="44"/>
      <c r="BT741" s="44"/>
      <c r="BU741" s="44"/>
      <c r="BV741" s="44"/>
      <c r="BW741" s="44"/>
      <c r="BX741" s="44"/>
      <c r="BY741" s="44"/>
      <c r="BZ741" s="44"/>
      <c r="CA741" s="44"/>
      <c r="CB741" s="44"/>
      <c r="CC741" s="44"/>
      <c r="CD741" s="44"/>
      <c r="CE741" s="44"/>
      <c r="CF741" s="44"/>
      <c r="CG741" s="44"/>
      <c r="CH741" s="44"/>
      <c r="CI741" s="44"/>
      <c r="CJ741" s="44"/>
      <c r="CK741" s="44"/>
      <c r="CL741" s="44"/>
      <c r="CM741" s="44"/>
      <c r="CN741" s="44"/>
      <c r="CO741" s="44"/>
      <c r="CP741" s="44"/>
      <c r="CQ741" s="44"/>
      <c r="CR741" s="44"/>
      <c r="CS741" s="44"/>
      <c r="CT741" s="44"/>
      <c r="CU741" s="44"/>
      <c r="CV741" s="44"/>
      <c r="CW741" s="44"/>
      <c r="CX741" s="44"/>
      <c r="CY741" s="44"/>
      <c r="CZ741" s="44"/>
      <c r="DA741" s="44"/>
      <c r="DB741" s="44"/>
      <c r="DC741" s="44"/>
      <c r="DD741" s="44"/>
      <c r="DE741" s="44"/>
      <c r="DF741" s="44"/>
      <c r="DG741" s="44"/>
      <c r="DH741" s="44"/>
      <c r="DI741" s="44"/>
    </row>
    <row r="742" spans="1:113" ht="19.5" customHeight="1" x14ac:dyDescent="0.3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44"/>
      <c r="AF742" s="44"/>
      <c r="AG742" s="44"/>
      <c r="AH742" s="44"/>
      <c r="AI742" s="44"/>
      <c r="AJ742" s="44"/>
      <c r="AK742" s="44"/>
      <c r="AL742" s="44"/>
      <c r="AM742" s="44"/>
      <c r="AN742" s="44"/>
      <c r="AO742" s="44"/>
      <c r="AP742" s="44"/>
      <c r="AQ742" s="44"/>
      <c r="AR742" s="44"/>
      <c r="AS742" s="44"/>
      <c r="AT742" s="44"/>
      <c r="AU742" s="44"/>
      <c r="AV742" s="44"/>
      <c r="AW742" s="44"/>
      <c r="AX742" s="44"/>
      <c r="AY742" s="44"/>
      <c r="AZ742" s="44"/>
      <c r="BA742" s="44"/>
      <c r="BB742" s="44"/>
      <c r="BC742" s="44"/>
      <c r="BD742" s="51" t="s">
        <v>2447</v>
      </c>
      <c r="BE742" s="44"/>
      <c r="BF742" s="44"/>
      <c r="BG742" s="44"/>
      <c r="BH742" s="44"/>
      <c r="BI742" s="44"/>
      <c r="BJ742" s="44"/>
      <c r="BK742" s="44"/>
      <c r="BL742" s="44"/>
      <c r="BM742" s="44"/>
      <c r="BN742" s="44"/>
      <c r="BO742" s="44"/>
      <c r="BP742" s="44"/>
      <c r="BQ742" s="44"/>
      <c r="BR742" s="44"/>
      <c r="BS742" s="44"/>
      <c r="BT742" s="44"/>
      <c r="BU742" s="44"/>
      <c r="BV742" s="44"/>
      <c r="BW742" s="44"/>
      <c r="BX742" s="44"/>
      <c r="BY742" s="44"/>
      <c r="BZ742" s="44"/>
      <c r="CA742" s="44"/>
      <c r="CB742" s="44"/>
      <c r="CC742" s="44"/>
      <c r="CD742" s="44"/>
      <c r="CE742" s="44"/>
      <c r="CF742" s="44"/>
      <c r="CG742" s="44"/>
      <c r="CH742" s="44"/>
      <c r="CI742" s="44"/>
      <c r="CJ742" s="44"/>
      <c r="CK742" s="44"/>
      <c r="CL742" s="44"/>
      <c r="CM742" s="44"/>
      <c r="CN742" s="44"/>
      <c r="CO742" s="44"/>
      <c r="CP742" s="44"/>
      <c r="CQ742" s="44"/>
      <c r="CR742" s="44"/>
      <c r="CS742" s="44"/>
      <c r="CT742" s="44"/>
      <c r="CU742" s="44"/>
      <c r="CV742" s="44"/>
      <c r="CW742" s="44"/>
      <c r="CX742" s="44"/>
      <c r="CY742" s="44"/>
      <c r="CZ742" s="44"/>
      <c r="DA742" s="44"/>
      <c r="DB742" s="50" t="s">
        <v>0</v>
      </c>
      <c r="DC742" s="44"/>
      <c r="DD742" s="44"/>
      <c r="DE742" s="44"/>
      <c r="DF742" s="44"/>
      <c r="DG742" s="44"/>
      <c r="DH742" s="44"/>
      <c r="DI742" s="50" t="s">
        <v>1</v>
      </c>
    </row>
    <row r="743" spans="1:113" ht="5.0999999999999996" customHeight="1" x14ac:dyDescent="0.2"/>
    <row r="744" spans="1:113" ht="15.9" customHeight="1" x14ac:dyDescent="0.2">
      <c r="BD744" s="49" t="s">
        <v>363</v>
      </c>
      <c r="DI744" s="48"/>
    </row>
    <row r="745" spans="1:113" ht="14.1" customHeight="1" x14ac:dyDescent="0.2">
      <c r="BD745" s="36" t="s">
        <v>2</v>
      </c>
      <c r="DI745" s="35"/>
    </row>
    <row r="746" spans="1:113" ht="12" customHeight="1" x14ac:dyDescent="0.2"/>
    <row r="747" spans="1:113" ht="9.9" customHeight="1" x14ac:dyDescent="0.2">
      <c r="A747" s="47" t="s">
        <v>362</v>
      </c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57" t="s">
        <v>106</v>
      </c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5"/>
      <c r="AN747" s="44"/>
      <c r="AO747" s="44"/>
      <c r="AP747" s="44"/>
      <c r="AQ747" s="44"/>
      <c r="AR747" s="44"/>
      <c r="AS747" s="44"/>
      <c r="AT747" s="44"/>
      <c r="AU747" s="44"/>
      <c r="AV747" s="44"/>
      <c r="AW747" s="44"/>
      <c r="AX747" s="44"/>
      <c r="AY747" s="44"/>
      <c r="AZ747" s="44"/>
      <c r="BA747" s="44"/>
      <c r="BB747" s="44"/>
      <c r="BC747" s="44"/>
      <c r="BD747" s="44" t="s">
        <v>361</v>
      </c>
      <c r="BE747" s="44"/>
      <c r="BF747" s="44"/>
      <c r="BG747" s="44"/>
      <c r="BH747" s="44"/>
      <c r="BI747" s="44"/>
      <c r="BJ747" s="44"/>
      <c r="BK747" s="44"/>
      <c r="BL747" s="44"/>
      <c r="BM747" s="44"/>
      <c r="BN747" s="44"/>
      <c r="BO747" s="44"/>
      <c r="BP747" s="44"/>
      <c r="BQ747" s="44"/>
      <c r="BR747" s="44"/>
      <c r="BS747" s="44"/>
      <c r="BT747" s="44"/>
      <c r="BU747" s="44"/>
      <c r="BV747" s="44"/>
      <c r="BW747" s="57" t="s">
        <v>2406</v>
      </c>
      <c r="BX747" s="44"/>
      <c r="BY747" s="44"/>
      <c r="BZ747" s="44"/>
      <c r="CA747" s="44"/>
      <c r="CB747" s="44"/>
      <c r="CC747" s="44"/>
      <c r="CD747" s="44"/>
      <c r="CE747" s="44"/>
      <c r="CF747" s="44"/>
      <c r="CG747" s="44"/>
      <c r="CH747" s="44"/>
      <c r="CI747" s="44"/>
      <c r="CJ747" s="44"/>
      <c r="CK747" s="44"/>
      <c r="CL747" s="44"/>
      <c r="CM747" s="44"/>
      <c r="CN747" s="44"/>
      <c r="CO747" s="44"/>
      <c r="CP747" s="45"/>
      <c r="CQ747" s="44"/>
      <c r="CR747" s="46" t="s">
        <v>3694</v>
      </c>
      <c r="CS747" s="44" t="s">
        <v>338</v>
      </c>
      <c r="CT747" s="44"/>
      <c r="CU747" s="44"/>
      <c r="CV747" s="44"/>
      <c r="CW747" s="44"/>
      <c r="CX747" s="44"/>
      <c r="CY747" s="44"/>
      <c r="CZ747" s="44"/>
      <c r="DA747" s="44"/>
      <c r="DB747" s="44"/>
      <c r="DC747" s="44"/>
      <c r="DD747" s="44"/>
      <c r="DE747" s="44"/>
      <c r="DF747" s="44"/>
      <c r="DG747" s="44"/>
      <c r="DH747" s="44"/>
      <c r="DI747" s="43"/>
    </row>
    <row r="748" spans="1:113" ht="9.9" customHeight="1" x14ac:dyDescent="0.2">
      <c r="A748" s="56" t="s">
        <v>359</v>
      </c>
      <c r="T748" s="55" t="s">
        <v>1676</v>
      </c>
      <c r="BD748" s="31" t="s">
        <v>357</v>
      </c>
      <c r="BW748" s="55" t="s">
        <v>3693</v>
      </c>
      <c r="CR748" s="37" t="s">
        <v>87</v>
      </c>
      <c r="CS748" s="31" t="s">
        <v>355</v>
      </c>
      <c r="DI748" s="54"/>
    </row>
    <row r="749" spans="1:113" ht="9.9" customHeight="1" x14ac:dyDescent="0.2">
      <c r="A749" s="56" t="s">
        <v>354</v>
      </c>
      <c r="T749" s="55" t="s">
        <v>100</v>
      </c>
      <c r="BD749" s="31" t="s">
        <v>353</v>
      </c>
      <c r="BW749" s="55" t="s">
        <v>3692</v>
      </c>
      <c r="DI749" s="54"/>
    </row>
    <row r="750" spans="1:113" ht="9.9" customHeight="1" x14ac:dyDescent="0.2">
      <c r="A750" s="56" t="s">
        <v>351</v>
      </c>
      <c r="T750" s="55" t="s">
        <v>43</v>
      </c>
      <c r="BD750" s="31" t="s">
        <v>350</v>
      </c>
      <c r="BW750" s="55" t="s">
        <v>1494</v>
      </c>
      <c r="DI750" s="54"/>
    </row>
    <row r="751" spans="1:113" ht="9.9" customHeight="1" x14ac:dyDescent="0.2">
      <c r="A751" s="42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 t="s">
        <v>348</v>
      </c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53" t="s">
        <v>2521</v>
      </c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  <c r="CJ751" s="40"/>
      <c r="CK751" s="40"/>
      <c r="CL751" s="40"/>
      <c r="CM751" s="40"/>
      <c r="CN751" s="40"/>
      <c r="CO751" s="40"/>
      <c r="CP751" s="41"/>
      <c r="CQ751" s="40"/>
      <c r="CR751" s="52" t="s">
        <v>2520</v>
      </c>
      <c r="CS751" s="40" t="s">
        <v>338</v>
      </c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39"/>
    </row>
    <row r="752" spans="1:113" ht="5.0999999999999996" customHeight="1" x14ac:dyDescent="0.2"/>
    <row r="753" spans="1:113" ht="12" customHeight="1" x14ac:dyDescent="0.2">
      <c r="A753" s="114" t="s">
        <v>345</v>
      </c>
      <c r="B753" s="106"/>
      <c r="C753" s="106"/>
      <c r="D753" s="106"/>
      <c r="E753" s="106"/>
      <c r="F753" s="44"/>
      <c r="G753" s="44"/>
      <c r="H753" s="105" t="s">
        <v>344</v>
      </c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44"/>
      <c r="U753" s="44"/>
      <c r="V753" s="45"/>
      <c r="W753" s="44"/>
      <c r="X753" s="44"/>
      <c r="Y753" s="44"/>
      <c r="Z753" s="44"/>
      <c r="AA753" s="105" t="s">
        <v>343</v>
      </c>
      <c r="AB753" s="106"/>
      <c r="AC753" s="106"/>
      <c r="AD753" s="106"/>
      <c r="AE753" s="106"/>
      <c r="AF753" s="106"/>
      <c r="AG753" s="106"/>
      <c r="AH753" s="106"/>
      <c r="AI753" s="106"/>
      <c r="AJ753" s="44"/>
      <c r="AK753" s="44"/>
      <c r="AL753" s="45"/>
      <c r="AM753" s="44"/>
      <c r="AN753" s="44"/>
      <c r="AO753" s="105" t="s">
        <v>342</v>
      </c>
      <c r="AP753" s="106"/>
      <c r="AQ753" s="106"/>
      <c r="AR753" s="106"/>
      <c r="AS753" s="106"/>
      <c r="AT753" s="106"/>
      <c r="AU753" s="106"/>
      <c r="AV753" s="106"/>
      <c r="AW753" s="106"/>
      <c r="AX753" s="106"/>
      <c r="AY753" s="44"/>
      <c r="AZ753" s="44"/>
      <c r="BA753" s="105" t="s">
        <v>341</v>
      </c>
      <c r="BB753" s="106"/>
      <c r="BC753" s="106"/>
      <c r="BD753" s="106"/>
      <c r="BE753" s="106"/>
      <c r="BF753" s="106"/>
      <c r="BG753" s="106"/>
      <c r="BH753" s="106"/>
      <c r="BI753" s="106"/>
      <c r="BJ753" s="106"/>
      <c r="BK753" s="44"/>
      <c r="BL753" s="44"/>
      <c r="BM753" s="105" t="s">
        <v>340</v>
      </c>
      <c r="BN753" s="106"/>
      <c r="BO753" s="106"/>
      <c r="BP753" s="106"/>
      <c r="BQ753" s="106"/>
      <c r="BR753" s="106"/>
      <c r="BS753" s="106"/>
      <c r="BT753" s="106"/>
      <c r="BU753" s="106"/>
      <c r="BV753" s="106"/>
      <c r="BW753" s="44"/>
      <c r="BX753" s="44"/>
      <c r="BY753" s="105" t="s">
        <v>339</v>
      </c>
      <c r="BZ753" s="106"/>
      <c r="CA753" s="106"/>
      <c r="CB753" s="106"/>
      <c r="CC753" s="106"/>
      <c r="CD753" s="106"/>
      <c r="CE753" s="106"/>
      <c r="CF753" s="106"/>
      <c r="CG753" s="106"/>
      <c r="CH753" s="106"/>
      <c r="CI753" s="44"/>
      <c r="CJ753" s="44"/>
      <c r="CK753" s="105" t="s">
        <v>338</v>
      </c>
      <c r="CL753" s="106"/>
      <c r="CM753" s="106"/>
      <c r="CN753" s="106"/>
      <c r="CO753" s="106"/>
      <c r="CP753" s="106"/>
      <c r="CQ753" s="106"/>
      <c r="CR753" s="106"/>
      <c r="CS753" s="106"/>
      <c r="CT753" s="106"/>
      <c r="CU753" s="44"/>
      <c r="CV753" s="44"/>
      <c r="CW753" s="45"/>
      <c r="CX753" s="44"/>
      <c r="CY753" s="44"/>
      <c r="CZ753" s="45"/>
      <c r="DA753" s="44"/>
      <c r="DB753" s="45"/>
      <c r="DC753" s="44"/>
      <c r="DD753" s="44"/>
      <c r="DE753" s="44"/>
      <c r="DF753" s="44"/>
      <c r="DG753" s="44"/>
      <c r="DH753" s="44"/>
      <c r="DI753" s="43"/>
    </row>
    <row r="754" spans="1:113" ht="12" customHeight="1" x14ac:dyDescent="0.2">
      <c r="A754" s="115"/>
      <c r="B754" s="107"/>
      <c r="C754" s="107"/>
      <c r="D754" s="107"/>
      <c r="E754" s="107"/>
      <c r="F754" s="40"/>
      <c r="G754" s="40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40"/>
      <c r="U754" s="40"/>
      <c r="V754" s="41"/>
      <c r="W754" s="40"/>
      <c r="X754" s="40"/>
      <c r="Y754" s="40"/>
      <c r="Z754" s="40"/>
      <c r="AA754" s="107"/>
      <c r="AB754" s="107"/>
      <c r="AC754" s="107"/>
      <c r="AD754" s="107"/>
      <c r="AE754" s="107"/>
      <c r="AF754" s="107"/>
      <c r="AG754" s="107"/>
      <c r="AH754" s="107"/>
      <c r="AI754" s="107"/>
      <c r="AJ754" s="40"/>
      <c r="AK754" s="40"/>
      <c r="AL754" s="41"/>
      <c r="AM754" s="40"/>
      <c r="AN754" s="40"/>
      <c r="AO754" s="107"/>
      <c r="AP754" s="107"/>
      <c r="AQ754" s="107"/>
      <c r="AR754" s="107"/>
      <c r="AS754" s="107"/>
      <c r="AT754" s="107"/>
      <c r="AU754" s="107"/>
      <c r="AV754" s="107"/>
      <c r="AW754" s="107"/>
      <c r="AX754" s="107"/>
      <c r="AY754" s="40"/>
      <c r="AZ754" s="40"/>
      <c r="BA754" s="107"/>
      <c r="BB754" s="107"/>
      <c r="BC754" s="107"/>
      <c r="BD754" s="107"/>
      <c r="BE754" s="107"/>
      <c r="BF754" s="107"/>
      <c r="BG754" s="107"/>
      <c r="BH754" s="107"/>
      <c r="BI754" s="107"/>
      <c r="BJ754" s="107"/>
      <c r="BK754" s="40"/>
      <c r="BL754" s="40"/>
      <c r="BM754" s="107"/>
      <c r="BN754" s="107"/>
      <c r="BO754" s="107"/>
      <c r="BP754" s="107"/>
      <c r="BQ754" s="107"/>
      <c r="BR754" s="107"/>
      <c r="BS754" s="107"/>
      <c r="BT754" s="107"/>
      <c r="BU754" s="107"/>
      <c r="BV754" s="107"/>
      <c r="BW754" s="40"/>
      <c r="BX754" s="40"/>
      <c r="BY754" s="107"/>
      <c r="BZ754" s="107"/>
      <c r="CA754" s="107"/>
      <c r="CB754" s="107"/>
      <c r="CC754" s="107"/>
      <c r="CD754" s="107"/>
      <c r="CE754" s="107"/>
      <c r="CF754" s="107"/>
      <c r="CG754" s="107"/>
      <c r="CH754" s="107"/>
      <c r="CI754" s="40"/>
      <c r="CJ754" s="40"/>
      <c r="CK754" s="107"/>
      <c r="CL754" s="107"/>
      <c r="CM754" s="107"/>
      <c r="CN754" s="107"/>
      <c r="CO754" s="107"/>
      <c r="CP754" s="107"/>
      <c r="CQ754" s="107"/>
      <c r="CR754" s="107"/>
      <c r="CS754" s="107"/>
      <c r="CT754" s="107"/>
      <c r="CU754" s="40"/>
      <c r="CV754" s="40"/>
      <c r="CW754" s="41"/>
      <c r="CX754" s="40"/>
      <c r="CY754" s="40"/>
      <c r="CZ754" s="41"/>
      <c r="DA754" s="40"/>
      <c r="DB754" s="41"/>
      <c r="DC754" s="40"/>
      <c r="DD754" s="40"/>
      <c r="DE754" s="40"/>
      <c r="DF754" s="40"/>
      <c r="DG754" s="40"/>
      <c r="DH754" s="40"/>
      <c r="DI754" s="39"/>
    </row>
    <row r="755" spans="1:113" ht="1.5" customHeight="1" x14ac:dyDescent="0.2"/>
    <row r="756" spans="1:113" ht="9.9" customHeight="1" x14ac:dyDescent="0.2">
      <c r="BH756" s="35" t="s">
        <v>3691</v>
      </c>
      <c r="BT756" s="35" t="s">
        <v>3690</v>
      </c>
      <c r="CF756" s="35" t="s">
        <v>3689</v>
      </c>
      <c r="CR756" s="35" t="s">
        <v>3688</v>
      </c>
    </row>
    <row r="757" spans="1:113" ht="9.9" customHeight="1" x14ac:dyDescent="0.2">
      <c r="E757" s="37" t="s">
        <v>333</v>
      </c>
      <c r="T757" s="35" t="s">
        <v>3687</v>
      </c>
      <c r="W757" s="34" t="s">
        <v>279</v>
      </c>
    </row>
    <row r="758" spans="1:113" ht="9.9" customHeight="1" x14ac:dyDescent="0.2">
      <c r="AG758" s="35" t="s">
        <v>3686</v>
      </c>
      <c r="AL758" s="35" t="s">
        <v>259</v>
      </c>
      <c r="AV758" s="35" t="s">
        <v>3685</v>
      </c>
      <c r="BH758" s="35" t="s">
        <v>3684</v>
      </c>
      <c r="BT758" s="35" t="s">
        <v>3683</v>
      </c>
      <c r="CF758" s="35" t="s">
        <v>1546</v>
      </c>
      <c r="CR758" s="35" t="s">
        <v>393</v>
      </c>
    </row>
    <row r="759" spans="1:113" ht="9.9" customHeight="1" x14ac:dyDescent="0.2">
      <c r="E759" s="37" t="s">
        <v>324</v>
      </c>
      <c r="T759" s="35" t="s">
        <v>3682</v>
      </c>
    </row>
    <row r="760" spans="1:113" ht="9.9" customHeight="1" x14ac:dyDescent="0.2">
      <c r="AG760" s="35" t="s">
        <v>3681</v>
      </c>
      <c r="AL760" s="35" t="s">
        <v>313</v>
      </c>
      <c r="AV760" s="35" t="s">
        <v>3680</v>
      </c>
      <c r="BH760" s="35" t="s">
        <v>3679</v>
      </c>
      <c r="BT760" s="35" t="s">
        <v>3450</v>
      </c>
      <c r="CF760" s="35" t="s">
        <v>3678</v>
      </c>
      <c r="CR760" s="35" t="s">
        <v>586</v>
      </c>
    </row>
    <row r="761" spans="1:113" ht="9.9" customHeight="1" x14ac:dyDescent="0.2">
      <c r="E761" s="37" t="s">
        <v>316</v>
      </c>
      <c r="T761" s="35" t="s">
        <v>3677</v>
      </c>
    </row>
    <row r="762" spans="1:113" ht="9.9" customHeight="1" x14ac:dyDescent="0.2">
      <c r="AG762" s="35" t="s">
        <v>3676</v>
      </c>
      <c r="AL762" s="35" t="s">
        <v>296</v>
      </c>
      <c r="AV762" s="35" t="s">
        <v>3675</v>
      </c>
      <c r="BH762" s="35" t="s">
        <v>3674</v>
      </c>
      <c r="BT762" s="35" t="s">
        <v>1810</v>
      </c>
      <c r="CF762" s="35" t="s">
        <v>692</v>
      </c>
      <c r="CR762" s="35" t="s">
        <v>637</v>
      </c>
    </row>
    <row r="763" spans="1:113" ht="9.9" customHeight="1" x14ac:dyDescent="0.2">
      <c r="E763" s="37" t="s">
        <v>307</v>
      </c>
      <c r="T763" s="35" t="s">
        <v>3673</v>
      </c>
    </row>
    <row r="764" spans="1:113" ht="9.9" customHeight="1" x14ac:dyDescent="0.2">
      <c r="AG764" s="35" t="s">
        <v>3672</v>
      </c>
      <c r="AL764" s="35" t="s">
        <v>223</v>
      </c>
      <c r="AV764" s="35" t="s">
        <v>3671</v>
      </c>
      <c r="BH764" s="35" t="s">
        <v>3670</v>
      </c>
      <c r="BT764" s="35" t="s">
        <v>3669</v>
      </c>
      <c r="CF764" s="35" t="s">
        <v>3668</v>
      </c>
      <c r="CR764" s="35" t="s">
        <v>1848</v>
      </c>
    </row>
    <row r="765" spans="1:113" ht="9.9" customHeight="1" x14ac:dyDescent="0.2">
      <c r="E765" s="37" t="s">
        <v>299</v>
      </c>
      <c r="T765" s="35" t="s">
        <v>3667</v>
      </c>
    </row>
    <row r="766" spans="1:113" ht="9.9" customHeight="1" x14ac:dyDescent="0.2">
      <c r="AG766" s="35" t="s">
        <v>3666</v>
      </c>
      <c r="AL766" s="35" t="s">
        <v>268</v>
      </c>
      <c r="AV766" s="35" t="s">
        <v>3665</v>
      </c>
      <c r="BH766" s="35" t="s">
        <v>3664</v>
      </c>
      <c r="BT766" s="35" t="s">
        <v>3663</v>
      </c>
      <c r="CF766" s="35" t="s">
        <v>1027</v>
      </c>
      <c r="CR766" s="35" t="s">
        <v>1848</v>
      </c>
    </row>
    <row r="767" spans="1:113" ht="9.9" customHeight="1" x14ac:dyDescent="0.2">
      <c r="E767" s="37" t="s">
        <v>290</v>
      </c>
      <c r="T767" s="35" t="s">
        <v>3662</v>
      </c>
    </row>
    <row r="768" spans="1:113" ht="9.9" customHeight="1" x14ac:dyDescent="0.2">
      <c r="AG768" s="35" t="s">
        <v>3661</v>
      </c>
      <c r="AL768" s="35" t="s">
        <v>232</v>
      </c>
      <c r="AV768" s="35" t="s">
        <v>3660</v>
      </c>
      <c r="BH768" s="35" t="s">
        <v>3659</v>
      </c>
      <c r="BT768" s="35" t="s">
        <v>3658</v>
      </c>
      <c r="CF768" s="35" t="s">
        <v>3657</v>
      </c>
      <c r="CR768" s="35" t="s">
        <v>1626</v>
      </c>
    </row>
    <row r="769" spans="5:96" ht="9.9" customHeight="1" x14ac:dyDescent="0.2">
      <c r="E769" s="37" t="s">
        <v>281</v>
      </c>
      <c r="T769" s="35" t="s">
        <v>3656</v>
      </c>
    </row>
    <row r="770" spans="5:96" ht="9.9" customHeight="1" x14ac:dyDescent="0.2">
      <c r="AG770" s="35" t="s">
        <v>3655</v>
      </c>
      <c r="AL770" s="35" t="s">
        <v>321</v>
      </c>
      <c r="AV770" s="35" t="s">
        <v>3654</v>
      </c>
      <c r="BH770" s="35" t="s">
        <v>3653</v>
      </c>
      <c r="BT770" s="35" t="s">
        <v>3652</v>
      </c>
      <c r="CF770" s="35" t="s">
        <v>3651</v>
      </c>
      <c r="CR770" s="35" t="s">
        <v>3650</v>
      </c>
    </row>
    <row r="771" spans="5:96" ht="9.9" customHeight="1" x14ac:dyDescent="0.2">
      <c r="E771" s="37" t="s">
        <v>271</v>
      </c>
      <c r="T771" s="35" t="s">
        <v>3649</v>
      </c>
      <c r="W771" s="34" t="s">
        <v>279</v>
      </c>
    </row>
    <row r="772" spans="5:96" ht="9.9" customHeight="1" x14ac:dyDescent="0.2">
      <c r="AG772" s="35" t="s">
        <v>3648</v>
      </c>
      <c r="AL772" s="35" t="s">
        <v>277</v>
      </c>
      <c r="AV772" s="35" t="s">
        <v>3647</v>
      </c>
      <c r="BH772" s="35" t="s">
        <v>3646</v>
      </c>
      <c r="BT772" s="35" t="s">
        <v>3645</v>
      </c>
      <c r="CF772" s="35" t="s">
        <v>3644</v>
      </c>
      <c r="CR772" s="35" t="s">
        <v>671</v>
      </c>
    </row>
    <row r="773" spans="5:96" ht="9.9" customHeight="1" x14ac:dyDescent="0.2">
      <c r="E773" s="37" t="s">
        <v>262</v>
      </c>
      <c r="T773" s="35" t="s">
        <v>3643</v>
      </c>
    </row>
    <row r="774" spans="5:96" ht="9.9" customHeight="1" x14ac:dyDescent="0.2">
      <c r="AG774" s="35" t="s">
        <v>3642</v>
      </c>
      <c r="AL774" s="35" t="s">
        <v>304</v>
      </c>
      <c r="AV774" s="35" t="s">
        <v>3641</v>
      </c>
      <c r="BH774" s="35" t="s">
        <v>2541</v>
      </c>
      <c r="BT774" s="35" t="s">
        <v>3640</v>
      </c>
      <c r="CF774" s="35" t="s">
        <v>942</v>
      </c>
      <c r="CR774" s="35" t="s">
        <v>453</v>
      </c>
    </row>
    <row r="775" spans="5:96" ht="9.9" customHeight="1" x14ac:dyDescent="0.2">
      <c r="E775" s="37" t="s">
        <v>253</v>
      </c>
      <c r="T775" s="35" t="s">
        <v>3639</v>
      </c>
    </row>
    <row r="776" spans="5:96" ht="9.9" customHeight="1" x14ac:dyDescent="0.2">
      <c r="AG776" s="35" t="s">
        <v>3638</v>
      </c>
      <c r="AL776" s="35" t="s">
        <v>250</v>
      </c>
      <c r="AV776" s="35" t="s">
        <v>3637</v>
      </c>
      <c r="BH776" s="35" t="s">
        <v>3636</v>
      </c>
      <c r="BT776" s="35" t="s">
        <v>3635</v>
      </c>
      <c r="CF776" s="35" t="s">
        <v>3634</v>
      </c>
      <c r="CR776" s="35" t="s">
        <v>2014</v>
      </c>
    </row>
    <row r="777" spans="5:96" ht="9.9" customHeight="1" x14ac:dyDescent="0.2">
      <c r="E777" s="37" t="s">
        <v>244</v>
      </c>
      <c r="T777" s="35" t="s">
        <v>3633</v>
      </c>
    </row>
    <row r="778" spans="5:96" ht="9.9" customHeight="1" x14ac:dyDescent="0.2">
      <c r="AG778" s="35" t="s">
        <v>3632</v>
      </c>
      <c r="AL778" s="35" t="s">
        <v>214</v>
      </c>
      <c r="AV778" s="35" t="s">
        <v>3631</v>
      </c>
      <c r="BH778" s="35" t="s">
        <v>3630</v>
      </c>
      <c r="BT778" s="35" t="s">
        <v>3629</v>
      </c>
      <c r="CF778" s="35" t="s">
        <v>3628</v>
      </c>
      <c r="CR778" s="35" t="s">
        <v>1235</v>
      </c>
    </row>
    <row r="779" spans="5:96" ht="9.9" customHeight="1" x14ac:dyDescent="0.2">
      <c r="E779" s="37" t="s">
        <v>235</v>
      </c>
      <c r="T779" s="35" t="s">
        <v>3627</v>
      </c>
    </row>
    <row r="780" spans="5:96" ht="9.9" customHeight="1" x14ac:dyDescent="0.2">
      <c r="AG780" s="37" t="s">
        <v>3626</v>
      </c>
      <c r="AL780" s="35" t="s">
        <v>241</v>
      </c>
      <c r="AV780" s="35" t="s">
        <v>3625</v>
      </c>
      <c r="BH780" s="35" t="s">
        <v>3624</v>
      </c>
      <c r="BT780" s="35" t="s">
        <v>3623</v>
      </c>
      <c r="CF780" s="35" t="s">
        <v>3622</v>
      </c>
      <c r="CR780" s="35" t="s">
        <v>2014</v>
      </c>
    </row>
    <row r="781" spans="5:96" ht="9.9" customHeight="1" x14ac:dyDescent="0.2">
      <c r="E781" s="37" t="s">
        <v>226</v>
      </c>
      <c r="T781" s="35" t="s">
        <v>3621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4"/>
      <c r="AP815" s="44"/>
      <c r="AQ815" s="44"/>
      <c r="AR815" s="44"/>
      <c r="AS815" s="44"/>
      <c r="AT815" s="44"/>
      <c r="AU815" s="44"/>
      <c r="AV815" s="44"/>
      <c r="AW815" s="44"/>
      <c r="AX815" s="44"/>
      <c r="AY815" s="44"/>
      <c r="AZ815" s="44"/>
      <c r="BA815" s="44"/>
      <c r="BB815" s="44"/>
      <c r="BC815" s="44"/>
      <c r="BD815" s="44"/>
      <c r="BE815" s="44"/>
      <c r="BF815" s="44"/>
      <c r="BG815" s="44"/>
      <c r="BH815" s="44"/>
      <c r="BI815" s="44"/>
      <c r="BJ815" s="44"/>
      <c r="BK815" s="44"/>
      <c r="BL815" s="44"/>
      <c r="BM815" s="44"/>
      <c r="BN815" s="44"/>
      <c r="BO815" s="44"/>
      <c r="BP815" s="44"/>
      <c r="BQ815" s="44"/>
      <c r="BR815" s="44"/>
      <c r="BS815" s="44"/>
      <c r="BT815" s="44"/>
      <c r="BU815" s="44"/>
      <c r="BV815" s="44"/>
      <c r="BW815" s="44"/>
      <c r="BX815" s="44"/>
      <c r="BY815" s="44"/>
      <c r="BZ815" s="44"/>
      <c r="CA815" s="44"/>
      <c r="CB815" s="44"/>
      <c r="CC815" s="44"/>
      <c r="CD815" s="44"/>
      <c r="CE815" s="44"/>
      <c r="CF815" s="44"/>
      <c r="CG815" s="44"/>
      <c r="CH815" s="44"/>
      <c r="CI815" s="44"/>
      <c r="CJ815" s="44"/>
      <c r="CK815" s="44"/>
      <c r="CL815" s="44"/>
      <c r="CM815" s="44"/>
      <c r="CN815" s="44"/>
      <c r="CO815" s="44"/>
      <c r="CP815" s="44"/>
      <c r="CQ815" s="44"/>
      <c r="CR815" s="44"/>
      <c r="CS815" s="44"/>
      <c r="CT815" s="44"/>
      <c r="CU815" s="44"/>
      <c r="CV815" s="44"/>
      <c r="CW815" s="44"/>
      <c r="CX815" s="44"/>
      <c r="CY815" s="44"/>
      <c r="CZ815" s="44"/>
      <c r="DA815" s="44"/>
      <c r="DB815" s="44"/>
      <c r="DC815" s="44"/>
      <c r="DD815" s="44"/>
      <c r="DE815" s="44"/>
      <c r="DF815" s="44"/>
      <c r="DG815" s="44"/>
      <c r="DH815" s="44"/>
      <c r="DI815" s="44"/>
    </row>
    <row r="816" spans="1:113" ht="19.5" customHeight="1" x14ac:dyDescent="0.3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  <c r="AQ816" s="44"/>
      <c r="AR816" s="44"/>
      <c r="AS816" s="44"/>
      <c r="AT816" s="44"/>
      <c r="AU816" s="44"/>
      <c r="AV816" s="44"/>
      <c r="AW816" s="44"/>
      <c r="AX816" s="44"/>
      <c r="AY816" s="44"/>
      <c r="AZ816" s="44"/>
      <c r="BA816" s="44"/>
      <c r="BB816" s="44"/>
      <c r="BC816" s="44"/>
      <c r="BD816" s="51" t="s">
        <v>2447</v>
      </c>
      <c r="BE816" s="44"/>
      <c r="BF816" s="44"/>
      <c r="BG816" s="44"/>
      <c r="BH816" s="44"/>
      <c r="BI816" s="44"/>
      <c r="BJ816" s="44"/>
      <c r="BK816" s="44"/>
      <c r="BL816" s="44"/>
      <c r="BM816" s="44"/>
      <c r="BN816" s="44"/>
      <c r="BO816" s="44"/>
      <c r="BP816" s="44"/>
      <c r="BQ816" s="44"/>
      <c r="BR816" s="44"/>
      <c r="BS816" s="44"/>
      <c r="BT816" s="44"/>
      <c r="BU816" s="44"/>
      <c r="BV816" s="44"/>
      <c r="BW816" s="44"/>
      <c r="BX816" s="44"/>
      <c r="BY816" s="44"/>
      <c r="BZ816" s="44"/>
      <c r="CA816" s="44"/>
      <c r="CB816" s="44"/>
      <c r="CC816" s="44"/>
      <c r="CD816" s="44"/>
      <c r="CE816" s="44"/>
      <c r="CF816" s="44"/>
      <c r="CG816" s="44"/>
      <c r="CH816" s="44"/>
      <c r="CI816" s="44"/>
      <c r="CJ816" s="44"/>
      <c r="CK816" s="44"/>
      <c r="CL816" s="44"/>
      <c r="CM816" s="44"/>
      <c r="CN816" s="44"/>
      <c r="CO816" s="44"/>
      <c r="CP816" s="44"/>
      <c r="CQ816" s="44"/>
      <c r="CR816" s="44"/>
      <c r="CS816" s="44"/>
      <c r="CT816" s="44"/>
      <c r="CU816" s="44"/>
      <c r="CV816" s="44"/>
      <c r="CW816" s="44"/>
      <c r="CX816" s="44"/>
      <c r="CY816" s="44"/>
      <c r="CZ816" s="44"/>
      <c r="DA816" s="44"/>
      <c r="DB816" s="50" t="s">
        <v>0</v>
      </c>
      <c r="DC816" s="44"/>
      <c r="DD816" s="44"/>
      <c r="DE816" s="44"/>
      <c r="DF816" s="44"/>
      <c r="DG816" s="44"/>
      <c r="DH816" s="44"/>
      <c r="DI816" s="50" t="s">
        <v>1</v>
      </c>
    </row>
    <row r="817" spans="1:113" ht="5.0999999999999996" customHeight="1" x14ac:dyDescent="0.2"/>
    <row r="818" spans="1:113" ht="15.9" customHeight="1" x14ac:dyDescent="0.2">
      <c r="BD818" s="49" t="s">
        <v>363</v>
      </c>
      <c r="DI818" s="48"/>
    </row>
    <row r="819" spans="1:113" ht="14.1" customHeight="1" x14ac:dyDescent="0.2">
      <c r="BD819" s="36" t="s">
        <v>2</v>
      </c>
      <c r="DI819" s="35"/>
    </row>
    <row r="820" spans="1:113" ht="12" customHeight="1" x14ac:dyDescent="0.2"/>
    <row r="821" spans="1:113" ht="9.9" customHeight="1" x14ac:dyDescent="0.2">
      <c r="A821" s="47" t="s">
        <v>362</v>
      </c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57" t="s">
        <v>131</v>
      </c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44"/>
      <c r="AF821" s="44"/>
      <c r="AG821" s="44"/>
      <c r="AH821" s="44"/>
      <c r="AI821" s="44"/>
      <c r="AJ821" s="44"/>
      <c r="AK821" s="44"/>
      <c r="AL821" s="44"/>
      <c r="AM821" s="45"/>
      <c r="AN821" s="44"/>
      <c r="AO821" s="44"/>
      <c r="AP821" s="44"/>
      <c r="AQ821" s="44"/>
      <c r="AR821" s="44"/>
      <c r="AS821" s="44"/>
      <c r="AT821" s="44"/>
      <c r="AU821" s="44"/>
      <c r="AV821" s="44"/>
      <c r="AW821" s="44"/>
      <c r="AX821" s="44"/>
      <c r="AY821" s="44"/>
      <c r="AZ821" s="44"/>
      <c r="BA821" s="44"/>
      <c r="BB821" s="44"/>
      <c r="BC821" s="44"/>
      <c r="BD821" s="44" t="s">
        <v>361</v>
      </c>
      <c r="BE821" s="44"/>
      <c r="BF821" s="44"/>
      <c r="BG821" s="44"/>
      <c r="BH821" s="44"/>
      <c r="BI821" s="44"/>
      <c r="BJ821" s="44"/>
      <c r="BK821" s="44"/>
      <c r="BL821" s="44"/>
      <c r="BM821" s="44"/>
      <c r="BN821" s="44"/>
      <c r="BO821" s="44"/>
      <c r="BP821" s="44"/>
      <c r="BQ821" s="44"/>
      <c r="BR821" s="44"/>
      <c r="BS821" s="44"/>
      <c r="BT821" s="44"/>
      <c r="BU821" s="44"/>
      <c r="BV821" s="44"/>
      <c r="BW821" s="57" t="s">
        <v>2382</v>
      </c>
      <c r="BX821" s="44"/>
      <c r="BY821" s="44"/>
      <c r="BZ821" s="44"/>
      <c r="CA821" s="44"/>
      <c r="CB821" s="44"/>
      <c r="CC821" s="44"/>
      <c r="CD821" s="44"/>
      <c r="CE821" s="44"/>
      <c r="CF821" s="44"/>
      <c r="CG821" s="44"/>
      <c r="CH821" s="44"/>
      <c r="CI821" s="44"/>
      <c r="CJ821" s="44"/>
      <c r="CK821" s="44"/>
      <c r="CL821" s="44"/>
      <c r="CM821" s="44"/>
      <c r="CN821" s="44"/>
      <c r="CO821" s="44"/>
      <c r="CP821" s="45"/>
      <c r="CQ821" s="44"/>
      <c r="CR821" s="46" t="s">
        <v>3620</v>
      </c>
      <c r="CS821" s="44" t="s">
        <v>338</v>
      </c>
      <c r="CT821" s="44"/>
      <c r="CU821" s="44"/>
      <c r="CV821" s="44"/>
      <c r="CW821" s="44"/>
      <c r="CX821" s="44"/>
      <c r="CY821" s="44"/>
      <c r="CZ821" s="44"/>
      <c r="DA821" s="44"/>
      <c r="DB821" s="44"/>
      <c r="DC821" s="44"/>
      <c r="DD821" s="44"/>
      <c r="DE821" s="44"/>
      <c r="DF821" s="44"/>
      <c r="DG821" s="44"/>
      <c r="DH821" s="44"/>
      <c r="DI821" s="43"/>
    </row>
    <row r="822" spans="1:113" ht="9.9" customHeight="1" x14ac:dyDescent="0.2">
      <c r="A822" s="56" t="s">
        <v>359</v>
      </c>
      <c r="T822" s="55" t="s">
        <v>1585</v>
      </c>
      <c r="BD822" s="31" t="s">
        <v>357</v>
      </c>
      <c r="BW822" s="55" t="s">
        <v>3619</v>
      </c>
      <c r="CR822" s="37" t="s">
        <v>94</v>
      </c>
      <c r="CS822" s="31" t="s">
        <v>355</v>
      </c>
      <c r="DI822" s="54"/>
    </row>
    <row r="823" spans="1:113" ht="9.9" customHeight="1" x14ac:dyDescent="0.2">
      <c r="A823" s="56" t="s">
        <v>354</v>
      </c>
      <c r="T823" s="55" t="s">
        <v>61</v>
      </c>
      <c r="BD823" s="31" t="s">
        <v>353</v>
      </c>
      <c r="BW823" s="55" t="s">
        <v>3618</v>
      </c>
      <c r="DI823" s="54"/>
    </row>
    <row r="824" spans="1:113" ht="9.9" customHeight="1" x14ac:dyDescent="0.2">
      <c r="A824" s="56" t="s">
        <v>351</v>
      </c>
      <c r="T824" s="55" t="s">
        <v>14</v>
      </c>
      <c r="BD824" s="31" t="s">
        <v>350</v>
      </c>
      <c r="BW824" s="55" t="s">
        <v>1229</v>
      </c>
      <c r="DI824" s="54"/>
    </row>
    <row r="825" spans="1:113" ht="9.9" customHeight="1" x14ac:dyDescent="0.2">
      <c r="A825" s="42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 t="s">
        <v>348</v>
      </c>
      <c r="BE825" s="40"/>
      <c r="BF825" s="40"/>
      <c r="BG825" s="40"/>
      <c r="BH825" s="40"/>
      <c r="BI825" s="40"/>
      <c r="BJ825" s="40"/>
      <c r="BK825" s="40"/>
      <c r="BL825" s="40"/>
      <c r="BM825" s="40"/>
      <c r="BN825" s="40"/>
      <c r="BO825" s="40"/>
      <c r="BP825" s="40"/>
      <c r="BQ825" s="40"/>
      <c r="BR825" s="40"/>
      <c r="BS825" s="40"/>
      <c r="BT825" s="40"/>
      <c r="BU825" s="40"/>
      <c r="BV825" s="40"/>
      <c r="BW825" s="53" t="s">
        <v>2521</v>
      </c>
      <c r="BX825" s="40"/>
      <c r="BY825" s="40"/>
      <c r="BZ825" s="40"/>
      <c r="CA825" s="40"/>
      <c r="CB825" s="40"/>
      <c r="CC825" s="40"/>
      <c r="CD825" s="40"/>
      <c r="CE825" s="40"/>
      <c r="CF825" s="40"/>
      <c r="CG825" s="40"/>
      <c r="CH825" s="40"/>
      <c r="CI825" s="40"/>
      <c r="CJ825" s="40"/>
      <c r="CK825" s="40"/>
      <c r="CL825" s="40"/>
      <c r="CM825" s="40"/>
      <c r="CN825" s="40"/>
      <c r="CO825" s="40"/>
      <c r="CP825" s="41"/>
      <c r="CQ825" s="40"/>
      <c r="CR825" s="52" t="s">
        <v>2520</v>
      </c>
      <c r="CS825" s="40" t="s">
        <v>338</v>
      </c>
      <c r="CT825" s="40"/>
      <c r="CU825" s="40"/>
      <c r="CV825" s="40"/>
      <c r="CW825" s="40"/>
      <c r="CX825" s="40"/>
      <c r="CY825" s="40"/>
      <c r="CZ825" s="40"/>
      <c r="DA825" s="40"/>
      <c r="DB825" s="40"/>
      <c r="DC825" s="40"/>
      <c r="DD825" s="40"/>
      <c r="DE825" s="40"/>
      <c r="DF825" s="40"/>
      <c r="DG825" s="40"/>
      <c r="DH825" s="40"/>
      <c r="DI825" s="39"/>
    </row>
    <row r="826" spans="1:113" ht="5.0999999999999996" customHeight="1" x14ac:dyDescent="0.2"/>
    <row r="827" spans="1:113" ht="12" customHeight="1" x14ac:dyDescent="0.2">
      <c r="A827" s="114" t="s">
        <v>345</v>
      </c>
      <c r="B827" s="106"/>
      <c r="C827" s="106"/>
      <c r="D827" s="106"/>
      <c r="E827" s="106"/>
      <c r="F827" s="44"/>
      <c r="G827" s="44"/>
      <c r="H827" s="105" t="s">
        <v>344</v>
      </c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44"/>
      <c r="U827" s="44"/>
      <c r="V827" s="45"/>
      <c r="W827" s="44"/>
      <c r="X827" s="44"/>
      <c r="Y827" s="44"/>
      <c r="Z827" s="44"/>
      <c r="AA827" s="105" t="s">
        <v>343</v>
      </c>
      <c r="AB827" s="106"/>
      <c r="AC827" s="106"/>
      <c r="AD827" s="106"/>
      <c r="AE827" s="106"/>
      <c r="AF827" s="106"/>
      <c r="AG827" s="106"/>
      <c r="AH827" s="106"/>
      <c r="AI827" s="106"/>
      <c r="AJ827" s="44"/>
      <c r="AK827" s="44"/>
      <c r="AL827" s="45"/>
      <c r="AM827" s="44"/>
      <c r="AN827" s="44"/>
      <c r="AO827" s="105" t="s">
        <v>342</v>
      </c>
      <c r="AP827" s="106"/>
      <c r="AQ827" s="106"/>
      <c r="AR827" s="106"/>
      <c r="AS827" s="106"/>
      <c r="AT827" s="106"/>
      <c r="AU827" s="106"/>
      <c r="AV827" s="106"/>
      <c r="AW827" s="106"/>
      <c r="AX827" s="106"/>
      <c r="AY827" s="44"/>
      <c r="AZ827" s="44"/>
      <c r="BA827" s="105" t="s">
        <v>341</v>
      </c>
      <c r="BB827" s="106"/>
      <c r="BC827" s="106"/>
      <c r="BD827" s="106"/>
      <c r="BE827" s="106"/>
      <c r="BF827" s="106"/>
      <c r="BG827" s="106"/>
      <c r="BH827" s="106"/>
      <c r="BI827" s="106"/>
      <c r="BJ827" s="106"/>
      <c r="BK827" s="44"/>
      <c r="BL827" s="44"/>
      <c r="BM827" s="105" t="s">
        <v>340</v>
      </c>
      <c r="BN827" s="106"/>
      <c r="BO827" s="106"/>
      <c r="BP827" s="106"/>
      <c r="BQ827" s="106"/>
      <c r="BR827" s="106"/>
      <c r="BS827" s="106"/>
      <c r="BT827" s="106"/>
      <c r="BU827" s="106"/>
      <c r="BV827" s="106"/>
      <c r="BW827" s="44"/>
      <c r="BX827" s="44"/>
      <c r="BY827" s="105" t="s">
        <v>339</v>
      </c>
      <c r="BZ827" s="106"/>
      <c r="CA827" s="106"/>
      <c r="CB827" s="106"/>
      <c r="CC827" s="106"/>
      <c r="CD827" s="106"/>
      <c r="CE827" s="106"/>
      <c r="CF827" s="106"/>
      <c r="CG827" s="106"/>
      <c r="CH827" s="106"/>
      <c r="CI827" s="44"/>
      <c r="CJ827" s="44"/>
      <c r="CK827" s="105" t="s">
        <v>338</v>
      </c>
      <c r="CL827" s="106"/>
      <c r="CM827" s="106"/>
      <c r="CN827" s="106"/>
      <c r="CO827" s="106"/>
      <c r="CP827" s="106"/>
      <c r="CQ827" s="106"/>
      <c r="CR827" s="106"/>
      <c r="CS827" s="106"/>
      <c r="CT827" s="106"/>
      <c r="CU827" s="44"/>
      <c r="CV827" s="44"/>
      <c r="CW827" s="45"/>
      <c r="CX827" s="44"/>
      <c r="CY827" s="44"/>
      <c r="CZ827" s="45"/>
      <c r="DA827" s="44"/>
      <c r="DB827" s="45"/>
      <c r="DC827" s="44"/>
      <c r="DD827" s="44"/>
      <c r="DE827" s="44"/>
      <c r="DF827" s="44"/>
      <c r="DG827" s="44"/>
      <c r="DH827" s="44"/>
      <c r="DI827" s="43"/>
    </row>
    <row r="828" spans="1:113" ht="12" customHeight="1" x14ac:dyDescent="0.2">
      <c r="A828" s="115"/>
      <c r="B828" s="107"/>
      <c r="C828" s="107"/>
      <c r="D828" s="107"/>
      <c r="E828" s="107"/>
      <c r="F828" s="40"/>
      <c r="G828" s="40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40"/>
      <c r="U828" s="40"/>
      <c r="V828" s="41"/>
      <c r="W828" s="40"/>
      <c r="X828" s="40"/>
      <c r="Y828" s="40"/>
      <c r="Z828" s="40"/>
      <c r="AA828" s="107"/>
      <c r="AB828" s="107"/>
      <c r="AC828" s="107"/>
      <c r="AD828" s="107"/>
      <c r="AE828" s="107"/>
      <c r="AF828" s="107"/>
      <c r="AG828" s="107"/>
      <c r="AH828" s="107"/>
      <c r="AI828" s="107"/>
      <c r="AJ828" s="40"/>
      <c r="AK828" s="40"/>
      <c r="AL828" s="41"/>
      <c r="AM828" s="40"/>
      <c r="AN828" s="40"/>
      <c r="AO828" s="107"/>
      <c r="AP828" s="107"/>
      <c r="AQ828" s="107"/>
      <c r="AR828" s="107"/>
      <c r="AS828" s="107"/>
      <c r="AT828" s="107"/>
      <c r="AU828" s="107"/>
      <c r="AV828" s="107"/>
      <c r="AW828" s="107"/>
      <c r="AX828" s="107"/>
      <c r="AY828" s="40"/>
      <c r="AZ828" s="40"/>
      <c r="BA828" s="107"/>
      <c r="BB828" s="107"/>
      <c r="BC828" s="107"/>
      <c r="BD828" s="107"/>
      <c r="BE828" s="107"/>
      <c r="BF828" s="107"/>
      <c r="BG828" s="107"/>
      <c r="BH828" s="107"/>
      <c r="BI828" s="107"/>
      <c r="BJ828" s="107"/>
      <c r="BK828" s="40"/>
      <c r="BL828" s="40"/>
      <c r="BM828" s="107"/>
      <c r="BN828" s="107"/>
      <c r="BO828" s="107"/>
      <c r="BP828" s="107"/>
      <c r="BQ828" s="107"/>
      <c r="BR828" s="107"/>
      <c r="BS828" s="107"/>
      <c r="BT828" s="107"/>
      <c r="BU828" s="107"/>
      <c r="BV828" s="107"/>
      <c r="BW828" s="40"/>
      <c r="BX828" s="40"/>
      <c r="BY828" s="107"/>
      <c r="BZ828" s="107"/>
      <c r="CA828" s="107"/>
      <c r="CB828" s="107"/>
      <c r="CC828" s="107"/>
      <c r="CD828" s="107"/>
      <c r="CE828" s="107"/>
      <c r="CF828" s="107"/>
      <c r="CG828" s="107"/>
      <c r="CH828" s="107"/>
      <c r="CI828" s="40"/>
      <c r="CJ828" s="40"/>
      <c r="CK828" s="107"/>
      <c r="CL828" s="107"/>
      <c r="CM828" s="107"/>
      <c r="CN828" s="107"/>
      <c r="CO828" s="107"/>
      <c r="CP828" s="107"/>
      <c r="CQ828" s="107"/>
      <c r="CR828" s="107"/>
      <c r="CS828" s="107"/>
      <c r="CT828" s="107"/>
      <c r="CU828" s="40"/>
      <c r="CV828" s="40"/>
      <c r="CW828" s="41"/>
      <c r="CX828" s="40"/>
      <c r="CY828" s="40"/>
      <c r="CZ828" s="41"/>
      <c r="DA828" s="40"/>
      <c r="DB828" s="41"/>
      <c r="DC828" s="40"/>
      <c r="DD828" s="40"/>
      <c r="DE828" s="40"/>
      <c r="DF828" s="40"/>
      <c r="DG828" s="40"/>
      <c r="DH828" s="40"/>
      <c r="DI828" s="39"/>
    </row>
    <row r="829" spans="1:113" ht="1.5" customHeight="1" x14ac:dyDescent="0.2"/>
    <row r="830" spans="1:113" ht="9.9" customHeight="1" x14ac:dyDescent="0.2">
      <c r="BH830" s="35" t="s">
        <v>3617</v>
      </c>
      <c r="BT830" s="35" t="s">
        <v>3616</v>
      </c>
      <c r="CF830" s="35" t="s">
        <v>3615</v>
      </c>
      <c r="CR830" s="35" t="s">
        <v>908</v>
      </c>
    </row>
    <row r="831" spans="1:113" ht="9.9" customHeight="1" x14ac:dyDescent="0.2">
      <c r="E831" s="37" t="s">
        <v>333</v>
      </c>
      <c r="T831" s="35" t="s">
        <v>3614</v>
      </c>
    </row>
    <row r="832" spans="1:113" ht="9.9" customHeight="1" x14ac:dyDescent="0.2">
      <c r="AG832" s="35" t="s">
        <v>3613</v>
      </c>
      <c r="AL832" s="35" t="s">
        <v>313</v>
      </c>
      <c r="AV832" s="35" t="s">
        <v>3612</v>
      </c>
      <c r="BH832" s="35" t="s">
        <v>239</v>
      </c>
      <c r="BT832" s="35" t="s">
        <v>3611</v>
      </c>
      <c r="CF832" s="35" t="s">
        <v>3610</v>
      </c>
      <c r="CR832" s="35" t="s">
        <v>334</v>
      </c>
    </row>
    <row r="833" spans="5:96" ht="9.9" customHeight="1" x14ac:dyDescent="0.2">
      <c r="E833" s="37" t="s">
        <v>324</v>
      </c>
      <c r="T833" s="35" t="s">
        <v>3609</v>
      </c>
    </row>
    <row r="834" spans="5:96" ht="9.9" customHeight="1" x14ac:dyDescent="0.2">
      <c r="AG834" s="35" t="s">
        <v>3608</v>
      </c>
      <c r="AL834" s="35" t="s">
        <v>232</v>
      </c>
      <c r="AV834" s="35" t="s">
        <v>3078</v>
      </c>
      <c r="BH834" s="35" t="s">
        <v>3607</v>
      </c>
      <c r="BT834" s="35" t="s">
        <v>3606</v>
      </c>
      <c r="CF834" s="35" t="s">
        <v>3605</v>
      </c>
      <c r="CR834" s="35" t="s">
        <v>586</v>
      </c>
    </row>
    <row r="835" spans="5:96" ht="9.9" customHeight="1" x14ac:dyDescent="0.2">
      <c r="E835" s="37" t="s">
        <v>316</v>
      </c>
      <c r="T835" s="35" t="s">
        <v>3604</v>
      </c>
    </row>
    <row r="836" spans="5:96" ht="9.9" customHeight="1" x14ac:dyDescent="0.2">
      <c r="AG836" s="35" t="s">
        <v>3603</v>
      </c>
      <c r="AL836" s="35" t="s">
        <v>268</v>
      </c>
      <c r="AV836" s="35" t="s">
        <v>3602</v>
      </c>
      <c r="BH836" s="35" t="s">
        <v>3601</v>
      </c>
      <c r="BT836" s="35" t="s">
        <v>3600</v>
      </c>
      <c r="CF836" s="35" t="s">
        <v>3599</v>
      </c>
      <c r="CR836" s="35" t="s">
        <v>400</v>
      </c>
    </row>
    <row r="837" spans="5:96" ht="9.9" customHeight="1" x14ac:dyDescent="0.2">
      <c r="E837" s="37" t="s">
        <v>307</v>
      </c>
      <c r="T837" s="35" t="s">
        <v>3598</v>
      </c>
    </row>
    <row r="838" spans="5:96" ht="9.9" customHeight="1" x14ac:dyDescent="0.2">
      <c r="AG838" s="35" t="s">
        <v>3597</v>
      </c>
      <c r="AL838" s="35" t="s">
        <v>214</v>
      </c>
      <c r="AV838" s="35" t="s">
        <v>3596</v>
      </c>
      <c r="BH838" s="35" t="s">
        <v>1525</v>
      </c>
      <c r="BT838" s="35" t="s">
        <v>265</v>
      </c>
      <c r="CF838" s="35" t="s">
        <v>3595</v>
      </c>
      <c r="CR838" s="35" t="s">
        <v>254</v>
      </c>
    </row>
    <row r="839" spans="5:96" ht="9.9" customHeight="1" x14ac:dyDescent="0.2">
      <c r="E839" s="37" t="s">
        <v>299</v>
      </c>
      <c r="T839" s="35" t="s">
        <v>3594</v>
      </c>
    </row>
    <row r="840" spans="5:96" ht="9.9" customHeight="1" x14ac:dyDescent="0.2">
      <c r="AG840" s="35" t="s">
        <v>3593</v>
      </c>
      <c r="AL840" s="35" t="s">
        <v>304</v>
      </c>
      <c r="AV840" s="35" t="s">
        <v>3592</v>
      </c>
      <c r="BH840" s="35" t="s">
        <v>3591</v>
      </c>
      <c r="BT840" s="35" t="s">
        <v>3590</v>
      </c>
      <c r="CF840" s="35" t="s">
        <v>3589</v>
      </c>
      <c r="CR840" s="35" t="s">
        <v>440</v>
      </c>
    </row>
    <row r="841" spans="5:96" ht="9.9" customHeight="1" x14ac:dyDescent="0.2">
      <c r="E841" s="37" t="s">
        <v>290</v>
      </c>
      <c r="T841" s="35" t="s">
        <v>3588</v>
      </c>
    </row>
    <row r="842" spans="5:96" ht="9.9" customHeight="1" x14ac:dyDescent="0.2">
      <c r="AG842" s="35" t="s">
        <v>3587</v>
      </c>
      <c r="AL842" s="35" t="s">
        <v>287</v>
      </c>
      <c r="AV842" s="35" t="s">
        <v>3586</v>
      </c>
      <c r="BH842" s="35" t="s">
        <v>1702</v>
      </c>
      <c r="BT842" s="35" t="s">
        <v>3585</v>
      </c>
      <c r="CF842" s="35" t="s">
        <v>3584</v>
      </c>
      <c r="CR842" s="35" t="s">
        <v>3583</v>
      </c>
    </row>
    <row r="843" spans="5:96" ht="9.9" customHeight="1" x14ac:dyDescent="0.2">
      <c r="E843" s="37" t="s">
        <v>281</v>
      </c>
      <c r="T843" s="35" t="s">
        <v>3582</v>
      </c>
      <c r="W843" s="34" t="s">
        <v>279</v>
      </c>
    </row>
    <row r="844" spans="5:96" ht="9.9" customHeight="1" x14ac:dyDescent="0.2">
      <c r="AG844" s="35" t="s">
        <v>3581</v>
      </c>
      <c r="AL844" s="35" t="s">
        <v>259</v>
      </c>
      <c r="AV844" s="35" t="s">
        <v>3580</v>
      </c>
      <c r="BH844" s="35" t="s">
        <v>3579</v>
      </c>
      <c r="BT844" s="35" t="s">
        <v>2132</v>
      </c>
      <c r="CF844" s="35" t="s">
        <v>3578</v>
      </c>
      <c r="CR844" s="35" t="s">
        <v>263</v>
      </c>
    </row>
    <row r="845" spans="5:96" ht="9.9" customHeight="1" x14ac:dyDescent="0.2">
      <c r="E845" s="37" t="s">
        <v>271</v>
      </c>
      <c r="T845" s="35" t="s">
        <v>3577</v>
      </c>
    </row>
    <row r="846" spans="5:96" ht="9.9" customHeight="1" x14ac:dyDescent="0.2">
      <c r="AG846" s="37" t="s">
        <v>3576</v>
      </c>
      <c r="AL846" s="35" t="s">
        <v>241</v>
      </c>
      <c r="AV846" s="35" t="s">
        <v>3575</v>
      </c>
      <c r="BH846" s="35" t="s">
        <v>3574</v>
      </c>
      <c r="BT846" s="35" t="s">
        <v>2005</v>
      </c>
      <c r="CF846" s="35" t="s">
        <v>1473</v>
      </c>
      <c r="CR846" s="35" t="s">
        <v>1626</v>
      </c>
    </row>
    <row r="847" spans="5:96" ht="9.9" customHeight="1" x14ac:dyDescent="0.2">
      <c r="E847" s="37" t="s">
        <v>262</v>
      </c>
      <c r="T847" s="35" t="s">
        <v>3573</v>
      </c>
    </row>
    <row r="848" spans="5:96" ht="9.9" customHeight="1" x14ac:dyDescent="0.2">
      <c r="AG848" s="35" t="s">
        <v>3572</v>
      </c>
      <c r="AL848" s="35" t="s">
        <v>223</v>
      </c>
      <c r="AV848" s="35" t="s">
        <v>3571</v>
      </c>
      <c r="BH848" s="35" t="s">
        <v>3570</v>
      </c>
      <c r="BT848" s="35" t="s">
        <v>3569</v>
      </c>
      <c r="CF848" s="35" t="s">
        <v>3568</v>
      </c>
      <c r="CR848" s="35" t="s">
        <v>671</v>
      </c>
    </row>
    <row r="849" spans="5:96" ht="9.9" customHeight="1" x14ac:dyDescent="0.2">
      <c r="E849" s="37" t="s">
        <v>253</v>
      </c>
      <c r="T849" s="35" t="s">
        <v>3567</v>
      </c>
    </row>
    <row r="850" spans="5:96" ht="9.9" customHeight="1" x14ac:dyDescent="0.2">
      <c r="AG850" s="35" t="s">
        <v>3566</v>
      </c>
      <c r="AL850" s="35" t="s">
        <v>296</v>
      </c>
      <c r="AV850" s="35" t="s">
        <v>3565</v>
      </c>
      <c r="BH850" s="35" t="s">
        <v>3564</v>
      </c>
      <c r="BT850" s="35" t="s">
        <v>2600</v>
      </c>
      <c r="CF850" s="35" t="s">
        <v>3563</v>
      </c>
      <c r="CR850" s="35" t="s">
        <v>291</v>
      </c>
    </row>
    <row r="851" spans="5:96" ht="9.9" customHeight="1" x14ac:dyDescent="0.2">
      <c r="E851" s="37" t="s">
        <v>244</v>
      </c>
      <c r="T851" s="35" t="s">
        <v>3562</v>
      </c>
    </row>
    <row r="852" spans="5:96" ht="9.9" customHeight="1" x14ac:dyDescent="0.2">
      <c r="AG852" s="35" t="s">
        <v>3561</v>
      </c>
      <c r="AL852" s="35" t="s">
        <v>321</v>
      </c>
      <c r="AV852" s="35" t="s">
        <v>3560</v>
      </c>
      <c r="BH852" s="35" t="s">
        <v>1962</v>
      </c>
      <c r="BT852" s="35" t="s">
        <v>3559</v>
      </c>
      <c r="CF852" s="35" t="s">
        <v>3558</v>
      </c>
      <c r="CR852" s="35" t="s">
        <v>3557</v>
      </c>
    </row>
    <row r="853" spans="5:96" ht="9.9" customHeight="1" x14ac:dyDescent="0.2">
      <c r="E853" s="37" t="s">
        <v>235</v>
      </c>
      <c r="T853" s="35" t="s">
        <v>3556</v>
      </c>
      <c r="W853" s="34" t="s">
        <v>279</v>
      </c>
    </row>
    <row r="854" spans="5:96" ht="9.9" customHeight="1" x14ac:dyDescent="0.2">
      <c r="AG854" s="35" t="s">
        <v>3555</v>
      </c>
      <c r="AL854" s="35" t="s">
        <v>277</v>
      </c>
      <c r="AV854" s="35" t="s">
        <v>3554</v>
      </c>
      <c r="BH854" s="35" t="s">
        <v>3553</v>
      </c>
      <c r="BT854" s="35" t="s">
        <v>931</v>
      </c>
      <c r="CF854" s="35" t="s">
        <v>3552</v>
      </c>
      <c r="CR854" s="35" t="s">
        <v>623</v>
      </c>
    </row>
    <row r="855" spans="5:96" ht="9.9" customHeight="1" x14ac:dyDescent="0.2">
      <c r="E855" s="37" t="s">
        <v>226</v>
      </c>
      <c r="T855" s="35" t="s">
        <v>3551</v>
      </c>
    </row>
    <row r="856" spans="5:96" ht="9.9" customHeight="1" x14ac:dyDescent="0.2">
      <c r="AG856" s="35" t="s">
        <v>3550</v>
      </c>
      <c r="AL856" s="35" t="s">
        <v>250</v>
      </c>
      <c r="AV856" s="35" t="s">
        <v>3549</v>
      </c>
      <c r="BH856" s="35" t="s">
        <v>2868</v>
      </c>
      <c r="BT856" s="35" t="s">
        <v>3548</v>
      </c>
      <c r="CF856" s="35" t="s">
        <v>3547</v>
      </c>
      <c r="CR856" s="35" t="s">
        <v>407</v>
      </c>
    </row>
    <row r="857" spans="5:96" ht="9.9" customHeight="1" x14ac:dyDescent="0.2">
      <c r="E857" s="37" t="s">
        <v>217</v>
      </c>
      <c r="T857" s="35" t="s">
        <v>3546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4"/>
      <c r="AS889" s="44"/>
      <c r="AT889" s="44"/>
      <c r="AU889" s="44"/>
      <c r="AV889" s="44"/>
      <c r="AW889" s="44"/>
      <c r="AX889" s="44"/>
      <c r="AY889" s="44"/>
      <c r="AZ889" s="44"/>
      <c r="BA889" s="44"/>
      <c r="BB889" s="44"/>
      <c r="BC889" s="44"/>
      <c r="BD889" s="44"/>
      <c r="BE889" s="44"/>
      <c r="BF889" s="44"/>
      <c r="BG889" s="44"/>
      <c r="BH889" s="44"/>
      <c r="BI889" s="44"/>
      <c r="BJ889" s="44"/>
      <c r="BK889" s="44"/>
      <c r="BL889" s="44"/>
      <c r="BM889" s="44"/>
      <c r="BN889" s="44"/>
      <c r="BO889" s="44"/>
      <c r="BP889" s="44"/>
      <c r="BQ889" s="44"/>
      <c r="BR889" s="44"/>
      <c r="BS889" s="44"/>
      <c r="BT889" s="44"/>
      <c r="BU889" s="44"/>
      <c r="BV889" s="44"/>
      <c r="BW889" s="44"/>
      <c r="BX889" s="44"/>
      <c r="BY889" s="44"/>
      <c r="BZ889" s="44"/>
      <c r="CA889" s="44"/>
      <c r="CB889" s="44"/>
      <c r="CC889" s="44"/>
      <c r="CD889" s="44"/>
      <c r="CE889" s="44"/>
      <c r="CF889" s="44"/>
      <c r="CG889" s="44"/>
      <c r="CH889" s="44"/>
      <c r="CI889" s="44"/>
      <c r="CJ889" s="44"/>
      <c r="CK889" s="44"/>
      <c r="CL889" s="44"/>
      <c r="CM889" s="44"/>
      <c r="CN889" s="44"/>
      <c r="CO889" s="44"/>
      <c r="CP889" s="44"/>
      <c r="CQ889" s="44"/>
      <c r="CR889" s="44"/>
      <c r="CS889" s="44"/>
      <c r="CT889" s="44"/>
      <c r="CU889" s="44"/>
      <c r="CV889" s="44"/>
      <c r="CW889" s="44"/>
      <c r="CX889" s="44"/>
      <c r="CY889" s="44"/>
      <c r="CZ889" s="44"/>
      <c r="DA889" s="44"/>
      <c r="DB889" s="44"/>
      <c r="DC889" s="44"/>
      <c r="DD889" s="44"/>
      <c r="DE889" s="44"/>
      <c r="DF889" s="44"/>
      <c r="DG889" s="44"/>
      <c r="DH889" s="44"/>
      <c r="DI889" s="44"/>
    </row>
    <row r="890" spans="1:113" ht="19.5" customHeight="1" x14ac:dyDescent="0.3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  <c r="AD890" s="44"/>
      <c r="AE890" s="44"/>
      <c r="AF890" s="44"/>
      <c r="AG890" s="44"/>
      <c r="AH890" s="44"/>
      <c r="AI890" s="44"/>
      <c r="AJ890" s="44"/>
      <c r="AK890" s="44"/>
      <c r="AL890" s="44"/>
      <c r="AM890" s="44"/>
      <c r="AN890" s="44"/>
      <c r="AO890" s="44"/>
      <c r="AP890" s="44"/>
      <c r="AQ890" s="44"/>
      <c r="AR890" s="44"/>
      <c r="AS890" s="44"/>
      <c r="AT890" s="44"/>
      <c r="AU890" s="44"/>
      <c r="AV890" s="44"/>
      <c r="AW890" s="44"/>
      <c r="AX890" s="44"/>
      <c r="AY890" s="44"/>
      <c r="AZ890" s="44"/>
      <c r="BA890" s="44"/>
      <c r="BB890" s="44"/>
      <c r="BC890" s="44"/>
      <c r="BD890" s="51" t="s">
        <v>2447</v>
      </c>
      <c r="BE890" s="44"/>
      <c r="BF890" s="44"/>
      <c r="BG890" s="44"/>
      <c r="BH890" s="44"/>
      <c r="BI890" s="44"/>
      <c r="BJ890" s="44"/>
      <c r="BK890" s="44"/>
      <c r="BL890" s="44"/>
      <c r="BM890" s="44"/>
      <c r="BN890" s="44"/>
      <c r="BO890" s="44"/>
      <c r="BP890" s="44"/>
      <c r="BQ890" s="44"/>
      <c r="BR890" s="44"/>
      <c r="BS890" s="44"/>
      <c r="BT890" s="44"/>
      <c r="BU890" s="44"/>
      <c r="BV890" s="44"/>
      <c r="BW890" s="44"/>
      <c r="BX890" s="44"/>
      <c r="BY890" s="44"/>
      <c r="BZ890" s="44"/>
      <c r="CA890" s="44"/>
      <c r="CB890" s="44"/>
      <c r="CC890" s="44"/>
      <c r="CD890" s="44"/>
      <c r="CE890" s="44"/>
      <c r="CF890" s="44"/>
      <c r="CG890" s="44"/>
      <c r="CH890" s="44"/>
      <c r="CI890" s="44"/>
      <c r="CJ890" s="44"/>
      <c r="CK890" s="44"/>
      <c r="CL890" s="44"/>
      <c r="CM890" s="44"/>
      <c r="CN890" s="44"/>
      <c r="CO890" s="44"/>
      <c r="CP890" s="44"/>
      <c r="CQ890" s="44"/>
      <c r="CR890" s="44"/>
      <c r="CS890" s="44"/>
      <c r="CT890" s="44"/>
      <c r="CU890" s="44"/>
      <c r="CV890" s="44"/>
      <c r="CW890" s="44"/>
      <c r="CX890" s="44"/>
      <c r="CY890" s="44"/>
      <c r="CZ890" s="44"/>
      <c r="DA890" s="44"/>
      <c r="DB890" s="50" t="s">
        <v>0</v>
      </c>
      <c r="DC890" s="44"/>
      <c r="DD890" s="44"/>
      <c r="DE890" s="44"/>
      <c r="DF890" s="44"/>
      <c r="DG890" s="44"/>
      <c r="DH890" s="44"/>
      <c r="DI890" s="50" t="s">
        <v>1</v>
      </c>
    </row>
    <row r="891" spans="1:113" ht="5.0999999999999996" customHeight="1" x14ac:dyDescent="0.2"/>
    <row r="892" spans="1:113" ht="15.9" customHeight="1" x14ac:dyDescent="0.2">
      <c r="BD892" s="49" t="s">
        <v>363</v>
      </c>
      <c r="DI892" s="48"/>
    </row>
    <row r="893" spans="1:113" ht="14.1" customHeight="1" x14ac:dyDescent="0.2">
      <c r="BD893" s="36" t="s">
        <v>2</v>
      </c>
      <c r="DI893" s="35"/>
    </row>
    <row r="894" spans="1:113" ht="12" customHeight="1" x14ac:dyDescent="0.2"/>
    <row r="895" spans="1:113" ht="9.9" customHeight="1" x14ac:dyDescent="0.2">
      <c r="A895" s="47" t="s">
        <v>362</v>
      </c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57" t="s">
        <v>112</v>
      </c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5"/>
      <c r="AN895" s="44"/>
      <c r="AO895" s="44"/>
      <c r="AP895" s="44"/>
      <c r="AQ895" s="44"/>
      <c r="AR895" s="44"/>
      <c r="AS895" s="44"/>
      <c r="AT895" s="44"/>
      <c r="AU895" s="44"/>
      <c r="AV895" s="44"/>
      <c r="AW895" s="44"/>
      <c r="AX895" s="44"/>
      <c r="AY895" s="44"/>
      <c r="AZ895" s="44"/>
      <c r="BA895" s="44"/>
      <c r="BB895" s="44"/>
      <c r="BC895" s="44"/>
      <c r="BD895" s="44" t="s">
        <v>361</v>
      </c>
      <c r="BE895" s="44"/>
      <c r="BF895" s="44"/>
      <c r="BG895" s="44"/>
      <c r="BH895" s="44"/>
      <c r="BI895" s="44"/>
      <c r="BJ895" s="44"/>
      <c r="BK895" s="44"/>
      <c r="BL895" s="44"/>
      <c r="BM895" s="44"/>
      <c r="BN895" s="44"/>
      <c r="BO895" s="44"/>
      <c r="BP895" s="44"/>
      <c r="BQ895" s="44"/>
      <c r="BR895" s="44"/>
      <c r="BS895" s="44"/>
      <c r="BT895" s="44"/>
      <c r="BU895" s="44"/>
      <c r="BV895" s="44"/>
      <c r="BW895" s="57" t="s">
        <v>2398</v>
      </c>
      <c r="BX895" s="44"/>
      <c r="BY895" s="44"/>
      <c r="BZ895" s="44"/>
      <c r="CA895" s="44"/>
      <c r="CB895" s="44"/>
      <c r="CC895" s="44"/>
      <c r="CD895" s="44"/>
      <c r="CE895" s="44"/>
      <c r="CF895" s="44"/>
      <c r="CG895" s="44"/>
      <c r="CH895" s="44"/>
      <c r="CI895" s="44"/>
      <c r="CJ895" s="44"/>
      <c r="CK895" s="44"/>
      <c r="CL895" s="44"/>
      <c r="CM895" s="44"/>
      <c r="CN895" s="44"/>
      <c r="CO895" s="44"/>
      <c r="CP895" s="45"/>
      <c r="CQ895" s="44"/>
      <c r="CR895" s="46" t="s">
        <v>3545</v>
      </c>
      <c r="CS895" s="44" t="s">
        <v>338</v>
      </c>
      <c r="CT895" s="44"/>
      <c r="CU895" s="44"/>
      <c r="CV895" s="44"/>
      <c r="CW895" s="44"/>
      <c r="CX895" s="44"/>
      <c r="CY895" s="44"/>
      <c r="CZ895" s="44"/>
      <c r="DA895" s="44"/>
      <c r="DB895" s="44"/>
      <c r="DC895" s="44"/>
      <c r="DD895" s="44"/>
      <c r="DE895" s="44"/>
      <c r="DF895" s="44"/>
      <c r="DG895" s="44"/>
      <c r="DH895" s="44"/>
      <c r="DI895" s="43"/>
    </row>
    <row r="896" spans="1:113" ht="9.9" customHeight="1" x14ac:dyDescent="0.2">
      <c r="A896" s="56" t="s">
        <v>359</v>
      </c>
      <c r="T896" s="55" t="s">
        <v>1497</v>
      </c>
      <c r="BD896" s="31" t="s">
        <v>357</v>
      </c>
      <c r="BW896" s="55" t="s">
        <v>3544</v>
      </c>
      <c r="CR896" s="37" t="s">
        <v>95</v>
      </c>
      <c r="CS896" s="31" t="s">
        <v>355</v>
      </c>
      <c r="DI896" s="54"/>
    </row>
    <row r="897" spans="1:113" ht="9.9" customHeight="1" x14ac:dyDescent="0.2">
      <c r="A897" s="56" t="s">
        <v>354</v>
      </c>
      <c r="T897" s="55" t="s">
        <v>113</v>
      </c>
      <c r="BD897" s="31" t="s">
        <v>353</v>
      </c>
      <c r="BW897" s="55" t="s">
        <v>3543</v>
      </c>
      <c r="DI897" s="54"/>
    </row>
    <row r="898" spans="1:113" ht="9.9" customHeight="1" x14ac:dyDescent="0.2">
      <c r="A898" s="56" t="s">
        <v>351</v>
      </c>
      <c r="T898" s="55" t="s">
        <v>114</v>
      </c>
      <c r="BD898" s="31" t="s">
        <v>350</v>
      </c>
      <c r="BW898" s="55" t="s">
        <v>1582</v>
      </c>
      <c r="DI898" s="54"/>
    </row>
    <row r="899" spans="1:113" ht="9.9" customHeight="1" x14ac:dyDescent="0.2">
      <c r="A899" s="42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 t="s">
        <v>348</v>
      </c>
      <c r="BE899" s="40"/>
      <c r="BF899" s="40"/>
      <c r="BG899" s="40"/>
      <c r="BH899" s="40"/>
      <c r="BI899" s="40"/>
      <c r="BJ899" s="40"/>
      <c r="BK899" s="40"/>
      <c r="BL899" s="40"/>
      <c r="BM899" s="40"/>
      <c r="BN899" s="40"/>
      <c r="BO899" s="40"/>
      <c r="BP899" s="40"/>
      <c r="BQ899" s="40"/>
      <c r="BR899" s="40"/>
      <c r="BS899" s="40"/>
      <c r="BT899" s="40"/>
      <c r="BU899" s="40"/>
      <c r="BV899" s="40"/>
      <c r="BW899" s="53" t="s">
        <v>2521</v>
      </c>
      <c r="BX899" s="40"/>
      <c r="BY899" s="40"/>
      <c r="BZ899" s="40"/>
      <c r="CA899" s="40"/>
      <c r="CB899" s="40"/>
      <c r="CC899" s="40"/>
      <c r="CD899" s="40"/>
      <c r="CE899" s="40"/>
      <c r="CF899" s="40"/>
      <c r="CG899" s="40"/>
      <c r="CH899" s="40"/>
      <c r="CI899" s="40"/>
      <c r="CJ899" s="40"/>
      <c r="CK899" s="40"/>
      <c r="CL899" s="40"/>
      <c r="CM899" s="40"/>
      <c r="CN899" s="40"/>
      <c r="CO899" s="40"/>
      <c r="CP899" s="41"/>
      <c r="CQ899" s="40"/>
      <c r="CR899" s="52" t="s">
        <v>2520</v>
      </c>
      <c r="CS899" s="40" t="s">
        <v>338</v>
      </c>
      <c r="CT899" s="40"/>
      <c r="CU899" s="40"/>
      <c r="CV899" s="40"/>
      <c r="CW899" s="40"/>
      <c r="CX899" s="40"/>
      <c r="CY899" s="40"/>
      <c r="CZ899" s="40"/>
      <c r="DA899" s="40"/>
      <c r="DB899" s="40"/>
      <c r="DC899" s="40"/>
      <c r="DD899" s="40"/>
      <c r="DE899" s="40"/>
      <c r="DF899" s="40"/>
      <c r="DG899" s="40"/>
      <c r="DH899" s="40"/>
      <c r="DI899" s="39"/>
    </row>
    <row r="900" spans="1:113" ht="5.0999999999999996" customHeight="1" x14ac:dyDescent="0.2"/>
    <row r="901" spans="1:113" ht="12" customHeight="1" x14ac:dyDescent="0.2">
      <c r="A901" s="114" t="s">
        <v>345</v>
      </c>
      <c r="B901" s="106"/>
      <c r="C901" s="106"/>
      <c r="D901" s="106"/>
      <c r="E901" s="106"/>
      <c r="F901" s="44"/>
      <c r="G901" s="44"/>
      <c r="H901" s="105" t="s">
        <v>344</v>
      </c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44"/>
      <c r="U901" s="44"/>
      <c r="V901" s="45"/>
      <c r="W901" s="44"/>
      <c r="X901" s="44"/>
      <c r="Y901" s="44"/>
      <c r="Z901" s="44"/>
      <c r="AA901" s="105" t="s">
        <v>343</v>
      </c>
      <c r="AB901" s="106"/>
      <c r="AC901" s="106"/>
      <c r="AD901" s="106"/>
      <c r="AE901" s="106"/>
      <c r="AF901" s="106"/>
      <c r="AG901" s="106"/>
      <c r="AH901" s="106"/>
      <c r="AI901" s="106"/>
      <c r="AJ901" s="44"/>
      <c r="AK901" s="44"/>
      <c r="AL901" s="45"/>
      <c r="AM901" s="44"/>
      <c r="AN901" s="44"/>
      <c r="AO901" s="105" t="s">
        <v>342</v>
      </c>
      <c r="AP901" s="106"/>
      <c r="AQ901" s="106"/>
      <c r="AR901" s="106"/>
      <c r="AS901" s="106"/>
      <c r="AT901" s="106"/>
      <c r="AU901" s="106"/>
      <c r="AV901" s="106"/>
      <c r="AW901" s="106"/>
      <c r="AX901" s="106"/>
      <c r="AY901" s="44"/>
      <c r="AZ901" s="44"/>
      <c r="BA901" s="105" t="s">
        <v>341</v>
      </c>
      <c r="BB901" s="106"/>
      <c r="BC901" s="106"/>
      <c r="BD901" s="106"/>
      <c r="BE901" s="106"/>
      <c r="BF901" s="106"/>
      <c r="BG901" s="106"/>
      <c r="BH901" s="106"/>
      <c r="BI901" s="106"/>
      <c r="BJ901" s="106"/>
      <c r="BK901" s="44"/>
      <c r="BL901" s="44"/>
      <c r="BM901" s="105" t="s">
        <v>340</v>
      </c>
      <c r="BN901" s="106"/>
      <c r="BO901" s="106"/>
      <c r="BP901" s="106"/>
      <c r="BQ901" s="106"/>
      <c r="BR901" s="106"/>
      <c r="BS901" s="106"/>
      <c r="BT901" s="106"/>
      <c r="BU901" s="106"/>
      <c r="BV901" s="106"/>
      <c r="BW901" s="44"/>
      <c r="BX901" s="44"/>
      <c r="BY901" s="105" t="s">
        <v>339</v>
      </c>
      <c r="BZ901" s="106"/>
      <c r="CA901" s="106"/>
      <c r="CB901" s="106"/>
      <c r="CC901" s="106"/>
      <c r="CD901" s="106"/>
      <c r="CE901" s="106"/>
      <c r="CF901" s="106"/>
      <c r="CG901" s="106"/>
      <c r="CH901" s="106"/>
      <c r="CI901" s="44"/>
      <c r="CJ901" s="44"/>
      <c r="CK901" s="105" t="s">
        <v>338</v>
      </c>
      <c r="CL901" s="106"/>
      <c r="CM901" s="106"/>
      <c r="CN901" s="106"/>
      <c r="CO901" s="106"/>
      <c r="CP901" s="106"/>
      <c r="CQ901" s="106"/>
      <c r="CR901" s="106"/>
      <c r="CS901" s="106"/>
      <c r="CT901" s="106"/>
      <c r="CU901" s="44"/>
      <c r="CV901" s="44"/>
      <c r="CW901" s="45"/>
      <c r="CX901" s="44"/>
      <c r="CY901" s="44"/>
      <c r="CZ901" s="45"/>
      <c r="DA901" s="44"/>
      <c r="DB901" s="45"/>
      <c r="DC901" s="44"/>
      <c r="DD901" s="44"/>
      <c r="DE901" s="44"/>
      <c r="DF901" s="44"/>
      <c r="DG901" s="44"/>
      <c r="DH901" s="44"/>
      <c r="DI901" s="43"/>
    </row>
    <row r="902" spans="1:113" ht="12" customHeight="1" x14ac:dyDescent="0.2">
      <c r="A902" s="115"/>
      <c r="B902" s="107"/>
      <c r="C902" s="107"/>
      <c r="D902" s="107"/>
      <c r="E902" s="107"/>
      <c r="F902" s="40"/>
      <c r="G902" s="40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40"/>
      <c r="U902" s="40"/>
      <c r="V902" s="41"/>
      <c r="W902" s="40"/>
      <c r="X902" s="40"/>
      <c r="Y902" s="40"/>
      <c r="Z902" s="40"/>
      <c r="AA902" s="107"/>
      <c r="AB902" s="107"/>
      <c r="AC902" s="107"/>
      <c r="AD902" s="107"/>
      <c r="AE902" s="107"/>
      <c r="AF902" s="107"/>
      <c r="AG902" s="107"/>
      <c r="AH902" s="107"/>
      <c r="AI902" s="107"/>
      <c r="AJ902" s="40"/>
      <c r="AK902" s="40"/>
      <c r="AL902" s="41"/>
      <c r="AM902" s="40"/>
      <c r="AN902" s="40"/>
      <c r="AO902" s="107"/>
      <c r="AP902" s="107"/>
      <c r="AQ902" s="107"/>
      <c r="AR902" s="107"/>
      <c r="AS902" s="107"/>
      <c r="AT902" s="107"/>
      <c r="AU902" s="107"/>
      <c r="AV902" s="107"/>
      <c r="AW902" s="107"/>
      <c r="AX902" s="107"/>
      <c r="AY902" s="40"/>
      <c r="AZ902" s="40"/>
      <c r="BA902" s="107"/>
      <c r="BB902" s="107"/>
      <c r="BC902" s="107"/>
      <c r="BD902" s="107"/>
      <c r="BE902" s="107"/>
      <c r="BF902" s="107"/>
      <c r="BG902" s="107"/>
      <c r="BH902" s="107"/>
      <c r="BI902" s="107"/>
      <c r="BJ902" s="107"/>
      <c r="BK902" s="40"/>
      <c r="BL902" s="40"/>
      <c r="BM902" s="107"/>
      <c r="BN902" s="107"/>
      <c r="BO902" s="107"/>
      <c r="BP902" s="107"/>
      <c r="BQ902" s="107"/>
      <c r="BR902" s="107"/>
      <c r="BS902" s="107"/>
      <c r="BT902" s="107"/>
      <c r="BU902" s="107"/>
      <c r="BV902" s="107"/>
      <c r="BW902" s="40"/>
      <c r="BX902" s="40"/>
      <c r="BY902" s="107"/>
      <c r="BZ902" s="107"/>
      <c r="CA902" s="107"/>
      <c r="CB902" s="107"/>
      <c r="CC902" s="107"/>
      <c r="CD902" s="107"/>
      <c r="CE902" s="107"/>
      <c r="CF902" s="107"/>
      <c r="CG902" s="107"/>
      <c r="CH902" s="107"/>
      <c r="CI902" s="40"/>
      <c r="CJ902" s="40"/>
      <c r="CK902" s="107"/>
      <c r="CL902" s="107"/>
      <c r="CM902" s="107"/>
      <c r="CN902" s="107"/>
      <c r="CO902" s="107"/>
      <c r="CP902" s="107"/>
      <c r="CQ902" s="107"/>
      <c r="CR902" s="107"/>
      <c r="CS902" s="107"/>
      <c r="CT902" s="107"/>
      <c r="CU902" s="40"/>
      <c r="CV902" s="40"/>
      <c r="CW902" s="41"/>
      <c r="CX902" s="40"/>
      <c r="CY902" s="40"/>
      <c r="CZ902" s="41"/>
      <c r="DA902" s="40"/>
      <c r="DB902" s="41"/>
      <c r="DC902" s="40"/>
      <c r="DD902" s="40"/>
      <c r="DE902" s="40"/>
      <c r="DF902" s="40"/>
      <c r="DG902" s="40"/>
      <c r="DH902" s="40"/>
      <c r="DI902" s="39"/>
    </row>
    <row r="903" spans="1:113" ht="1.5" customHeight="1" x14ac:dyDescent="0.2"/>
    <row r="904" spans="1:113" ht="9.9" customHeight="1" x14ac:dyDescent="0.2">
      <c r="BH904" s="35" t="s">
        <v>3542</v>
      </c>
      <c r="BT904" s="35" t="s">
        <v>3541</v>
      </c>
      <c r="CF904" s="35" t="s">
        <v>3540</v>
      </c>
      <c r="CR904" s="35" t="s">
        <v>460</v>
      </c>
    </row>
    <row r="905" spans="1:113" ht="9.9" customHeight="1" x14ac:dyDescent="0.2">
      <c r="E905" s="37" t="s">
        <v>333</v>
      </c>
      <c r="T905" s="35" t="s">
        <v>3539</v>
      </c>
    </row>
    <row r="906" spans="1:113" ht="9.9" customHeight="1" x14ac:dyDescent="0.2">
      <c r="AG906" s="35" t="s">
        <v>3538</v>
      </c>
      <c r="AL906" s="35" t="s">
        <v>232</v>
      </c>
      <c r="AV906" s="35" t="s">
        <v>3537</v>
      </c>
      <c r="BH906" s="35" t="s">
        <v>3536</v>
      </c>
      <c r="BT906" s="35" t="s">
        <v>3533</v>
      </c>
      <c r="CF906" s="35" t="s">
        <v>3420</v>
      </c>
      <c r="CR906" s="35" t="s">
        <v>393</v>
      </c>
    </row>
    <row r="907" spans="1:113" ht="9.9" customHeight="1" x14ac:dyDescent="0.2">
      <c r="E907" s="37" t="s">
        <v>324</v>
      </c>
      <c r="T907" s="35" t="s">
        <v>3535</v>
      </c>
    </row>
    <row r="908" spans="1:113" ht="9.9" customHeight="1" x14ac:dyDescent="0.2">
      <c r="AG908" s="35" t="s">
        <v>3534</v>
      </c>
      <c r="AL908" s="35" t="s">
        <v>250</v>
      </c>
      <c r="AV908" s="35" t="s">
        <v>2457</v>
      </c>
      <c r="BH908" s="35" t="s">
        <v>3486</v>
      </c>
      <c r="BT908" s="35" t="s">
        <v>3533</v>
      </c>
      <c r="CF908" s="35" t="s">
        <v>3532</v>
      </c>
      <c r="CR908" s="35" t="s">
        <v>671</v>
      </c>
    </row>
    <row r="909" spans="1:113" ht="9.9" customHeight="1" x14ac:dyDescent="0.2">
      <c r="E909" s="37" t="s">
        <v>316</v>
      </c>
      <c r="T909" s="35" t="s">
        <v>3531</v>
      </c>
    </row>
    <row r="910" spans="1:113" ht="9.9" customHeight="1" x14ac:dyDescent="0.2">
      <c r="AG910" s="35" t="s">
        <v>3530</v>
      </c>
      <c r="AL910" s="35" t="s">
        <v>223</v>
      </c>
      <c r="AV910" s="35" t="s">
        <v>3529</v>
      </c>
      <c r="BH910" s="35" t="s">
        <v>3528</v>
      </c>
      <c r="BT910" s="35" t="s">
        <v>3527</v>
      </c>
      <c r="CF910" s="35" t="s">
        <v>3526</v>
      </c>
      <c r="CR910" s="35" t="s">
        <v>1644</v>
      </c>
    </row>
    <row r="911" spans="1:113" ht="9.9" customHeight="1" x14ac:dyDescent="0.2">
      <c r="E911" s="37" t="s">
        <v>307</v>
      </c>
      <c r="T911" s="35" t="s">
        <v>3525</v>
      </c>
    </row>
    <row r="912" spans="1:113" ht="9.9" customHeight="1" x14ac:dyDescent="0.2">
      <c r="AG912" s="35" t="s">
        <v>3524</v>
      </c>
      <c r="AL912" s="35" t="s">
        <v>214</v>
      </c>
      <c r="AV912" s="35" t="s">
        <v>3523</v>
      </c>
      <c r="BH912" s="35" t="s">
        <v>3522</v>
      </c>
      <c r="BT912" s="35" t="s">
        <v>3521</v>
      </c>
      <c r="CF912" s="35" t="s">
        <v>3520</v>
      </c>
      <c r="CR912" s="35" t="s">
        <v>1626</v>
      </c>
    </row>
    <row r="913" spans="5:96" ht="9.9" customHeight="1" x14ac:dyDescent="0.2">
      <c r="E913" s="37" t="s">
        <v>299</v>
      </c>
      <c r="T913" s="35" t="s">
        <v>3519</v>
      </c>
    </row>
    <row r="914" spans="5:96" ht="9.9" customHeight="1" x14ac:dyDescent="0.2">
      <c r="AG914" s="35" t="s">
        <v>1844</v>
      </c>
      <c r="AL914" s="35" t="s">
        <v>321</v>
      </c>
      <c r="AV914" s="35" t="s">
        <v>826</v>
      </c>
      <c r="BH914" s="35" t="s">
        <v>3518</v>
      </c>
      <c r="BT914" s="35" t="s">
        <v>3517</v>
      </c>
      <c r="CF914" s="35" t="s">
        <v>1657</v>
      </c>
      <c r="CR914" s="35" t="s">
        <v>386</v>
      </c>
    </row>
    <row r="915" spans="5:96" ht="9.9" customHeight="1" x14ac:dyDescent="0.2">
      <c r="E915" s="37" t="s">
        <v>290</v>
      </c>
      <c r="T915" s="35" t="s">
        <v>3516</v>
      </c>
    </row>
    <row r="916" spans="5:96" ht="9.9" customHeight="1" x14ac:dyDescent="0.2">
      <c r="AG916" s="35" t="s">
        <v>3515</v>
      </c>
      <c r="AL916" s="35" t="s">
        <v>287</v>
      </c>
      <c r="AV916" s="35" t="s">
        <v>3514</v>
      </c>
      <c r="BH916" s="35" t="s">
        <v>3513</v>
      </c>
      <c r="BT916" s="35" t="s">
        <v>3512</v>
      </c>
      <c r="CF916" s="35" t="s">
        <v>3511</v>
      </c>
      <c r="CR916" s="35" t="s">
        <v>372</v>
      </c>
    </row>
    <row r="917" spans="5:96" ht="9.9" customHeight="1" x14ac:dyDescent="0.2">
      <c r="E917" s="37" t="s">
        <v>281</v>
      </c>
      <c r="T917" s="35" t="s">
        <v>3510</v>
      </c>
    </row>
    <row r="918" spans="5:96" ht="9.9" customHeight="1" x14ac:dyDescent="0.2">
      <c r="AG918" s="35" t="s">
        <v>3509</v>
      </c>
      <c r="AL918" s="35" t="s">
        <v>277</v>
      </c>
      <c r="AV918" s="35" t="s">
        <v>2370</v>
      </c>
      <c r="BH918" s="35" t="s">
        <v>3508</v>
      </c>
      <c r="BT918" s="35" t="s">
        <v>2500</v>
      </c>
      <c r="CF918" s="35" t="s">
        <v>3507</v>
      </c>
      <c r="CR918" s="35" t="s">
        <v>1644</v>
      </c>
    </row>
    <row r="919" spans="5:96" ht="9.9" customHeight="1" x14ac:dyDescent="0.2">
      <c r="E919" s="37" t="s">
        <v>271</v>
      </c>
      <c r="T919" s="35" t="s">
        <v>3506</v>
      </c>
    </row>
    <row r="920" spans="5:96" ht="9.9" customHeight="1" x14ac:dyDescent="0.2">
      <c r="AG920" s="35" t="s">
        <v>3505</v>
      </c>
      <c r="AL920" s="35" t="s">
        <v>313</v>
      </c>
      <c r="AV920" s="35" t="s">
        <v>3504</v>
      </c>
      <c r="BH920" s="35" t="s">
        <v>3503</v>
      </c>
      <c r="BT920" s="35" t="s">
        <v>3502</v>
      </c>
      <c r="CF920" s="35" t="s">
        <v>3501</v>
      </c>
      <c r="CR920" s="35" t="s">
        <v>440</v>
      </c>
    </row>
    <row r="921" spans="5:96" ht="9.9" customHeight="1" x14ac:dyDescent="0.2">
      <c r="E921" s="37" t="s">
        <v>262</v>
      </c>
      <c r="T921" s="35" t="s">
        <v>3500</v>
      </c>
    </row>
    <row r="922" spans="5:96" ht="9.9" customHeight="1" x14ac:dyDescent="0.2">
      <c r="AG922" s="35" t="s">
        <v>3499</v>
      </c>
      <c r="AL922" s="35" t="s">
        <v>259</v>
      </c>
      <c r="AV922" s="35" t="s">
        <v>3498</v>
      </c>
      <c r="BH922" s="35" t="s">
        <v>3497</v>
      </c>
      <c r="BT922" s="35" t="s">
        <v>3496</v>
      </c>
      <c r="CF922" s="35" t="s">
        <v>3495</v>
      </c>
      <c r="CR922" s="35" t="s">
        <v>209</v>
      </c>
    </row>
    <row r="923" spans="5:96" ht="9.9" customHeight="1" x14ac:dyDescent="0.2">
      <c r="E923" s="37" t="s">
        <v>253</v>
      </c>
      <c r="T923" s="35" t="s">
        <v>3494</v>
      </c>
    </row>
    <row r="924" spans="5:96" ht="9.9" customHeight="1" x14ac:dyDescent="0.2">
      <c r="AG924" s="35" t="s">
        <v>985</v>
      </c>
      <c r="AL924" s="35" t="s">
        <v>296</v>
      </c>
      <c r="AV924" s="35" t="s">
        <v>3493</v>
      </c>
      <c r="BH924" s="35" t="s">
        <v>3492</v>
      </c>
      <c r="BT924" s="35" t="s">
        <v>3491</v>
      </c>
      <c r="CF924" s="35" t="s">
        <v>3490</v>
      </c>
      <c r="CR924" s="35" t="s">
        <v>372</v>
      </c>
    </row>
    <row r="925" spans="5:96" ht="9.9" customHeight="1" x14ac:dyDescent="0.2">
      <c r="E925" s="37" t="s">
        <v>244</v>
      </c>
      <c r="T925" s="35" t="s">
        <v>3489</v>
      </c>
    </row>
    <row r="926" spans="5:96" ht="9.9" customHeight="1" x14ac:dyDescent="0.2">
      <c r="AG926" s="37" t="s">
        <v>3488</v>
      </c>
      <c r="AL926" s="35" t="s">
        <v>241</v>
      </c>
      <c r="AV926" s="35" t="s">
        <v>3487</v>
      </c>
      <c r="BH926" s="35" t="s">
        <v>3486</v>
      </c>
      <c r="BT926" s="35" t="s">
        <v>1904</v>
      </c>
      <c r="CF926" s="35" t="s">
        <v>3485</v>
      </c>
      <c r="CR926" s="35" t="s">
        <v>1454</v>
      </c>
    </row>
    <row r="927" spans="5:96" ht="9.9" customHeight="1" x14ac:dyDescent="0.2">
      <c r="E927" s="37" t="s">
        <v>235</v>
      </c>
      <c r="T927" s="35" t="s">
        <v>3484</v>
      </c>
    </row>
    <row r="928" spans="5:96" ht="9.9" customHeight="1" x14ac:dyDescent="0.2">
      <c r="AG928" s="35" t="s">
        <v>3483</v>
      </c>
      <c r="AL928" s="35" t="s">
        <v>268</v>
      </c>
      <c r="AV928" s="35" t="s">
        <v>3482</v>
      </c>
      <c r="BH928" s="35" t="s">
        <v>1536</v>
      </c>
      <c r="BT928" s="35" t="s">
        <v>2659</v>
      </c>
      <c r="CF928" s="35" t="s">
        <v>3481</v>
      </c>
      <c r="CR928" s="35" t="s">
        <v>637</v>
      </c>
    </row>
    <row r="929" spans="5:96" ht="9.9" customHeight="1" x14ac:dyDescent="0.2">
      <c r="E929" s="37" t="s">
        <v>226</v>
      </c>
      <c r="T929" s="35" t="s">
        <v>3480</v>
      </c>
    </row>
    <row r="930" spans="5:96" ht="9.9" customHeight="1" x14ac:dyDescent="0.2">
      <c r="AG930" s="35" t="s">
        <v>3479</v>
      </c>
      <c r="AL930" s="35" t="s">
        <v>304</v>
      </c>
      <c r="AV930" s="35" t="s">
        <v>3478</v>
      </c>
      <c r="BH930" s="35" t="s">
        <v>3477</v>
      </c>
      <c r="BT930" s="35" t="s">
        <v>3476</v>
      </c>
      <c r="CF930" s="35" t="s">
        <v>3475</v>
      </c>
      <c r="CR930" s="35" t="s">
        <v>1713</v>
      </c>
    </row>
    <row r="931" spans="5:96" ht="9.9" customHeight="1" x14ac:dyDescent="0.2">
      <c r="E931" s="37" t="s">
        <v>217</v>
      </c>
      <c r="T931" s="35" t="s">
        <v>3474</v>
      </c>
    </row>
    <row r="932" spans="5:96" ht="9.9" customHeight="1" x14ac:dyDescent="0.2">
      <c r="AG932" s="35" t="s">
        <v>3473</v>
      </c>
      <c r="AL932" s="35" t="s">
        <v>330</v>
      </c>
      <c r="AV932" s="35" t="s">
        <v>1476</v>
      </c>
      <c r="BH932" s="35" t="s">
        <v>3472</v>
      </c>
      <c r="BT932" s="35" t="s">
        <v>3471</v>
      </c>
      <c r="CF932" s="35" t="s">
        <v>3470</v>
      </c>
      <c r="CR932" s="35" t="s">
        <v>811</v>
      </c>
    </row>
    <row r="933" spans="5:96" ht="9.9" customHeight="1" x14ac:dyDescent="0.2">
      <c r="E933" s="37" t="s">
        <v>208</v>
      </c>
      <c r="T933" s="35" t="s">
        <v>3469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  <c r="AQ963" s="44"/>
      <c r="AR963" s="44"/>
      <c r="AS963" s="44"/>
      <c r="AT963" s="44"/>
      <c r="AU963" s="44"/>
      <c r="AV963" s="44"/>
      <c r="AW963" s="44"/>
      <c r="AX963" s="44"/>
      <c r="AY963" s="44"/>
      <c r="AZ963" s="44"/>
      <c r="BA963" s="44"/>
      <c r="BB963" s="44"/>
      <c r="BC963" s="44"/>
      <c r="BD963" s="44"/>
      <c r="BE963" s="44"/>
      <c r="BF963" s="44"/>
      <c r="BG963" s="44"/>
      <c r="BH963" s="44"/>
      <c r="BI963" s="44"/>
      <c r="BJ963" s="44"/>
      <c r="BK963" s="44"/>
      <c r="BL963" s="44"/>
      <c r="BM963" s="44"/>
      <c r="BN963" s="44"/>
      <c r="BO963" s="44"/>
      <c r="BP963" s="44"/>
      <c r="BQ963" s="44"/>
      <c r="BR963" s="44"/>
      <c r="BS963" s="44"/>
      <c r="BT963" s="44"/>
      <c r="BU963" s="44"/>
      <c r="BV963" s="44"/>
      <c r="BW963" s="44"/>
      <c r="BX963" s="44"/>
      <c r="BY963" s="44"/>
      <c r="BZ963" s="44"/>
      <c r="CA963" s="44"/>
      <c r="CB963" s="44"/>
      <c r="CC963" s="44"/>
      <c r="CD963" s="44"/>
      <c r="CE963" s="44"/>
      <c r="CF963" s="44"/>
      <c r="CG963" s="44"/>
      <c r="CH963" s="44"/>
      <c r="CI963" s="44"/>
      <c r="CJ963" s="44"/>
      <c r="CK963" s="44"/>
      <c r="CL963" s="44"/>
      <c r="CM963" s="44"/>
      <c r="CN963" s="44"/>
      <c r="CO963" s="44"/>
      <c r="CP963" s="44"/>
      <c r="CQ963" s="44"/>
      <c r="CR963" s="44"/>
      <c r="CS963" s="44"/>
      <c r="CT963" s="44"/>
      <c r="CU963" s="44"/>
      <c r="CV963" s="44"/>
      <c r="CW963" s="44"/>
      <c r="CX963" s="44"/>
      <c r="CY963" s="44"/>
      <c r="CZ963" s="44"/>
      <c r="DA963" s="44"/>
      <c r="DB963" s="44"/>
      <c r="DC963" s="44"/>
      <c r="DD963" s="44"/>
      <c r="DE963" s="44"/>
      <c r="DF963" s="44"/>
      <c r="DG963" s="44"/>
      <c r="DH963" s="44"/>
      <c r="DI963" s="44"/>
    </row>
    <row r="964" spans="1:113" ht="19.5" customHeight="1" x14ac:dyDescent="0.3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4"/>
      <c r="AS964" s="44"/>
      <c r="AT964" s="44"/>
      <c r="AU964" s="44"/>
      <c r="AV964" s="44"/>
      <c r="AW964" s="44"/>
      <c r="AX964" s="44"/>
      <c r="AY964" s="44"/>
      <c r="AZ964" s="44"/>
      <c r="BA964" s="44"/>
      <c r="BB964" s="44"/>
      <c r="BC964" s="44"/>
      <c r="BD964" s="51" t="s">
        <v>2447</v>
      </c>
      <c r="BE964" s="44"/>
      <c r="BF964" s="44"/>
      <c r="BG964" s="44"/>
      <c r="BH964" s="44"/>
      <c r="BI964" s="44"/>
      <c r="BJ964" s="44"/>
      <c r="BK964" s="44"/>
      <c r="BL964" s="44"/>
      <c r="BM964" s="44"/>
      <c r="BN964" s="44"/>
      <c r="BO964" s="44"/>
      <c r="BP964" s="44"/>
      <c r="BQ964" s="44"/>
      <c r="BR964" s="44"/>
      <c r="BS964" s="44"/>
      <c r="BT964" s="44"/>
      <c r="BU964" s="44"/>
      <c r="BV964" s="44"/>
      <c r="BW964" s="44"/>
      <c r="BX964" s="44"/>
      <c r="BY964" s="44"/>
      <c r="BZ964" s="44"/>
      <c r="CA964" s="44"/>
      <c r="CB964" s="44"/>
      <c r="CC964" s="44"/>
      <c r="CD964" s="44"/>
      <c r="CE964" s="44"/>
      <c r="CF964" s="44"/>
      <c r="CG964" s="44"/>
      <c r="CH964" s="44"/>
      <c r="CI964" s="44"/>
      <c r="CJ964" s="44"/>
      <c r="CK964" s="44"/>
      <c r="CL964" s="44"/>
      <c r="CM964" s="44"/>
      <c r="CN964" s="44"/>
      <c r="CO964" s="44"/>
      <c r="CP964" s="44"/>
      <c r="CQ964" s="44"/>
      <c r="CR964" s="44"/>
      <c r="CS964" s="44"/>
      <c r="CT964" s="44"/>
      <c r="CU964" s="44"/>
      <c r="CV964" s="44"/>
      <c r="CW964" s="44"/>
      <c r="CX964" s="44"/>
      <c r="CY964" s="44"/>
      <c r="CZ964" s="44"/>
      <c r="DA964" s="44"/>
      <c r="DB964" s="50" t="s">
        <v>0</v>
      </c>
      <c r="DC964" s="44"/>
      <c r="DD964" s="44"/>
      <c r="DE964" s="44"/>
      <c r="DF964" s="44"/>
      <c r="DG964" s="44"/>
      <c r="DH964" s="44"/>
      <c r="DI964" s="50" t="s">
        <v>1</v>
      </c>
    </row>
    <row r="965" spans="1:113" ht="5.0999999999999996" customHeight="1" x14ac:dyDescent="0.2"/>
    <row r="966" spans="1:113" ht="15.9" customHeight="1" x14ac:dyDescent="0.2">
      <c r="BD966" s="49" t="s">
        <v>363</v>
      </c>
      <c r="DI966" s="48"/>
    </row>
    <row r="967" spans="1:113" ht="14.1" customHeight="1" x14ac:dyDescent="0.2">
      <c r="BD967" s="36" t="s">
        <v>2</v>
      </c>
      <c r="DI967" s="35"/>
    </row>
    <row r="968" spans="1:113" ht="12" customHeight="1" x14ac:dyDescent="0.2"/>
    <row r="969" spans="1:113" ht="9.9" customHeight="1" x14ac:dyDescent="0.2">
      <c r="A969" s="47" t="s">
        <v>362</v>
      </c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57" t="s">
        <v>119</v>
      </c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5"/>
      <c r="AN969" s="44"/>
      <c r="AO969" s="44"/>
      <c r="AP969" s="44"/>
      <c r="AQ969" s="44"/>
      <c r="AR969" s="44"/>
      <c r="AS969" s="44"/>
      <c r="AT969" s="44"/>
      <c r="AU969" s="44"/>
      <c r="AV969" s="44"/>
      <c r="AW969" s="44"/>
      <c r="AX969" s="44"/>
      <c r="AY969" s="44"/>
      <c r="AZ969" s="44"/>
      <c r="BA969" s="44"/>
      <c r="BB969" s="44"/>
      <c r="BC969" s="44"/>
      <c r="BD969" s="44" t="s">
        <v>361</v>
      </c>
      <c r="BE969" s="44"/>
      <c r="BF969" s="44"/>
      <c r="BG969" s="44"/>
      <c r="BH969" s="44"/>
      <c r="BI969" s="44"/>
      <c r="BJ969" s="44"/>
      <c r="BK969" s="44"/>
      <c r="BL969" s="44"/>
      <c r="BM969" s="44"/>
      <c r="BN969" s="44"/>
      <c r="BO969" s="44"/>
      <c r="BP969" s="44"/>
      <c r="BQ969" s="44"/>
      <c r="BR969" s="44"/>
      <c r="BS969" s="44"/>
      <c r="BT969" s="44"/>
      <c r="BU969" s="44"/>
      <c r="BV969" s="44"/>
      <c r="BW969" s="57" t="s">
        <v>2401</v>
      </c>
      <c r="BX969" s="44"/>
      <c r="BY969" s="44"/>
      <c r="BZ969" s="44"/>
      <c r="CA969" s="44"/>
      <c r="CB969" s="44"/>
      <c r="CC969" s="44"/>
      <c r="CD969" s="44"/>
      <c r="CE969" s="44"/>
      <c r="CF969" s="44"/>
      <c r="CG969" s="44"/>
      <c r="CH969" s="44"/>
      <c r="CI969" s="44"/>
      <c r="CJ969" s="44"/>
      <c r="CK969" s="44"/>
      <c r="CL969" s="44"/>
      <c r="CM969" s="44"/>
      <c r="CN969" s="44"/>
      <c r="CO969" s="44"/>
      <c r="CP969" s="45"/>
      <c r="CQ969" s="44"/>
      <c r="CR969" s="46" t="s">
        <v>3468</v>
      </c>
      <c r="CS969" s="44" t="s">
        <v>338</v>
      </c>
      <c r="CT969" s="44"/>
      <c r="CU969" s="44"/>
      <c r="CV969" s="44"/>
      <c r="CW969" s="44"/>
      <c r="CX969" s="44"/>
      <c r="CY969" s="44"/>
      <c r="CZ969" s="44"/>
      <c r="DA969" s="44"/>
      <c r="DB969" s="44"/>
      <c r="DC969" s="44"/>
      <c r="DD969" s="44"/>
      <c r="DE969" s="44"/>
      <c r="DF969" s="44"/>
      <c r="DG969" s="44"/>
      <c r="DH969" s="44"/>
      <c r="DI969" s="43"/>
    </row>
    <row r="970" spans="1:113" ht="9.9" customHeight="1" x14ac:dyDescent="0.2">
      <c r="A970" s="56" t="s">
        <v>359</v>
      </c>
      <c r="T970" s="55" t="s">
        <v>1445</v>
      </c>
      <c r="BD970" s="31" t="s">
        <v>357</v>
      </c>
      <c r="BW970" s="55" t="s">
        <v>3467</v>
      </c>
      <c r="CR970" s="37" t="s">
        <v>79</v>
      </c>
      <c r="CS970" s="31" t="s">
        <v>355</v>
      </c>
      <c r="DI970" s="54"/>
    </row>
    <row r="971" spans="1:113" ht="9.9" customHeight="1" x14ac:dyDescent="0.2">
      <c r="A971" s="56" t="s">
        <v>354</v>
      </c>
      <c r="T971" s="55" t="s">
        <v>120</v>
      </c>
      <c r="BD971" s="31" t="s">
        <v>353</v>
      </c>
      <c r="BW971" s="55" t="s">
        <v>3466</v>
      </c>
      <c r="DI971" s="54"/>
    </row>
    <row r="972" spans="1:113" ht="9.9" customHeight="1" x14ac:dyDescent="0.2">
      <c r="A972" s="56" t="s">
        <v>351</v>
      </c>
      <c r="T972" s="55" t="s">
        <v>14</v>
      </c>
      <c r="BD972" s="31" t="s">
        <v>350</v>
      </c>
      <c r="BW972" s="55" t="s">
        <v>522</v>
      </c>
      <c r="DI972" s="54"/>
    </row>
    <row r="973" spans="1:113" ht="9.9" customHeight="1" x14ac:dyDescent="0.2">
      <c r="A973" s="42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 t="s">
        <v>348</v>
      </c>
      <c r="BE973" s="40"/>
      <c r="BF973" s="40"/>
      <c r="BG973" s="40"/>
      <c r="BH973" s="40"/>
      <c r="BI973" s="40"/>
      <c r="BJ973" s="40"/>
      <c r="BK973" s="40"/>
      <c r="BL973" s="40"/>
      <c r="BM973" s="40"/>
      <c r="BN973" s="40"/>
      <c r="BO973" s="40"/>
      <c r="BP973" s="40"/>
      <c r="BQ973" s="40"/>
      <c r="BR973" s="40"/>
      <c r="BS973" s="40"/>
      <c r="BT973" s="40"/>
      <c r="BU973" s="40"/>
      <c r="BV973" s="40"/>
      <c r="BW973" s="53" t="s">
        <v>2521</v>
      </c>
      <c r="BX973" s="40"/>
      <c r="BY973" s="40"/>
      <c r="BZ973" s="40"/>
      <c r="CA973" s="40"/>
      <c r="CB973" s="40"/>
      <c r="CC973" s="40"/>
      <c r="CD973" s="40"/>
      <c r="CE973" s="40"/>
      <c r="CF973" s="40"/>
      <c r="CG973" s="40"/>
      <c r="CH973" s="40"/>
      <c r="CI973" s="40"/>
      <c r="CJ973" s="40"/>
      <c r="CK973" s="40"/>
      <c r="CL973" s="40"/>
      <c r="CM973" s="40"/>
      <c r="CN973" s="40"/>
      <c r="CO973" s="40"/>
      <c r="CP973" s="41"/>
      <c r="CQ973" s="40"/>
      <c r="CR973" s="52" t="s">
        <v>2520</v>
      </c>
      <c r="CS973" s="40" t="s">
        <v>338</v>
      </c>
      <c r="CT973" s="40"/>
      <c r="CU973" s="40"/>
      <c r="CV973" s="40"/>
      <c r="CW973" s="40"/>
      <c r="CX973" s="40"/>
      <c r="CY973" s="40"/>
      <c r="CZ973" s="40"/>
      <c r="DA973" s="40"/>
      <c r="DB973" s="40"/>
      <c r="DC973" s="40"/>
      <c r="DD973" s="40"/>
      <c r="DE973" s="40"/>
      <c r="DF973" s="40"/>
      <c r="DG973" s="40"/>
      <c r="DH973" s="40"/>
      <c r="DI973" s="39"/>
    </row>
    <row r="974" spans="1:113" ht="5.0999999999999996" customHeight="1" x14ac:dyDescent="0.2"/>
    <row r="975" spans="1:113" ht="12" customHeight="1" x14ac:dyDescent="0.2">
      <c r="A975" s="114" t="s">
        <v>345</v>
      </c>
      <c r="B975" s="106"/>
      <c r="C975" s="106"/>
      <c r="D975" s="106"/>
      <c r="E975" s="106"/>
      <c r="F975" s="44"/>
      <c r="G975" s="44"/>
      <c r="H975" s="105" t="s">
        <v>344</v>
      </c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44"/>
      <c r="U975" s="44"/>
      <c r="V975" s="45"/>
      <c r="W975" s="44"/>
      <c r="X975" s="44"/>
      <c r="Y975" s="44"/>
      <c r="Z975" s="44"/>
      <c r="AA975" s="105" t="s">
        <v>343</v>
      </c>
      <c r="AB975" s="106"/>
      <c r="AC975" s="106"/>
      <c r="AD975" s="106"/>
      <c r="AE975" s="106"/>
      <c r="AF975" s="106"/>
      <c r="AG975" s="106"/>
      <c r="AH975" s="106"/>
      <c r="AI975" s="106"/>
      <c r="AJ975" s="44"/>
      <c r="AK975" s="44"/>
      <c r="AL975" s="45"/>
      <c r="AM975" s="44"/>
      <c r="AN975" s="44"/>
      <c r="AO975" s="105" t="s">
        <v>342</v>
      </c>
      <c r="AP975" s="106"/>
      <c r="AQ975" s="106"/>
      <c r="AR975" s="106"/>
      <c r="AS975" s="106"/>
      <c r="AT975" s="106"/>
      <c r="AU975" s="106"/>
      <c r="AV975" s="106"/>
      <c r="AW975" s="106"/>
      <c r="AX975" s="106"/>
      <c r="AY975" s="44"/>
      <c r="AZ975" s="44"/>
      <c r="BA975" s="105" t="s">
        <v>341</v>
      </c>
      <c r="BB975" s="106"/>
      <c r="BC975" s="106"/>
      <c r="BD975" s="106"/>
      <c r="BE975" s="106"/>
      <c r="BF975" s="106"/>
      <c r="BG975" s="106"/>
      <c r="BH975" s="106"/>
      <c r="BI975" s="106"/>
      <c r="BJ975" s="106"/>
      <c r="BK975" s="44"/>
      <c r="BL975" s="44"/>
      <c r="BM975" s="105" t="s">
        <v>340</v>
      </c>
      <c r="BN975" s="106"/>
      <c r="BO975" s="106"/>
      <c r="BP975" s="106"/>
      <c r="BQ975" s="106"/>
      <c r="BR975" s="106"/>
      <c r="BS975" s="106"/>
      <c r="BT975" s="106"/>
      <c r="BU975" s="106"/>
      <c r="BV975" s="106"/>
      <c r="BW975" s="44"/>
      <c r="BX975" s="44"/>
      <c r="BY975" s="105" t="s">
        <v>339</v>
      </c>
      <c r="BZ975" s="106"/>
      <c r="CA975" s="106"/>
      <c r="CB975" s="106"/>
      <c r="CC975" s="106"/>
      <c r="CD975" s="106"/>
      <c r="CE975" s="106"/>
      <c r="CF975" s="106"/>
      <c r="CG975" s="106"/>
      <c r="CH975" s="106"/>
      <c r="CI975" s="44"/>
      <c r="CJ975" s="44"/>
      <c r="CK975" s="105" t="s">
        <v>338</v>
      </c>
      <c r="CL975" s="106"/>
      <c r="CM975" s="106"/>
      <c r="CN975" s="106"/>
      <c r="CO975" s="106"/>
      <c r="CP975" s="106"/>
      <c r="CQ975" s="106"/>
      <c r="CR975" s="106"/>
      <c r="CS975" s="106"/>
      <c r="CT975" s="106"/>
      <c r="CU975" s="44"/>
      <c r="CV975" s="44"/>
      <c r="CW975" s="45"/>
      <c r="CX975" s="44"/>
      <c r="CY975" s="44"/>
      <c r="CZ975" s="45"/>
      <c r="DA975" s="44"/>
      <c r="DB975" s="45"/>
      <c r="DC975" s="44"/>
      <c r="DD975" s="44"/>
      <c r="DE975" s="44"/>
      <c r="DF975" s="44"/>
      <c r="DG975" s="44"/>
      <c r="DH975" s="44"/>
      <c r="DI975" s="43"/>
    </row>
    <row r="976" spans="1:113" ht="12" customHeight="1" x14ac:dyDescent="0.2">
      <c r="A976" s="115"/>
      <c r="B976" s="107"/>
      <c r="C976" s="107"/>
      <c r="D976" s="107"/>
      <c r="E976" s="107"/>
      <c r="F976" s="40"/>
      <c r="G976" s="40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40"/>
      <c r="U976" s="40"/>
      <c r="V976" s="41"/>
      <c r="W976" s="40"/>
      <c r="X976" s="40"/>
      <c r="Y976" s="40"/>
      <c r="Z976" s="40"/>
      <c r="AA976" s="107"/>
      <c r="AB976" s="107"/>
      <c r="AC976" s="107"/>
      <c r="AD976" s="107"/>
      <c r="AE976" s="107"/>
      <c r="AF976" s="107"/>
      <c r="AG976" s="107"/>
      <c r="AH976" s="107"/>
      <c r="AI976" s="107"/>
      <c r="AJ976" s="40"/>
      <c r="AK976" s="40"/>
      <c r="AL976" s="41"/>
      <c r="AM976" s="40"/>
      <c r="AN976" s="40"/>
      <c r="AO976" s="107"/>
      <c r="AP976" s="107"/>
      <c r="AQ976" s="107"/>
      <c r="AR976" s="107"/>
      <c r="AS976" s="107"/>
      <c r="AT976" s="107"/>
      <c r="AU976" s="107"/>
      <c r="AV976" s="107"/>
      <c r="AW976" s="107"/>
      <c r="AX976" s="107"/>
      <c r="AY976" s="40"/>
      <c r="AZ976" s="40"/>
      <c r="BA976" s="107"/>
      <c r="BB976" s="107"/>
      <c r="BC976" s="107"/>
      <c r="BD976" s="107"/>
      <c r="BE976" s="107"/>
      <c r="BF976" s="107"/>
      <c r="BG976" s="107"/>
      <c r="BH976" s="107"/>
      <c r="BI976" s="107"/>
      <c r="BJ976" s="107"/>
      <c r="BK976" s="40"/>
      <c r="BL976" s="40"/>
      <c r="BM976" s="107"/>
      <c r="BN976" s="107"/>
      <c r="BO976" s="107"/>
      <c r="BP976" s="107"/>
      <c r="BQ976" s="107"/>
      <c r="BR976" s="107"/>
      <c r="BS976" s="107"/>
      <c r="BT976" s="107"/>
      <c r="BU976" s="107"/>
      <c r="BV976" s="107"/>
      <c r="BW976" s="40"/>
      <c r="BX976" s="40"/>
      <c r="BY976" s="107"/>
      <c r="BZ976" s="107"/>
      <c r="CA976" s="107"/>
      <c r="CB976" s="107"/>
      <c r="CC976" s="107"/>
      <c r="CD976" s="107"/>
      <c r="CE976" s="107"/>
      <c r="CF976" s="107"/>
      <c r="CG976" s="107"/>
      <c r="CH976" s="107"/>
      <c r="CI976" s="40"/>
      <c r="CJ976" s="40"/>
      <c r="CK976" s="107"/>
      <c r="CL976" s="107"/>
      <c r="CM976" s="107"/>
      <c r="CN976" s="107"/>
      <c r="CO976" s="107"/>
      <c r="CP976" s="107"/>
      <c r="CQ976" s="107"/>
      <c r="CR976" s="107"/>
      <c r="CS976" s="107"/>
      <c r="CT976" s="107"/>
      <c r="CU976" s="40"/>
      <c r="CV976" s="40"/>
      <c r="CW976" s="41"/>
      <c r="CX976" s="40"/>
      <c r="CY976" s="40"/>
      <c r="CZ976" s="41"/>
      <c r="DA976" s="40"/>
      <c r="DB976" s="41"/>
      <c r="DC976" s="40"/>
      <c r="DD976" s="40"/>
      <c r="DE976" s="40"/>
      <c r="DF976" s="40"/>
      <c r="DG976" s="40"/>
      <c r="DH976" s="40"/>
      <c r="DI976" s="39"/>
    </row>
    <row r="977" spans="5:96" ht="1.5" customHeight="1" x14ac:dyDescent="0.2"/>
    <row r="978" spans="5:96" ht="9.9" customHeight="1" x14ac:dyDescent="0.2">
      <c r="BH978" s="35" t="s">
        <v>3465</v>
      </c>
      <c r="BT978" s="35" t="s">
        <v>3464</v>
      </c>
      <c r="CF978" s="35" t="s">
        <v>3463</v>
      </c>
      <c r="CR978" s="35" t="s">
        <v>209</v>
      </c>
    </row>
    <row r="979" spans="5:96" ht="9.9" customHeight="1" x14ac:dyDescent="0.2">
      <c r="E979" s="37" t="s">
        <v>333</v>
      </c>
      <c r="T979" s="35" t="s">
        <v>3462</v>
      </c>
    </row>
    <row r="980" spans="5:96" ht="9.9" customHeight="1" x14ac:dyDescent="0.2">
      <c r="AG980" s="35" t="s">
        <v>3461</v>
      </c>
      <c r="AL980" s="35" t="s">
        <v>232</v>
      </c>
      <c r="AV980" s="35" t="s">
        <v>3460</v>
      </c>
      <c r="BH980" s="35" t="s">
        <v>3459</v>
      </c>
      <c r="BT980" s="35" t="s">
        <v>2909</v>
      </c>
      <c r="CF980" s="35" t="s">
        <v>3458</v>
      </c>
      <c r="CR980" s="35" t="s">
        <v>291</v>
      </c>
    </row>
    <row r="981" spans="5:96" ht="9.9" customHeight="1" x14ac:dyDescent="0.2">
      <c r="E981" s="37" t="s">
        <v>324</v>
      </c>
      <c r="T981" s="35" t="s">
        <v>3457</v>
      </c>
    </row>
    <row r="982" spans="5:96" ht="9.9" customHeight="1" x14ac:dyDescent="0.2">
      <c r="AG982" s="35" t="s">
        <v>3456</v>
      </c>
      <c r="AL982" s="35" t="s">
        <v>250</v>
      </c>
      <c r="AV982" s="35" t="s">
        <v>1514</v>
      </c>
      <c r="BH982" s="35" t="s">
        <v>3428</v>
      </c>
      <c r="BT982" s="35" t="s">
        <v>3455</v>
      </c>
      <c r="CF982" s="35" t="s">
        <v>1638</v>
      </c>
      <c r="CR982" s="35" t="s">
        <v>1154</v>
      </c>
    </row>
    <row r="983" spans="5:96" ht="9.9" customHeight="1" x14ac:dyDescent="0.2">
      <c r="E983" s="37" t="s">
        <v>316</v>
      </c>
      <c r="T983" s="35" t="s">
        <v>3454</v>
      </c>
    </row>
    <row r="984" spans="5:96" ht="9.9" customHeight="1" x14ac:dyDescent="0.2">
      <c r="AG984" s="35" t="s">
        <v>3453</v>
      </c>
      <c r="AL984" s="35" t="s">
        <v>223</v>
      </c>
      <c r="AV984" s="35" t="s">
        <v>3452</v>
      </c>
      <c r="BH984" s="35" t="s">
        <v>3451</v>
      </c>
      <c r="BT984" s="35" t="s">
        <v>3450</v>
      </c>
      <c r="CF984" s="35" t="s">
        <v>3449</v>
      </c>
      <c r="CR984" s="35" t="s">
        <v>400</v>
      </c>
    </row>
    <row r="985" spans="5:96" ht="9.9" customHeight="1" x14ac:dyDescent="0.2">
      <c r="E985" s="37" t="s">
        <v>307</v>
      </c>
      <c r="T985" s="35" t="s">
        <v>3448</v>
      </c>
    </row>
    <row r="986" spans="5:96" ht="9.9" customHeight="1" x14ac:dyDescent="0.2">
      <c r="AG986" s="35" t="s">
        <v>3447</v>
      </c>
      <c r="AL986" s="35" t="s">
        <v>214</v>
      </c>
      <c r="AV986" s="35" t="s">
        <v>1382</v>
      </c>
      <c r="BH986" s="35" t="s">
        <v>3446</v>
      </c>
      <c r="BT986" s="35" t="s">
        <v>3445</v>
      </c>
      <c r="CF986" s="35" t="s">
        <v>3444</v>
      </c>
      <c r="CR986" s="35" t="s">
        <v>691</v>
      </c>
    </row>
    <row r="987" spans="5:96" ht="9.9" customHeight="1" x14ac:dyDescent="0.2">
      <c r="E987" s="37" t="s">
        <v>299</v>
      </c>
      <c r="T987" s="35" t="s">
        <v>3443</v>
      </c>
    </row>
    <row r="988" spans="5:96" ht="9.9" customHeight="1" x14ac:dyDescent="0.2">
      <c r="AG988" s="35" t="s">
        <v>3442</v>
      </c>
      <c r="AL988" s="35" t="s">
        <v>277</v>
      </c>
      <c r="AV988" s="35" t="s">
        <v>3441</v>
      </c>
      <c r="BH988" s="35" t="s">
        <v>3440</v>
      </c>
      <c r="BT988" s="35" t="s">
        <v>3439</v>
      </c>
      <c r="CF988" s="35" t="s">
        <v>3438</v>
      </c>
      <c r="CR988" s="35" t="s">
        <v>3437</v>
      </c>
    </row>
    <row r="989" spans="5:96" ht="9.9" customHeight="1" x14ac:dyDescent="0.2">
      <c r="E989" s="37" t="s">
        <v>290</v>
      </c>
      <c r="T989" s="35" t="s">
        <v>3436</v>
      </c>
      <c r="W989" s="34" t="s">
        <v>279</v>
      </c>
    </row>
    <row r="990" spans="5:96" ht="9.9" customHeight="1" x14ac:dyDescent="0.2">
      <c r="AG990" s="35" t="s">
        <v>3435</v>
      </c>
      <c r="AL990" s="35" t="s">
        <v>304</v>
      </c>
      <c r="AV990" s="35" t="s">
        <v>3434</v>
      </c>
      <c r="BH990" s="35" t="s">
        <v>3433</v>
      </c>
      <c r="BT990" s="35" t="s">
        <v>3432</v>
      </c>
      <c r="CF990" s="35" t="s">
        <v>3431</v>
      </c>
      <c r="CR990" s="35" t="s">
        <v>400</v>
      </c>
    </row>
    <row r="991" spans="5:96" ht="9.9" customHeight="1" x14ac:dyDescent="0.2">
      <c r="E991" s="37" t="s">
        <v>281</v>
      </c>
      <c r="T991" s="35" t="s">
        <v>3430</v>
      </c>
    </row>
    <row r="992" spans="5:96" ht="9.9" customHeight="1" x14ac:dyDescent="0.2">
      <c r="AG992" s="35" t="s">
        <v>3429</v>
      </c>
      <c r="AL992" s="35" t="s">
        <v>296</v>
      </c>
      <c r="AV992" s="35" t="s">
        <v>2917</v>
      </c>
      <c r="BH992" s="35" t="s">
        <v>3428</v>
      </c>
      <c r="BT992" s="35" t="s">
        <v>3427</v>
      </c>
      <c r="CF992" s="35" t="s">
        <v>3426</v>
      </c>
      <c r="CR992" s="35" t="s">
        <v>245</v>
      </c>
    </row>
    <row r="993" spans="5:96" ht="9.9" customHeight="1" x14ac:dyDescent="0.2">
      <c r="E993" s="37" t="s">
        <v>271</v>
      </c>
      <c r="T993" s="35" t="s">
        <v>3425</v>
      </c>
    </row>
    <row r="994" spans="5:96" ht="9.9" customHeight="1" x14ac:dyDescent="0.2">
      <c r="AG994" s="35" t="s">
        <v>3424</v>
      </c>
      <c r="AL994" s="35" t="s">
        <v>268</v>
      </c>
      <c r="AV994" s="35" t="s">
        <v>3423</v>
      </c>
      <c r="BH994" s="35" t="s">
        <v>3422</v>
      </c>
      <c r="BT994" s="35" t="s">
        <v>3421</v>
      </c>
      <c r="CF994" s="35" t="s">
        <v>3420</v>
      </c>
      <c r="CR994" s="35" t="s">
        <v>386</v>
      </c>
    </row>
    <row r="995" spans="5:96" ht="9.9" customHeight="1" x14ac:dyDescent="0.2">
      <c r="E995" s="37" t="s">
        <v>262</v>
      </c>
      <c r="T995" s="35" t="s">
        <v>3419</v>
      </c>
    </row>
    <row r="996" spans="5:96" ht="9.9" customHeight="1" x14ac:dyDescent="0.2">
      <c r="AG996" s="37" t="s">
        <v>3418</v>
      </c>
      <c r="AL996" s="35" t="s">
        <v>241</v>
      </c>
      <c r="AV996" s="35" t="s">
        <v>3417</v>
      </c>
      <c r="BH996" s="35" t="s">
        <v>3416</v>
      </c>
      <c r="BT996" s="35" t="s">
        <v>3415</v>
      </c>
      <c r="CF996" s="35" t="s">
        <v>3414</v>
      </c>
      <c r="CR996" s="35" t="s">
        <v>1074</v>
      </c>
    </row>
    <row r="997" spans="5:96" ht="9.9" customHeight="1" x14ac:dyDescent="0.2">
      <c r="E997" s="37" t="s">
        <v>253</v>
      </c>
      <c r="T997" s="35" t="s">
        <v>3413</v>
      </c>
    </row>
    <row r="998" spans="5:96" ht="9.9" customHeight="1" x14ac:dyDescent="0.2">
      <c r="AG998" s="35" t="s">
        <v>3412</v>
      </c>
      <c r="AL998" s="35" t="s">
        <v>259</v>
      </c>
      <c r="AV998" s="35" t="s">
        <v>3411</v>
      </c>
      <c r="BH998" s="35" t="s">
        <v>3410</v>
      </c>
      <c r="BT998" s="35" t="s">
        <v>3409</v>
      </c>
      <c r="CF998" s="35" t="s">
        <v>3408</v>
      </c>
      <c r="CR998" s="35" t="s">
        <v>3407</v>
      </c>
    </row>
    <row r="999" spans="5:96" ht="9.9" customHeight="1" x14ac:dyDescent="0.2">
      <c r="E999" s="37" t="s">
        <v>244</v>
      </c>
      <c r="T999" s="35" t="s">
        <v>3406</v>
      </c>
      <c r="W999" s="34" t="s">
        <v>279</v>
      </c>
    </row>
    <row r="1000" spans="5:96" ht="9.9" customHeight="1" x14ac:dyDescent="0.2">
      <c r="AG1000" s="35" t="s">
        <v>3405</v>
      </c>
      <c r="AL1000" s="35" t="s">
        <v>313</v>
      </c>
      <c r="AV1000" s="35" t="s">
        <v>3404</v>
      </c>
      <c r="BH1000" s="35" t="s">
        <v>3403</v>
      </c>
      <c r="BT1000" s="35" t="s">
        <v>3182</v>
      </c>
      <c r="CF1000" s="35" t="s">
        <v>3402</v>
      </c>
      <c r="CR1000" s="35" t="s">
        <v>1713</v>
      </c>
    </row>
    <row r="1001" spans="5:96" ht="9.9" customHeight="1" x14ac:dyDescent="0.2">
      <c r="E1001" s="37" t="s">
        <v>235</v>
      </c>
      <c r="T1001" s="35" t="s">
        <v>3401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44"/>
      <c r="B1037" s="44"/>
      <c r="C1037" s="44"/>
      <c r="D1037" s="44"/>
      <c r="E1037" s="44"/>
      <c r="F1037" s="44"/>
      <c r="G1037" s="44"/>
      <c r="H1037" s="44"/>
      <c r="I1037" s="44"/>
      <c r="J1037" s="44"/>
      <c r="K1037" s="44"/>
      <c r="L1037" s="44"/>
      <c r="M1037" s="44"/>
      <c r="N1037" s="44"/>
      <c r="O1037" s="44"/>
      <c r="P1037" s="44"/>
      <c r="Q1037" s="44"/>
      <c r="R1037" s="44"/>
      <c r="S1037" s="44"/>
      <c r="T1037" s="44"/>
      <c r="U1037" s="44"/>
      <c r="V1037" s="44"/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44"/>
      <c r="AM1037" s="44"/>
      <c r="AN1037" s="44"/>
      <c r="AO1037" s="44"/>
      <c r="AP1037" s="44"/>
      <c r="AQ1037" s="44"/>
      <c r="AR1037" s="44"/>
      <c r="AS1037" s="44"/>
      <c r="AT1037" s="44"/>
      <c r="AU1037" s="44"/>
      <c r="AV1037" s="44"/>
      <c r="AW1037" s="44"/>
      <c r="AX1037" s="44"/>
      <c r="AY1037" s="44"/>
      <c r="AZ1037" s="44"/>
      <c r="BA1037" s="44"/>
      <c r="BB1037" s="44"/>
      <c r="BC1037" s="44"/>
      <c r="BD1037" s="44"/>
      <c r="BE1037" s="44"/>
      <c r="BF1037" s="44"/>
      <c r="BG1037" s="44"/>
      <c r="BH1037" s="44"/>
      <c r="BI1037" s="44"/>
      <c r="BJ1037" s="44"/>
      <c r="BK1037" s="44"/>
      <c r="BL1037" s="44"/>
      <c r="BM1037" s="44"/>
      <c r="BN1037" s="44"/>
      <c r="BO1037" s="44"/>
      <c r="BP1037" s="44"/>
      <c r="BQ1037" s="44"/>
      <c r="BR1037" s="44"/>
      <c r="BS1037" s="44"/>
      <c r="BT1037" s="44"/>
      <c r="BU1037" s="44"/>
      <c r="BV1037" s="44"/>
      <c r="BW1037" s="44"/>
      <c r="BX1037" s="44"/>
      <c r="BY1037" s="44"/>
      <c r="BZ1037" s="44"/>
      <c r="CA1037" s="44"/>
      <c r="CB1037" s="44"/>
      <c r="CC1037" s="44"/>
      <c r="CD1037" s="44"/>
      <c r="CE1037" s="44"/>
      <c r="CF1037" s="44"/>
      <c r="CG1037" s="44"/>
      <c r="CH1037" s="44"/>
      <c r="CI1037" s="44"/>
      <c r="CJ1037" s="44"/>
      <c r="CK1037" s="44"/>
      <c r="CL1037" s="44"/>
      <c r="CM1037" s="44"/>
      <c r="CN1037" s="44"/>
      <c r="CO1037" s="44"/>
      <c r="CP1037" s="44"/>
      <c r="CQ1037" s="44"/>
      <c r="CR1037" s="44"/>
      <c r="CS1037" s="44"/>
      <c r="CT1037" s="44"/>
      <c r="CU1037" s="44"/>
      <c r="CV1037" s="44"/>
      <c r="CW1037" s="44"/>
      <c r="CX1037" s="44"/>
      <c r="CY1037" s="44"/>
      <c r="CZ1037" s="44"/>
      <c r="DA1037" s="44"/>
      <c r="DB1037" s="44"/>
      <c r="DC1037" s="44"/>
      <c r="DD1037" s="44"/>
      <c r="DE1037" s="44"/>
      <c r="DF1037" s="44"/>
      <c r="DG1037" s="44"/>
      <c r="DH1037" s="44"/>
      <c r="DI1037" s="44"/>
    </row>
    <row r="1038" spans="1:113" ht="19.5" customHeight="1" x14ac:dyDescent="0.3">
      <c r="A1038" s="44"/>
      <c r="B1038" s="44"/>
      <c r="C1038" s="44"/>
      <c r="D1038" s="44"/>
      <c r="E1038" s="44"/>
      <c r="F1038" s="44"/>
      <c r="G1038" s="44"/>
      <c r="H1038" s="44"/>
      <c r="I1038" s="44"/>
      <c r="J1038" s="44"/>
      <c r="K1038" s="44"/>
      <c r="L1038" s="44"/>
      <c r="M1038" s="44"/>
      <c r="N1038" s="44"/>
      <c r="O1038" s="44"/>
      <c r="P1038" s="44"/>
      <c r="Q1038" s="44"/>
      <c r="R1038" s="44"/>
      <c r="S1038" s="44"/>
      <c r="T1038" s="44"/>
      <c r="U1038" s="44"/>
      <c r="V1038" s="44"/>
      <c r="W1038" s="44"/>
      <c r="X1038" s="44"/>
      <c r="Y1038" s="44"/>
      <c r="Z1038" s="44"/>
      <c r="AA1038" s="44"/>
      <c r="AB1038" s="44"/>
      <c r="AC1038" s="44"/>
      <c r="AD1038" s="44"/>
      <c r="AE1038" s="44"/>
      <c r="AF1038" s="44"/>
      <c r="AG1038" s="44"/>
      <c r="AH1038" s="44"/>
      <c r="AI1038" s="44"/>
      <c r="AJ1038" s="44"/>
      <c r="AK1038" s="44"/>
      <c r="AL1038" s="44"/>
      <c r="AM1038" s="44"/>
      <c r="AN1038" s="44"/>
      <c r="AO1038" s="44"/>
      <c r="AP1038" s="44"/>
      <c r="AQ1038" s="44"/>
      <c r="AR1038" s="44"/>
      <c r="AS1038" s="44"/>
      <c r="AT1038" s="44"/>
      <c r="AU1038" s="44"/>
      <c r="AV1038" s="44"/>
      <c r="AW1038" s="44"/>
      <c r="AX1038" s="44"/>
      <c r="AY1038" s="44"/>
      <c r="AZ1038" s="44"/>
      <c r="BA1038" s="44"/>
      <c r="BB1038" s="44"/>
      <c r="BC1038" s="44"/>
      <c r="BD1038" s="51" t="s">
        <v>2447</v>
      </c>
      <c r="BE1038" s="44"/>
      <c r="BF1038" s="44"/>
      <c r="BG1038" s="44"/>
      <c r="BH1038" s="44"/>
      <c r="BI1038" s="44"/>
      <c r="BJ1038" s="44"/>
      <c r="BK1038" s="44"/>
      <c r="BL1038" s="44"/>
      <c r="BM1038" s="44"/>
      <c r="BN1038" s="44"/>
      <c r="BO1038" s="44"/>
      <c r="BP1038" s="44"/>
      <c r="BQ1038" s="44"/>
      <c r="BR1038" s="44"/>
      <c r="BS1038" s="44"/>
      <c r="BT1038" s="44"/>
      <c r="BU1038" s="44"/>
      <c r="BV1038" s="44"/>
      <c r="BW1038" s="44"/>
      <c r="BX1038" s="44"/>
      <c r="BY1038" s="44"/>
      <c r="BZ1038" s="44"/>
      <c r="CA1038" s="44"/>
      <c r="CB1038" s="44"/>
      <c r="CC1038" s="44"/>
      <c r="CD1038" s="44"/>
      <c r="CE1038" s="44"/>
      <c r="CF1038" s="44"/>
      <c r="CG1038" s="44"/>
      <c r="CH1038" s="44"/>
      <c r="CI1038" s="44"/>
      <c r="CJ1038" s="44"/>
      <c r="CK1038" s="44"/>
      <c r="CL1038" s="44"/>
      <c r="CM1038" s="44"/>
      <c r="CN1038" s="44"/>
      <c r="CO1038" s="44"/>
      <c r="CP1038" s="44"/>
      <c r="CQ1038" s="44"/>
      <c r="CR1038" s="44"/>
      <c r="CS1038" s="44"/>
      <c r="CT1038" s="44"/>
      <c r="CU1038" s="44"/>
      <c r="CV1038" s="44"/>
      <c r="CW1038" s="44"/>
      <c r="CX1038" s="44"/>
      <c r="CY1038" s="44"/>
      <c r="CZ1038" s="44"/>
      <c r="DA1038" s="44"/>
      <c r="DB1038" s="50" t="s">
        <v>0</v>
      </c>
      <c r="DC1038" s="44"/>
      <c r="DD1038" s="44"/>
      <c r="DE1038" s="44"/>
      <c r="DF1038" s="44"/>
      <c r="DG1038" s="44"/>
      <c r="DH1038" s="44"/>
      <c r="DI1038" s="50" t="s">
        <v>1</v>
      </c>
    </row>
    <row r="1039" spans="1:113" ht="5.0999999999999996" customHeight="1" x14ac:dyDescent="0.2"/>
    <row r="1040" spans="1:113" ht="15.9" customHeight="1" x14ac:dyDescent="0.2">
      <c r="BD1040" s="49" t="s">
        <v>363</v>
      </c>
      <c r="DI1040" s="48"/>
    </row>
    <row r="1041" spans="1:113" ht="14.1" customHeight="1" x14ac:dyDescent="0.2">
      <c r="BD1041" s="36" t="s">
        <v>2</v>
      </c>
      <c r="DI1041" s="35"/>
    </row>
    <row r="1042" spans="1:113" ht="12" customHeight="1" x14ac:dyDescent="0.2"/>
    <row r="1043" spans="1:113" ht="9.9" customHeight="1" x14ac:dyDescent="0.2">
      <c r="A1043" s="47" t="s">
        <v>362</v>
      </c>
      <c r="B1043" s="44"/>
      <c r="C1043" s="44"/>
      <c r="D1043" s="44"/>
      <c r="E1043" s="44"/>
      <c r="F1043" s="44"/>
      <c r="G1043" s="44"/>
      <c r="H1043" s="44"/>
      <c r="I1043" s="44"/>
      <c r="J1043" s="44"/>
      <c r="K1043" s="44"/>
      <c r="L1043" s="44"/>
      <c r="M1043" s="44"/>
      <c r="N1043" s="44"/>
      <c r="O1043" s="44"/>
      <c r="P1043" s="44"/>
      <c r="Q1043" s="44"/>
      <c r="R1043" s="44"/>
      <c r="S1043" s="44"/>
      <c r="T1043" s="57" t="s">
        <v>60</v>
      </c>
      <c r="U1043" s="44"/>
      <c r="V1043" s="44"/>
      <c r="W1043" s="44"/>
      <c r="X1043" s="44"/>
      <c r="Y1043" s="44"/>
      <c r="Z1043" s="44"/>
      <c r="AA1043" s="44"/>
      <c r="AB1043" s="44"/>
      <c r="AC1043" s="44"/>
      <c r="AD1043" s="44"/>
      <c r="AE1043" s="44"/>
      <c r="AF1043" s="44"/>
      <c r="AG1043" s="44"/>
      <c r="AH1043" s="44"/>
      <c r="AI1043" s="44"/>
      <c r="AJ1043" s="44"/>
      <c r="AK1043" s="44"/>
      <c r="AL1043" s="44"/>
      <c r="AM1043" s="45"/>
      <c r="AN1043" s="44"/>
      <c r="AO1043" s="44"/>
      <c r="AP1043" s="44"/>
      <c r="AQ1043" s="44"/>
      <c r="AR1043" s="44"/>
      <c r="AS1043" s="44"/>
      <c r="AT1043" s="44"/>
      <c r="AU1043" s="44"/>
      <c r="AV1043" s="44"/>
      <c r="AW1043" s="44"/>
      <c r="AX1043" s="44"/>
      <c r="AY1043" s="44"/>
      <c r="AZ1043" s="44"/>
      <c r="BA1043" s="44"/>
      <c r="BB1043" s="44"/>
      <c r="BC1043" s="44"/>
      <c r="BD1043" s="44" t="s">
        <v>361</v>
      </c>
      <c r="BE1043" s="44"/>
      <c r="BF1043" s="44"/>
      <c r="BG1043" s="44"/>
      <c r="BH1043" s="44"/>
      <c r="BI1043" s="44"/>
      <c r="BJ1043" s="44"/>
      <c r="BK1043" s="44"/>
      <c r="BL1043" s="44"/>
      <c r="BM1043" s="44"/>
      <c r="BN1043" s="44"/>
      <c r="BO1043" s="44"/>
      <c r="BP1043" s="44"/>
      <c r="BQ1043" s="44"/>
      <c r="BR1043" s="44"/>
      <c r="BS1043" s="44"/>
      <c r="BT1043" s="44"/>
      <c r="BU1043" s="44"/>
      <c r="BV1043" s="44"/>
      <c r="BW1043" s="57" t="s">
        <v>2431</v>
      </c>
      <c r="BX1043" s="44"/>
      <c r="BY1043" s="44"/>
      <c r="BZ1043" s="44"/>
      <c r="CA1043" s="44"/>
      <c r="CB1043" s="44"/>
      <c r="CC1043" s="44"/>
      <c r="CD1043" s="44"/>
      <c r="CE1043" s="44"/>
      <c r="CF1043" s="44"/>
      <c r="CG1043" s="44"/>
      <c r="CH1043" s="44"/>
      <c r="CI1043" s="44"/>
      <c r="CJ1043" s="44"/>
      <c r="CK1043" s="44"/>
      <c r="CL1043" s="44"/>
      <c r="CM1043" s="44"/>
      <c r="CN1043" s="44"/>
      <c r="CO1043" s="44"/>
      <c r="CP1043" s="45"/>
      <c r="CQ1043" s="44"/>
      <c r="CR1043" s="46" t="s">
        <v>3400</v>
      </c>
      <c r="CS1043" s="44" t="s">
        <v>338</v>
      </c>
      <c r="CT1043" s="44"/>
      <c r="CU1043" s="44"/>
      <c r="CV1043" s="44"/>
      <c r="CW1043" s="44"/>
      <c r="CX1043" s="44"/>
      <c r="CY1043" s="44"/>
      <c r="CZ1043" s="44"/>
      <c r="DA1043" s="44"/>
      <c r="DB1043" s="44"/>
      <c r="DC1043" s="44"/>
      <c r="DD1043" s="44"/>
      <c r="DE1043" s="44"/>
      <c r="DF1043" s="44"/>
      <c r="DG1043" s="44"/>
      <c r="DH1043" s="44"/>
      <c r="DI1043" s="43"/>
    </row>
    <row r="1044" spans="1:113" ht="9.9" customHeight="1" x14ac:dyDescent="0.2">
      <c r="A1044" s="56" t="s">
        <v>359</v>
      </c>
      <c r="T1044" s="55" t="s">
        <v>1360</v>
      </c>
      <c r="BD1044" s="31" t="s">
        <v>357</v>
      </c>
      <c r="BW1044" s="55" t="s">
        <v>3399</v>
      </c>
      <c r="CR1044" s="37" t="s">
        <v>87</v>
      </c>
      <c r="CS1044" s="31" t="s">
        <v>355</v>
      </c>
      <c r="DI1044" s="54"/>
    </row>
    <row r="1045" spans="1:113" ht="9.9" customHeight="1" x14ac:dyDescent="0.2">
      <c r="A1045" s="56" t="s">
        <v>354</v>
      </c>
      <c r="T1045" s="55" t="s">
        <v>61</v>
      </c>
      <c r="BD1045" s="31" t="s">
        <v>353</v>
      </c>
      <c r="BW1045" s="55" t="s">
        <v>3398</v>
      </c>
      <c r="DI1045" s="54"/>
    </row>
    <row r="1046" spans="1:113" ht="9.9" customHeight="1" x14ac:dyDescent="0.2">
      <c r="A1046" s="56" t="s">
        <v>351</v>
      </c>
      <c r="T1046" s="55" t="s">
        <v>14</v>
      </c>
      <c r="BD1046" s="31" t="s">
        <v>350</v>
      </c>
      <c r="BW1046" s="55" t="s">
        <v>1049</v>
      </c>
      <c r="DI1046" s="54"/>
    </row>
    <row r="1047" spans="1:113" ht="9.9" customHeight="1" x14ac:dyDescent="0.2">
      <c r="A1047" s="42"/>
      <c r="B1047" s="40"/>
      <c r="C1047" s="40"/>
      <c r="D1047" s="40"/>
      <c r="E1047" s="40"/>
      <c r="F1047" s="40"/>
      <c r="G1047" s="40"/>
      <c r="H1047" s="40"/>
      <c r="I1047" s="40"/>
      <c r="J1047" s="40"/>
      <c r="K1047" s="40"/>
      <c r="L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  <c r="AS1047" s="40"/>
      <c r="AT1047" s="40"/>
      <c r="AU1047" s="40"/>
      <c r="AV1047" s="40"/>
      <c r="AW1047" s="40"/>
      <c r="AX1047" s="40"/>
      <c r="AY1047" s="40"/>
      <c r="AZ1047" s="40"/>
      <c r="BA1047" s="40"/>
      <c r="BB1047" s="40"/>
      <c r="BC1047" s="40"/>
      <c r="BD1047" s="40" t="s">
        <v>348</v>
      </c>
      <c r="BE1047" s="40"/>
      <c r="BF1047" s="40"/>
      <c r="BG1047" s="40"/>
      <c r="BH1047" s="40"/>
      <c r="BI1047" s="40"/>
      <c r="BJ1047" s="40"/>
      <c r="BK1047" s="40"/>
      <c r="BL1047" s="40"/>
      <c r="BM1047" s="40"/>
      <c r="BN1047" s="40"/>
      <c r="BO1047" s="40"/>
      <c r="BP1047" s="40"/>
      <c r="BQ1047" s="40"/>
      <c r="BR1047" s="40"/>
      <c r="BS1047" s="40"/>
      <c r="BT1047" s="40"/>
      <c r="BU1047" s="40"/>
      <c r="BV1047" s="40"/>
      <c r="BW1047" s="53" t="s">
        <v>2521</v>
      </c>
      <c r="BX1047" s="40"/>
      <c r="BY1047" s="40"/>
      <c r="BZ1047" s="40"/>
      <c r="CA1047" s="40"/>
      <c r="CB1047" s="40"/>
      <c r="CC1047" s="40"/>
      <c r="CD1047" s="40"/>
      <c r="CE1047" s="40"/>
      <c r="CF1047" s="40"/>
      <c r="CG1047" s="40"/>
      <c r="CH1047" s="40"/>
      <c r="CI1047" s="40"/>
      <c r="CJ1047" s="40"/>
      <c r="CK1047" s="40"/>
      <c r="CL1047" s="40"/>
      <c r="CM1047" s="40"/>
      <c r="CN1047" s="40"/>
      <c r="CO1047" s="40"/>
      <c r="CP1047" s="41"/>
      <c r="CQ1047" s="40"/>
      <c r="CR1047" s="52" t="s">
        <v>2520</v>
      </c>
      <c r="CS1047" s="40" t="s">
        <v>338</v>
      </c>
      <c r="CT1047" s="40"/>
      <c r="CU1047" s="40"/>
      <c r="CV1047" s="40"/>
      <c r="CW1047" s="40"/>
      <c r="CX1047" s="40"/>
      <c r="CY1047" s="40"/>
      <c r="CZ1047" s="40"/>
      <c r="DA1047" s="40"/>
      <c r="DB1047" s="40"/>
      <c r="DC1047" s="40"/>
      <c r="DD1047" s="40"/>
      <c r="DE1047" s="40"/>
      <c r="DF1047" s="40"/>
      <c r="DG1047" s="40"/>
      <c r="DH1047" s="40"/>
      <c r="DI1047" s="39"/>
    </row>
    <row r="1048" spans="1:113" ht="5.0999999999999996" customHeight="1" x14ac:dyDescent="0.2"/>
    <row r="1049" spans="1:113" ht="12" customHeight="1" x14ac:dyDescent="0.2">
      <c r="A1049" s="114" t="s">
        <v>345</v>
      </c>
      <c r="B1049" s="106"/>
      <c r="C1049" s="106"/>
      <c r="D1049" s="106"/>
      <c r="E1049" s="106"/>
      <c r="F1049" s="44"/>
      <c r="G1049" s="44"/>
      <c r="H1049" s="105" t="s">
        <v>344</v>
      </c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106"/>
      <c r="T1049" s="44"/>
      <c r="U1049" s="44"/>
      <c r="V1049" s="45"/>
      <c r="W1049" s="44"/>
      <c r="X1049" s="44"/>
      <c r="Y1049" s="44"/>
      <c r="Z1049" s="44"/>
      <c r="AA1049" s="105" t="s">
        <v>343</v>
      </c>
      <c r="AB1049" s="106"/>
      <c r="AC1049" s="106"/>
      <c r="AD1049" s="106"/>
      <c r="AE1049" s="106"/>
      <c r="AF1049" s="106"/>
      <c r="AG1049" s="106"/>
      <c r="AH1049" s="106"/>
      <c r="AI1049" s="106"/>
      <c r="AJ1049" s="44"/>
      <c r="AK1049" s="44"/>
      <c r="AL1049" s="45"/>
      <c r="AM1049" s="44"/>
      <c r="AN1049" s="44"/>
      <c r="AO1049" s="105" t="s">
        <v>342</v>
      </c>
      <c r="AP1049" s="106"/>
      <c r="AQ1049" s="106"/>
      <c r="AR1049" s="106"/>
      <c r="AS1049" s="106"/>
      <c r="AT1049" s="106"/>
      <c r="AU1049" s="106"/>
      <c r="AV1049" s="106"/>
      <c r="AW1049" s="106"/>
      <c r="AX1049" s="106"/>
      <c r="AY1049" s="44"/>
      <c r="AZ1049" s="44"/>
      <c r="BA1049" s="105" t="s">
        <v>341</v>
      </c>
      <c r="BB1049" s="106"/>
      <c r="BC1049" s="106"/>
      <c r="BD1049" s="106"/>
      <c r="BE1049" s="106"/>
      <c r="BF1049" s="106"/>
      <c r="BG1049" s="106"/>
      <c r="BH1049" s="106"/>
      <c r="BI1049" s="106"/>
      <c r="BJ1049" s="106"/>
      <c r="BK1049" s="44"/>
      <c r="BL1049" s="44"/>
      <c r="BM1049" s="105" t="s">
        <v>340</v>
      </c>
      <c r="BN1049" s="106"/>
      <c r="BO1049" s="106"/>
      <c r="BP1049" s="106"/>
      <c r="BQ1049" s="106"/>
      <c r="BR1049" s="106"/>
      <c r="BS1049" s="106"/>
      <c r="BT1049" s="106"/>
      <c r="BU1049" s="106"/>
      <c r="BV1049" s="106"/>
      <c r="BW1049" s="44"/>
      <c r="BX1049" s="44"/>
      <c r="BY1049" s="105" t="s">
        <v>339</v>
      </c>
      <c r="BZ1049" s="106"/>
      <c r="CA1049" s="106"/>
      <c r="CB1049" s="106"/>
      <c r="CC1049" s="106"/>
      <c r="CD1049" s="106"/>
      <c r="CE1049" s="106"/>
      <c r="CF1049" s="106"/>
      <c r="CG1049" s="106"/>
      <c r="CH1049" s="106"/>
      <c r="CI1049" s="44"/>
      <c r="CJ1049" s="44"/>
      <c r="CK1049" s="105" t="s">
        <v>338</v>
      </c>
      <c r="CL1049" s="106"/>
      <c r="CM1049" s="106"/>
      <c r="CN1049" s="106"/>
      <c r="CO1049" s="106"/>
      <c r="CP1049" s="106"/>
      <c r="CQ1049" s="106"/>
      <c r="CR1049" s="106"/>
      <c r="CS1049" s="106"/>
      <c r="CT1049" s="106"/>
      <c r="CU1049" s="44"/>
      <c r="CV1049" s="44"/>
      <c r="CW1049" s="45"/>
      <c r="CX1049" s="44"/>
      <c r="CY1049" s="44"/>
      <c r="CZ1049" s="45"/>
      <c r="DA1049" s="44"/>
      <c r="DB1049" s="45"/>
      <c r="DC1049" s="44"/>
      <c r="DD1049" s="44"/>
      <c r="DE1049" s="44"/>
      <c r="DF1049" s="44"/>
      <c r="DG1049" s="44"/>
      <c r="DH1049" s="44"/>
      <c r="DI1049" s="43"/>
    </row>
    <row r="1050" spans="1:113" ht="12" customHeight="1" x14ac:dyDescent="0.2">
      <c r="A1050" s="115"/>
      <c r="B1050" s="107"/>
      <c r="C1050" s="107"/>
      <c r="D1050" s="107"/>
      <c r="E1050" s="107"/>
      <c r="F1050" s="40"/>
      <c r="G1050" s="40"/>
      <c r="H1050" s="107"/>
      <c r="I1050" s="107"/>
      <c r="J1050" s="107"/>
      <c r="K1050" s="107"/>
      <c r="L1050" s="107"/>
      <c r="M1050" s="107"/>
      <c r="N1050" s="107"/>
      <c r="O1050" s="107"/>
      <c r="P1050" s="107"/>
      <c r="Q1050" s="107"/>
      <c r="R1050" s="107"/>
      <c r="S1050" s="107"/>
      <c r="T1050" s="40"/>
      <c r="U1050" s="40"/>
      <c r="V1050" s="41"/>
      <c r="W1050" s="40"/>
      <c r="X1050" s="40"/>
      <c r="Y1050" s="40"/>
      <c r="Z1050" s="40"/>
      <c r="AA1050" s="107"/>
      <c r="AB1050" s="107"/>
      <c r="AC1050" s="107"/>
      <c r="AD1050" s="107"/>
      <c r="AE1050" s="107"/>
      <c r="AF1050" s="107"/>
      <c r="AG1050" s="107"/>
      <c r="AH1050" s="107"/>
      <c r="AI1050" s="107"/>
      <c r="AJ1050" s="40"/>
      <c r="AK1050" s="40"/>
      <c r="AL1050" s="41"/>
      <c r="AM1050" s="40"/>
      <c r="AN1050" s="40"/>
      <c r="AO1050" s="107"/>
      <c r="AP1050" s="107"/>
      <c r="AQ1050" s="107"/>
      <c r="AR1050" s="107"/>
      <c r="AS1050" s="107"/>
      <c r="AT1050" s="107"/>
      <c r="AU1050" s="107"/>
      <c r="AV1050" s="107"/>
      <c r="AW1050" s="107"/>
      <c r="AX1050" s="107"/>
      <c r="AY1050" s="40"/>
      <c r="AZ1050" s="40"/>
      <c r="BA1050" s="107"/>
      <c r="BB1050" s="107"/>
      <c r="BC1050" s="107"/>
      <c r="BD1050" s="107"/>
      <c r="BE1050" s="107"/>
      <c r="BF1050" s="107"/>
      <c r="BG1050" s="107"/>
      <c r="BH1050" s="107"/>
      <c r="BI1050" s="107"/>
      <c r="BJ1050" s="107"/>
      <c r="BK1050" s="40"/>
      <c r="BL1050" s="40"/>
      <c r="BM1050" s="107"/>
      <c r="BN1050" s="107"/>
      <c r="BO1050" s="107"/>
      <c r="BP1050" s="107"/>
      <c r="BQ1050" s="107"/>
      <c r="BR1050" s="107"/>
      <c r="BS1050" s="107"/>
      <c r="BT1050" s="107"/>
      <c r="BU1050" s="107"/>
      <c r="BV1050" s="107"/>
      <c r="BW1050" s="40"/>
      <c r="BX1050" s="40"/>
      <c r="BY1050" s="107"/>
      <c r="BZ1050" s="107"/>
      <c r="CA1050" s="107"/>
      <c r="CB1050" s="107"/>
      <c r="CC1050" s="107"/>
      <c r="CD1050" s="107"/>
      <c r="CE1050" s="107"/>
      <c r="CF1050" s="107"/>
      <c r="CG1050" s="107"/>
      <c r="CH1050" s="107"/>
      <c r="CI1050" s="40"/>
      <c r="CJ1050" s="40"/>
      <c r="CK1050" s="107"/>
      <c r="CL1050" s="107"/>
      <c r="CM1050" s="107"/>
      <c r="CN1050" s="107"/>
      <c r="CO1050" s="107"/>
      <c r="CP1050" s="107"/>
      <c r="CQ1050" s="107"/>
      <c r="CR1050" s="107"/>
      <c r="CS1050" s="107"/>
      <c r="CT1050" s="107"/>
      <c r="CU1050" s="40"/>
      <c r="CV1050" s="40"/>
      <c r="CW1050" s="41"/>
      <c r="CX1050" s="40"/>
      <c r="CY1050" s="40"/>
      <c r="CZ1050" s="41"/>
      <c r="DA1050" s="40"/>
      <c r="DB1050" s="41"/>
      <c r="DC1050" s="40"/>
      <c r="DD1050" s="40"/>
      <c r="DE1050" s="40"/>
      <c r="DF1050" s="40"/>
      <c r="DG1050" s="40"/>
      <c r="DH1050" s="40"/>
      <c r="DI1050" s="39"/>
    </row>
    <row r="1051" spans="1:113" ht="1.5" customHeight="1" x14ac:dyDescent="0.2"/>
    <row r="1052" spans="1:113" ht="9.9" customHeight="1" x14ac:dyDescent="0.2">
      <c r="BH1052" s="35" t="s">
        <v>3397</v>
      </c>
      <c r="BT1052" s="35" t="s">
        <v>3396</v>
      </c>
      <c r="CF1052" s="35" t="s">
        <v>3395</v>
      </c>
      <c r="CR1052" s="35" t="s">
        <v>1600</v>
      </c>
    </row>
    <row r="1053" spans="1:113" ht="9.9" customHeight="1" x14ac:dyDescent="0.2">
      <c r="E1053" s="37" t="s">
        <v>333</v>
      </c>
      <c r="T1053" s="35" t="s">
        <v>3394</v>
      </c>
    </row>
    <row r="1054" spans="1:113" ht="9.9" customHeight="1" x14ac:dyDescent="0.2">
      <c r="AG1054" s="35" t="s">
        <v>3393</v>
      </c>
      <c r="AL1054" s="35" t="s">
        <v>232</v>
      </c>
      <c r="AV1054" s="35" t="s">
        <v>3392</v>
      </c>
      <c r="BH1054" s="35" t="s">
        <v>3391</v>
      </c>
      <c r="BT1054" s="35" t="s">
        <v>3390</v>
      </c>
      <c r="CF1054" s="35" t="s">
        <v>3389</v>
      </c>
      <c r="CR1054" s="35" t="s">
        <v>934</v>
      </c>
    </row>
    <row r="1055" spans="1:113" ht="9.9" customHeight="1" x14ac:dyDescent="0.2">
      <c r="E1055" s="37" t="s">
        <v>324</v>
      </c>
      <c r="T1055" s="35" t="s">
        <v>3388</v>
      </c>
    </row>
    <row r="1056" spans="1:113" ht="9.9" customHeight="1" x14ac:dyDescent="0.2">
      <c r="AG1056" s="35" t="s">
        <v>3387</v>
      </c>
      <c r="AL1056" s="35" t="s">
        <v>259</v>
      </c>
      <c r="AV1056" s="35" t="s">
        <v>3386</v>
      </c>
      <c r="BH1056" s="35" t="s">
        <v>3385</v>
      </c>
      <c r="BT1056" s="35" t="s">
        <v>2079</v>
      </c>
      <c r="CF1056" s="35" t="s">
        <v>3384</v>
      </c>
      <c r="CR1056" s="35" t="s">
        <v>664</v>
      </c>
    </row>
    <row r="1057" spans="5:96" ht="9.9" customHeight="1" x14ac:dyDescent="0.2">
      <c r="E1057" s="37" t="s">
        <v>316</v>
      </c>
      <c r="T1057" s="35" t="s">
        <v>3383</v>
      </c>
    </row>
    <row r="1058" spans="5:96" ht="9.9" customHeight="1" x14ac:dyDescent="0.2">
      <c r="AG1058" s="35" t="s">
        <v>3382</v>
      </c>
      <c r="AL1058" s="35" t="s">
        <v>313</v>
      </c>
      <c r="AV1058" s="35" t="s">
        <v>3381</v>
      </c>
      <c r="BH1058" s="35" t="s">
        <v>3380</v>
      </c>
      <c r="BT1058" s="35" t="s">
        <v>3379</v>
      </c>
      <c r="CF1058" s="35" t="s">
        <v>3378</v>
      </c>
      <c r="CR1058" s="35" t="s">
        <v>1144</v>
      </c>
    </row>
    <row r="1059" spans="5:96" ht="9.9" customHeight="1" x14ac:dyDescent="0.2">
      <c r="E1059" s="37" t="s">
        <v>307</v>
      </c>
      <c r="T1059" s="35" t="s">
        <v>3377</v>
      </c>
    </row>
    <row r="1060" spans="5:96" ht="9.9" customHeight="1" x14ac:dyDescent="0.2">
      <c r="AG1060" s="35" t="s">
        <v>3376</v>
      </c>
      <c r="AL1060" s="35" t="s">
        <v>296</v>
      </c>
      <c r="AV1060" s="35" t="s">
        <v>1505</v>
      </c>
      <c r="BH1060" s="35" t="s">
        <v>3375</v>
      </c>
      <c r="BT1060" s="35" t="s">
        <v>3374</v>
      </c>
      <c r="CF1060" s="35" t="s">
        <v>3373</v>
      </c>
      <c r="CR1060" s="35" t="s">
        <v>921</v>
      </c>
    </row>
    <row r="1061" spans="5:96" ht="9.9" customHeight="1" x14ac:dyDescent="0.2">
      <c r="E1061" s="37" t="s">
        <v>299</v>
      </c>
      <c r="T1061" s="35" t="s">
        <v>3372</v>
      </c>
    </row>
    <row r="1062" spans="5:96" ht="9.9" customHeight="1" x14ac:dyDescent="0.2">
      <c r="AG1062" s="35" t="s">
        <v>3371</v>
      </c>
      <c r="AL1062" s="35" t="s">
        <v>304</v>
      </c>
      <c r="AV1062" s="35" t="s">
        <v>3370</v>
      </c>
      <c r="BH1062" s="35" t="s">
        <v>3369</v>
      </c>
      <c r="BT1062" s="35" t="s">
        <v>3368</v>
      </c>
      <c r="CF1062" s="35" t="s">
        <v>3022</v>
      </c>
      <c r="CR1062" s="35" t="s">
        <v>876</v>
      </c>
    </row>
    <row r="1063" spans="5:96" ht="9.9" customHeight="1" x14ac:dyDescent="0.2">
      <c r="E1063" s="37" t="s">
        <v>290</v>
      </c>
      <c r="T1063" s="35" t="s">
        <v>3367</v>
      </c>
    </row>
    <row r="1064" spans="5:96" ht="9.9" customHeight="1" x14ac:dyDescent="0.2">
      <c r="AG1064" s="35" t="s">
        <v>3366</v>
      </c>
      <c r="AL1064" s="35" t="s">
        <v>214</v>
      </c>
      <c r="AV1064" s="35" t="s">
        <v>3365</v>
      </c>
      <c r="BH1064" s="35" t="s">
        <v>3364</v>
      </c>
      <c r="BT1064" s="35" t="s">
        <v>3363</v>
      </c>
      <c r="CF1064" s="35" t="s">
        <v>3362</v>
      </c>
      <c r="CR1064" s="35" t="s">
        <v>664</v>
      </c>
    </row>
    <row r="1065" spans="5:96" ht="9.9" customHeight="1" x14ac:dyDescent="0.2">
      <c r="E1065" s="37" t="s">
        <v>281</v>
      </c>
      <c r="T1065" s="35" t="s">
        <v>3361</v>
      </c>
    </row>
    <row r="1066" spans="5:96" ht="9.9" customHeight="1" x14ac:dyDescent="0.2">
      <c r="AG1066" s="35" t="s">
        <v>3360</v>
      </c>
      <c r="AL1066" s="35" t="s">
        <v>321</v>
      </c>
      <c r="AV1066" s="35" t="s">
        <v>3359</v>
      </c>
      <c r="BH1066" s="35" t="s">
        <v>3358</v>
      </c>
      <c r="BT1066" s="35" t="s">
        <v>3357</v>
      </c>
      <c r="CF1066" s="35" t="s">
        <v>3356</v>
      </c>
      <c r="CR1066" s="35" t="s">
        <v>691</v>
      </c>
    </row>
    <row r="1067" spans="5:96" ht="9.9" customHeight="1" x14ac:dyDescent="0.2">
      <c r="E1067" s="37" t="s">
        <v>271</v>
      </c>
      <c r="T1067" s="35" t="s">
        <v>3355</v>
      </c>
      <c r="W1067" s="34" t="s">
        <v>279</v>
      </c>
    </row>
    <row r="1068" spans="5:96" ht="9.9" customHeight="1" x14ac:dyDescent="0.2">
      <c r="AG1068" s="35" t="s">
        <v>3354</v>
      </c>
      <c r="AL1068" s="35" t="s">
        <v>277</v>
      </c>
      <c r="AV1068" s="35" t="s">
        <v>3353</v>
      </c>
      <c r="BH1068" s="35" t="s">
        <v>3352</v>
      </c>
      <c r="BT1068" s="35" t="s">
        <v>3351</v>
      </c>
      <c r="CF1068" s="35" t="s">
        <v>3350</v>
      </c>
      <c r="CR1068" s="35" t="s">
        <v>883</v>
      </c>
    </row>
    <row r="1069" spans="5:96" ht="9.9" customHeight="1" x14ac:dyDescent="0.2">
      <c r="E1069" s="37" t="s">
        <v>262</v>
      </c>
      <c r="T1069" s="35" t="s">
        <v>3349</v>
      </c>
    </row>
    <row r="1070" spans="5:96" ht="9.9" customHeight="1" x14ac:dyDescent="0.2">
      <c r="AG1070" s="35" t="s">
        <v>1307</v>
      </c>
      <c r="AL1070" s="35" t="s">
        <v>250</v>
      </c>
      <c r="AV1070" s="35" t="s">
        <v>3348</v>
      </c>
      <c r="BH1070" s="35" t="s">
        <v>3347</v>
      </c>
      <c r="BT1070" s="35" t="s">
        <v>2238</v>
      </c>
      <c r="CF1070" s="35" t="s">
        <v>3346</v>
      </c>
      <c r="CR1070" s="35" t="s">
        <v>657</v>
      </c>
    </row>
    <row r="1071" spans="5:96" ht="9.9" customHeight="1" x14ac:dyDescent="0.2">
      <c r="E1071" s="37" t="s">
        <v>253</v>
      </c>
      <c r="T1071" s="35" t="s">
        <v>3345</v>
      </c>
    </row>
    <row r="1072" spans="5:96" ht="9.9" customHeight="1" x14ac:dyDescent="0.2">
      <c r="AG1072" s="37" t="s">
        <v>3344</v>
      </c>
      <c r="AL1072" s="35" t="s">
        <v>241</v>
      </c>
      <c r="AV1072" s="35" t="s">
        <v>3338</v>
      </c>
      <c r="BH1072" s="35" t="s">
        <v>3343</v>
      </c>
      <c r="BT1072" s="35" t="s">
        <v>3342</v>
      </c>
      <c r="CF1072" s="35" t="s">
        <v>3341</v>
      </c>
      <c r="CR1072" s="35" t="s">
        <v>630</v>
      </c>
    </row>
    <row r="1073" spans="5:96" ht="9.9" customHeight="1" x14ac:dyDescent="0.2">
      <c r="E1073" s="37" t="s">
        <v>244</v>
      </c>
      <c r="T1073" s="35" t="s">
        <v>3340</v>
      </c>
    </row>
    <row r="1074" spans="5:96" ht="9.9" customHeight="1" x14ac:dyDescent="0.2">
      <c r="AG1074" s="35" t="s">
        <v>3339</v>
      </c>
      <c r="AL1074" s="35" t="s">
        <v>268</v>
      </c>
      <c r="AV1074" s="35" t="s">
        <v>3338</v>
      </c>
      <c r="BH1074" s="35" t="s">
        <v>3337</v>
      </c>
      <c r="BT1074" s="35" t="s">
        <v>3336</v>
      </c>
      <c r="CF1074" s="35" t="s">
        <v>3335</v>
      </c>
      <c r="CR1074" s="35" t="s">
        <v>630</v>
      </c>
    </row>
    <row r="1075" spans="5:96" ht="9.9" customHeight="1" x14ac:dyDescent="0.2">
      <c r="E1075" s="37" t="s">
        <v>235</v>
      </c>
      <c r="T1075" s="35" t="s">
        <v>3334</v>
      </c>
    </row>
    <row r="1076" spans="5:96" ht="9.9" customHeight="1" x14ac:dyDescent="0.2">
      <c r="AG1076" s="35" t="s">
        <v>3333</v>
      </c>
      <c r="AL1076" s="35" t="s">
        <v>223</v>
      </c>
      <c r="AV1076" s="35" t="s">
        <v>3332</v>
      </c>
      <c r="BH1076" s="35" t="s">
        <v>3331</v>
      </c>
      <c r="BT1076" s="35" t="s">
        <v>1945</v>
      </c>
      <c r="CF1076" s="35" t="s">
        <v>3330</v>
      </c>
      <c r="CR1076" s="35" t="s">
        <v>3329</v>
      </c>
    </row>
    <row r="1077" spans="5:96" ht="9.9" customHeight="1" x14ac:dyDescent="0.2">
      <c r="E1077" s="37" t="s">
        <v>226</v>
      </c>
      <c r="T1077" s="35" t="s">
        <v>3328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44"/>
      <c r="B1111" s="44"/>
      <c r="C1111" s="44"/>
      <c r="D1111" s="44"/>
      <c r="E1111" s="44"/>
      <c r="F1111" s="44"/>
      <c r="G1111" s="44"/>
      <c r="H1111" s="44"/>
      <c r="I1111" s="44"/>
      <c r="J1111" s="44"/>
      <c r="K1111" s="44"/>
      <c r="L1111" s="44"/>
      <c r="M1111" s="44"/>
      <c r="N1111" s="44"/>
      <c r="O1111" s="44"/>
      <c r="P1111" s="44"/>
      <c r="Q1111" s="44"/>
      <c r="R1111" s="44"/>
      <c r="S1111" s="44"/>
      <c r="T1111" s="44"/>
      <c r="U1111" s="44"/>
      <c r="V1111" s="44"/>
      <c r="W1111" s="44"/>
      <c r="X1111" s="44"/>
      <c r="Y1111" s="44"/>
      <c r="Z1111" s="44"/>
      <c r="AA1111" s="44"/>
      <c r="AB1111" s="44"/>
      <c r="AC1111" s="44"/>
      <c r="AD1111" s="44"/>
      <c r="AE1111" s="44"/>
      <c r="AF1111" s="44"/>
      <c r="AG1111" s="44"/>
      <c r="AH1111" s="44"/>
      <c r="AI1111" s="44"/>
      <c r="AJ1111" s="44"/>
      <c r="AK1111" s="44"/>
      <c r="AL1111" s="44"/>
      <c r="AM1111" s="44"/>
      <c r="AN1111" s="44"/>
      <c r="AO1111" s="44"/>
      <c r="AP1111" s="44"/>
      <c r="AQ1111" s="44"/>
      <c r="AR1111" s="44"/>
      <c r="AS1111" s="44"/>
      <c r="AT1111" s="44"/>
      <c r="AU1111" s="44"/>
      <c r="AV1111" s="44"/>
      <c r="AW1111" s="44"/>
      <c r="AX1111" s="44"/>
      <c r="AY1111" s="44"/>
      <c r="AZ1111" s="44"/>
      <c r="BA1111" s="44"/>
      <c r="BB1111" s="44"/>
      <c r="BC1111" s="44"/>
      <c r="BD1111" s="44"/>
      <c r="BE1111" s="44"/>
      <c r="BF1111" s="44"/>
      <c r="BG1111" s="44"/>
      <c r="BH1111" s="44"/>
      <c r="BI1111" s="44"/>
      <c r="BJ1111" s="44"/>
      <c r="BK1111" s="44"/>
      <c r="BL1111" s="44"/>
      <c r="BM1111" s="44"/>
      <c r="BN1111" s="44"/>
      <c r="BO1111" s="44"/>
      <c r="BP1111" s="44"/>
      <c r="BQ1111" s="44"/>
      <c r="BR1111" s="44"/>
      <c r="BS1111" s="44"/>
      <c r="BT1111" s="44"/>
      <c r="BU1111" s="44"/>
      <c r="BV1111" s="44"/>
      <c r="BW1111" s="44"/>
      <c r="BX1111" s="44"/>
      <c r="BY1111" s="44"/>
      <c r="BZ1111" s="44"/>
      <c r="CA1111" s="44"/>
      <c r="CB1111" s="44"/>
      <c r="CC1111" s="44"/>
      <c r="CD1111" s="44"/>
      <c r="CE1111" s="44"/>
      <c r="CF1111" s="44"/>
      <c r="CG1111" s="44"/>
      <c r="CH1111" s="44"/>
      <c r="CI1111" s="44"/>
      <c r="CJ1111" s="44"/>
      <c r="CK1111" s="44"/>
      <c r="CL1111" s="44"/>
      <c r="CM1111" s="44"/>
      <c r="CN1111" s="44"/>
      <c r="CO1111" s="44"/>
      <c r="CP1111" s="44"/>
      <c r="CQ1111" s="44"/>
      <c r="CR1111" s="44"/>
      <c r="CS1111" s="44"/>
      <c r="CT1111" s="44"/>
      <c r="CU1111" s="44"/>
      <c r="CV1111" s="44"/>
      <c r="CW1111" s="44"/>
      <c r="CX1111" s="44"/>
      <c r="CY1111" s="44"/>
      <c r="CZ1111" s="44"/>
      <c r="DA1111" s="44"/>
      <c r="DB1111" s="44"/>
      <c r="DC1111" s="44"/>
      <c r="DD1111" s="44"/>
      <c r="DE1111" s="44"/>
      <c r="DF1111" s="44"/>
      <c r="DG1111" s="44"/>
      <c r="DH1111" s="44"/>
      <c r="DI1111" s="44"/>
    </row>
    <row r="1112" spans="1:113" ht="19.5" customHeight="1" x14ac:dyDescent="0.3">
      <c r="A1112" s="44"/>
      <c r="B1112" s="44"/>
      <c r="C1112" s="44"/>
      <c r="D1112" s="44"/>
      <c r="E1112" s="44"/>
      <c r="F1112" s="44"/>
      <c r="G1112" s="44"/>
      <c r="H1112" s="44"/>
      <c r="I1112" s="44"/>
      <c r="J1112" s="44"/>
      <c r="K1112" s="44"/>
      <c r="L1112" s="44"/>
      <c r="M1112" s="44"/>
      <c r="N1112" s="44"/>
      <c r="O1112" s="44"/>
      <c r="P1112" s="44"/>
      <c r="Q1112" s="44"/>
      <c r="R1112" s="44"/>
      <c r="S1112" s="44"/>
      <c r="T1112" s="44"/>
      <c r="U1112" s="44"/>
      <c r="V1112" s="44"/>
      <c r="W1112" s="44"/>
      <c r="X1112" s="44"/>
      <c r="Y1112" s="44"/>
      <c r="Z1112" s="44"/>
      <c r="AA1112" s="44"/>
      <c r="AB1112" s="44"/>
      <c r="AC1112" s="44"/>
      <c r="AD1112" s="44"/>
      <c r="AE1112" s="44"/>
      <c r="AF1112" s="44"/>
      <c r="AG1112" s="44"/>
      <c r="AH1112" s="44"/>
      <c r="AI1112" s="44"/>
      <c r="AJ1112" s="44"/>
      <c r="AK1112" s="44"/>
      <c r="AL1112" s="44"/>
      <c r="AM1112" s="44"/>
      <c r="AN1112" s="44"/>
      <c r="AO1112" s="44"/>
      <c r="AP1112" s="44"/>
      <c r="AQ1112" s="44"/>
      <c r="AR1112" s="44"/>
      <c r="AS1112" s="44"/>
      <c r="AT1112" s="44"/>
      <c r="AU1112" s="44"/>
      <c r="AV1112" s="44"/>
      <c r="AW1112" s="44"/>
      <c r="AX1112" s="44"/>
      <c r="AY1112" s="44"/>
      <c r="AZ1112" s="44"/>
      <c r="BA1112" s="44"/>
      <c r="BB1112" s="44"/>
      <c r="BC1112" s="44"/>
      <c r="BD1112" s="51" t="s">
        <v>2447</v>
      </c>
      <c r="BE1112" s="44"/>
      <c r="BF1112" s="44"/>
      <c r="BG1112" s="44"/>
      <c r="BH1112" s="44"/>
      <c r="BI1112" s="44"/>
      <c r="BJ1112" s="44"/>
      <c r="BK1112" s="44"/>
      <c r="BL1112" s="44"/>
      <c r="BM1112" s="44"/>
      <c r="BN1112" s="44"/>
      <c r="BO1112" s="44"/>
      <c r="BP1112" s="44"/>
      <c r="BQ1112" s="44"/>
      <c r="BR1112" s="44"/>
      <c r="BS1112" s="44"/>
      <c r="BT1112" s="44"/>
      <c r="BU1112" s="44"/>
      <c r="BV1112" s="44"/>
      <c r="BW1112" s="44"/>
      <c r="BX1112" s="44"/>
      <c r="BY1112" s="44"/>
      <c r="BZ1112" s="44"/>
      <c r="CA1112" s="44"/>
      <c r="CB1112" s="44"/>
      <c r="CC1112" s="44"/>
      <c r="CD1112" s="44"/>
      <c r="CE1112" s="44"/>
      <c r="CF1112" s="44"/>
      <c r="CG1112" s="44"/>
      <c r="CH1112" s="44"/>
      <c r="CI1112" s="44"/>
      <c r="CJ1112" s="44"/>
      <c r="CK1112" s="44"/>
      <c r="CL1112" s="44"/>
      <c r="CM1112" s="44"/>
      <c r="CN1112" s="44"/>
      <c r="CO1112" s="44"/>
      <c r="CP1112" s="44"/>
      <c r="CQ1112" s="44"/>
      <c r="CR1112" s="44"/>
      <c r="CS1112" s="44"/>
      <c r="CT1112" s="44"/>
      <c r="CU1112" s="44"/>
      <c r="CV1112" s="44"/>
      <c r="CW1112" s="44"/>
      <c r="CX1112" s="44"/>
      <c r="CY1112" s="44"/>
      <c r="CZ1112" s="44"/>
      <c r="DA1112" s="44"/>
      <c r="DB1112" s="50" t="s">
        <v>0</v>
      </c>
      <c r="DC1112" s="44"/>
      <c r="DD1112" s="44"/>
      <c r="DE1112" s="44"/>
      <c r="DF1112" s="44"/>
      <c r="DG1112" s="44"/>
      <c r="DH1112" s="44"/>
      <c r="DI1112" s="50" t="s">
        <v>1</v>
      </c>
    </row>
    <row r="1113" spans="1:113" ht="5.0999999999999996" customHeight="1" x14ac:dyDescent="0.2"/>
    <row r="1114" spans="1:113" ht="15.9" customHeight="1" x14ac:dyDescent="0.2">
      <c r="BD1114" s="49" t="s">
        <v>363</v>
      </c>
      <c r="DI1114" s="48"/>
    </row>
    <row r="1115" spans="1:113" ht="14.1" customHeight="1" x14ac:dyDescent="0.2">
      <c r="BD1115" s="36" t="s">
        <v>2</v>
      </c>
      <c r="DI1115" s="35"/>
    </row>
    <row r="1116" spans="1:113" ht="12" customHeight="1" x14ac:dyDescent="0.2"/>
    <row r="1117" spans="1:113" ht="9.9" customHeight="1" x14ac:dyDescent="0.2">
      <c r="A1117" s="47" t="s">
        <v>362</v>
      </c>
      <c r="B1117" s="44"/>
      <c r="C1117" s="44"/>
      <c r="D1117" s="44"/>
      <c r="E1117" s="44"/>
      <c r="F1117" s="44"/>
      <c r="G1117" s="44"/>
      <c r="H1117" s="44"/>
      <c r="I1117" s="44"/>
      <c r="J1117" s="44"/>
      <c r="K1117" s="44"/>
      <c r="L1117" s="44"/>
      <c r="M1117" s="44"/>
      <c r="N1117" s="44"/>
      <c r="O1117" s="44"/>
      <c r="P1117" s="44"/>
      <c r="Q1117" s="44"/>
      <c r="R1117" s="44"/>
      <c r="S1117" s="44"/>
      <c r="T1117" s="57" t="s">
        <v>88</v>
      </c>
      <c r="U1117" s="44"/>
      <c r="V1117" s="44"/>
      <c r="W1117" s="44"/>
      <c r="X1117" s="44"/>
      <c r="Y1117" s="44"/>
      <c r="Z1117" s="44"/>
      <c r="AA1117" s="44"/>
      <c r="AB1117" s="44"/>
      <c r="AC1117" s="44"/>
      <c r="AD1117" s="44"/>
      <c r="AE1117" s="44"/>
      <c r="AF1117" s="44"/>
      <c r="AG1117" s="44"/>
      <c r="AH1117" s="44"/>
      <c r="AI1117" s="44"/>
      <c r="AJ1117" s="44"/>
      <c r="AK1117" s="44"/>
      <c r="AL1117" s="44"/>
      <c r="AM1117" s="45"/>
      <c r="AN1117" s="44"/>
      <c r="AO1117" s="44"/>
      <c r="AP1117" s="44"/>
      <c r="AQ1117" s="44"/>
      <c r="AR1117" s="44"/>
      <c r="AS1117" s="44"/>
      <c r="AT1117" s="44"/>
      <c r="AU1117" s="44"/>
      <c r="AV1117" s="44"/>
      <c r="AW1117" s="44"/>
      <c r="AX1117" s="44"/>
      <c r="AY1117" s="44"/>
      <c r="AZ1117" s="44"/>
      <c r="BA1117" s="44"/>
      <c r="BB1117" s="44"/>
      <c r="BC1117" s="44"/>
      <c r="BD1117" s="44" t="s">
        <v>361</v>
      </c>
      <c r="BE1117" s="44"/>
      <c r="BF1117" s="44"/>
      <c r="BG1117" s="44"/>
      <c r="BH1117" s="44"/>
      <c r="BI1117" s="44"/>
      <c r="BJ1117" s="44"/>
      <c r="BK1117" s="44"/>
      <c r="BL1117" s="44"/>
      <c r="BM1117" s="44"/>
      <c r="BN1117" s="44"/>
      <c r="BO1117" s="44"/>
      <c r="BP1117" s="44"/>
      <c r="BQ1117" s="44"/>
      <c r="BR1117" s="44"/>
      <c r="BS1117" s="44"/>
      <c r="BT1117" s="44"/>
      <c r="BU1117" s="44"/>
      <c r="BV1117" s="44"/>
      <c r="BW1117" s="57" t="s">
        <v>2428</v>
      </c>
      <c r="BX1117" s="44"/>
      <c r="BY1117" s="44"/>
      <c r="BZ1117" s="44"/>
      <c r="CA1117" s="44"/>
      <c r="CB1117" s="44"/>
      <c r="CC1117" s="44"/>
      <c r="CD1117" s="44"/>
      <c r="CE1117" s="44"/>
      <c r="CF1117" s="44"/>
      <c r="CG1117" s="44"/>
      <c r="CH1117" s="44"/>
      <c r="CI1117" s="44"/>
      <c r="CJ1117" s="44"/>
      <c r="CK1117" s="44"/>
      <c r="CL1117" s="44"/>
      <c r="CM1117" s="44"/>
      <c r="CN1117" s="44"/>
      <c r="CO1117" s="44"/>
      <c r="CP1117" s="45"/>
      <c r="CQ1117" s="44"/>
      <c r="CR1117" s="46" t="s">
        <v>3327</v>
      </c>
      <c r="CS1117" s="44" t="s">
        <v>338</v>
      </c>
      <c r="CT1117" s="44"/>
      <c r="CU1117" s="44"/>
      <c r="CV1117" s="44"/>
      <c r="CW1117" s="44"/>
      <c r="CX1117" s="44"/>
      <c r="CY1117" s="44"/>
      <c r="CZ1117" s="44"/>
      <c r="DA1117" s="44"/>
      <c r="DB1117" s="44"/>
      <c r="DC1117" s="44"/>
      <c r="DD1117" s="44"/>
      <c r="DE1117" s="44"/>
      <c r="DF1117" s="44"/>
      <c r="DG1117" s="44"/>
      <c r="DH1117" s="44"/>
      <c r="DI1117" s="43"/>
    </row>
    <row r="1118" spans="1:113" ht="9.9" customHeight="1" x14ac:dyDescent="0.2">
      <c r="A1118" s="56" t="s">
        <v>359</v>
      </c>
      <c r="T1118" s="55" t="s">
        <v>1278</v>
      </c>
      <c r="BD1118" s="31" t="s">
        <v>357</v>
      </c>
      <c r="BW1118" s="55" t="s">
        <v>3326</v>
      </c>
      <c r="CR1118" s="37" t="s">
        <v>79</v>
      </c>
      <c r="CS1118" s="31" t="s">
        <v>355</v>
      </c>
      <c r="DI1118" s="54"/>
    </row>
    <row r="1119" spans="1:113" ht="9.9" customHeight="1" x14ac:dyDescent="0.2">
      <c r="A1119" s="56" t="s">
        <v>354</v>
      </c>
      <c r="T1119" s="55" t="s">
        <v>89</v>
      </c>
      <c r="BD1119" s="31" t="s">
        <v>353</v>
      </c>
      <c r="BW1119" s="55" t="s">
        <v>3325</v>
      </c>
      <c r="DI1119" s="54"/>
    </row>
    <row r="1120" spans="1:113" ht="9.9" customHeight="1" x14ac:dyDescent="0.2">
      <c r="A1120" s="56" t="s">
        <v>351</v>
      </c>
      <c r="T1120" s="55" t="s">
        <v>43</v>
      </c>
      <c r="BD1120" s="31" t="s">
        <v>350</v>
      </c>
      <c r="BW1120" s="55" t="s">
        <v>1357</v>
      </c>
      <c r="DI1120" s="54"/>
    </row>
    <row r="1121" spans="1:113" ht="9.9" customHeight="1" x14ac:dyDescent="0.2">
      <c r="A1121" s="42"/>
      <c r="B1121" s="40"/>
      <c r="C1121" s="40"/>
      <c r="D1121" s="40"/>
      <c r="E1121" s="40"/>
      <c r="F1121" s="40"/>
      <c r="G1121" s="40"/>
      <c r="H1121" s="40"/>
      <c r="I1121" s="40"/>
      <c r="J1121" s="40"/>
      <c r="K1121" s="40"/>
      <c r="L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  <c r="AJ1121" s="40"/>
      <c r="AK1121" s="40"/>
      <c r="AL1121" s="40"/>
      <c r="AM1121" s="40"/>
      <c r="AN1121" s="40"/>
      <c r="AO1121" s="40"/>
      <c r="AP1121" s="40"/>
      <c r="AQ1121" s="40"/>
      <c r="AR1121" s="40"/>
      <c r="AS1121" s="40"/>
      <c r="AT1121" s="40"/>
      <c r="AU1121" s="40"/>
      <c r="AV1121" s="40"/>
      <c r="AW1121" s="40"/>
      <c r="AX1121" s="40"/>
      <c r="AY1121" s="40"/>
      <c r="AZ1121" s="40"/>
      <c r="BA1121" s="40"/>
      <c r="BB1121" s="40"/>
      <c r="BC1121" s="40"/>
      <c r="BD1121" s="40" t="s">
        <v>348</v>
      </c>
      <c r="BE1121" s="40"/>
      <c r="BF1121" s="40"/>
      <c r="BG1121" s="40"/>
      <c r="BH1121" s="40"/>
      <c r="BI1121" s="40"/>
      <c r="BJ1121" s="40"/>
      <c r="BK1121" s="40"/>
      <c r="BL1121" s="40"/>
      <c r="BM1121" s="40"/>
      <c r="BN1121" s="40"/>
      <c r="BO1121" s="40"/>
      <c r="BP1121" s="40"/>
      <c r="BQ1121" s="40"/>
      <c r="BR1121" s="40"/>
      <c r="BS1121" s="40"/>
      <c r="BT1121" s="40"/>
      <c r="BU1121" s="40"/>
      <c r="BV1121" s="40"/>
      <c r="BW1121" s="53" t="s">
        <v>2521</v>
      </c>
      <c r="BX1121" s="40"/>
      <c r="BY1121" s="40"/>
      <c r="BZ1121" s="40"/>
      <c r="CA1121" s="40"/>
      <c r="CB1121" s="40"/>
      <c r="CC1121" s="40"/>
      <c r="CD1121" s="40"/>
      <c r="CE1121" s="40"/>
      <c r="CF1121" s="40"/>
      <c r="CG1121" s="40"/>
      <c r="CH1121" s="40"/>
      <c r="CI1121" s="40"/>
      <c r="CJ1121" s="40"/>
      <c r="CK1121" s="40"/>
      <c r="CL1121" s="40"/>
      <c r="CM1121" s="40"/>
      <c r="CN1121" s="40"/>
      <c r="CO1121" s="40"/>
      <c r="CP1121" s="41"/>
      <c r="CQ1121" s="40"/>
      <c r="CR1121" s="52" t="s">
        <v>2520</v>
      </c>
      <c r="CS1121" s="40" t="s">
        <v>338</v>
      </c>
      <c r="CT1121" s="40"/>
      <c r="CU1121" s="40"/>
      <c r="CV1121" s="40"/>
      <c r="CW1121" s="40"/>
      <c r="CX1121" s="40"/>
      <c r="CY1121" s="40"/>
      <c r="CZ1121" s="40"/>
      <c r="DA1121" s="40"/>
      <c r="DB1121" s="40"/>
      <c r="DC1121" s="40"/>
      <c r="DD1121" s="40"/>
      <c r="DE1121" s="40"/>
      <c r="DF1121" s="40"/>
      <c r="DG1121" s="40"/>
      <c r="DH1121" s="40"/>
      <c r="DI1121" s="39"/>
    </row>
    <row r="1122" spans="1:113" ht="5.0999999999999996" customHeight="1" x14ac:dyDescent="0.2"/>
    <row r="1123" spans="1:113" ht="12" customHeight="1" x14ac:dyDescent="0.2">
      <c r="A1123" s="114" t="s">
        <v>345</v>
      </c>
      <c r="B1123" s="106"/>
      <c r="C1123" s="106"/>
      <c r="D1123" s="106"/>
      <c r="E1123" s="106"/>
      <c r="F1123" s="44"/>
      <c r="G1123" s="44"/>
      <c r="H1123" s="105" t="s">
        <v>344</v>
      </c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106"/>
      <c r="T1123" s="44"/>
      <c r="U1123" s="44"/>
      <c r="V1123" s="45"/>
      <c r="W1123" s="44"/>
      <c r="X1123" s="44"/>
      <c r="Y1123" s="44"/>
      <c r="Z1123" s="44"/>
      <c r="AA1123" s="105" t="s">
        <v>343</v>
      </c>
      <c r="AB1123" s="106"/>
      <c r="AC1123" s="106"/>
      <c r="AD1123" s="106"/>
      <c r="AE1123" s="106"/>
      <c r="AF1123" s="106"/>
      <c r="AG1123" s="106"/>
      <c r="AH1123" s="106"/>
      <c r="AI1123" s="106"/>
      <c r="AJ1123" s="44"/>
      <c r="AK1123" s="44"/>
      <c r="AL1123" s="45"/>
      <c r="AM1123" s="44"/>
      <c r="AN1123" s="44"/>
      <c r="AO1123" s="105" t="s">
        <v>342</v>
      </c>
      <c r="AP1123" s="106"/>
      <c r="AQ1123" s="106"/>
      <c r="AR1123" s="106"/>
      <c r="AS1123" s="106"/>
      <c r="AT1123" s="106"/>
      <c r="AU1123" s="106"/>
      <c r="AV1123" s="106"/>
      <c r="AW1123" s="106"/>
      <c r="AX1123" s="106"/>
      <c r="AY1123" s="44"/>
      <c r="AZ1123" s="44"/>
      <c r="BA1123" s="105" t="s">
        <v>341</v>
      </c>
      <c r="BB1123" s="106"/>
      <c r="BC1123" s="106"/>
      <c r="BD1123" s="106"/>
      <c r="BE1123" s="106"/>
      <c r="BF1123" s="106"/>
      <c r="BG1123" s="106"/>
      <c r="BH1123" s="106"/>
      <c r="BI1123" s="106"/>
      <c r="BJ1123" s="106"/>
      <c r="BK1123" s="44"/>
      <c r="BL1123" s="44"/>
      <c r="BM1123" s="105" t="s">
        <v>340</v>
      </c>
      <c r="BN1123" s="106"/>
      <c r="BO1123" s="106"/>
      <c r="BP1123" s="106"/>
      <c r="BQ1123" s="106"/>
      <c r="BR1123" s="106"/>
      <c r="BS1123" s="106"/>
      <c r="BT1123" s="106"/>
      <c r="BU1123" s="106"/>
      <c r="BV1123" s="106"/>
      <c r="BW1123" s="44"/>
      <c r="BX1123" s="44"/>
      <c r="BY1123" s="105" t="s">
        <v>339</v>
      </c>
      <c r="BZ1123" s="106"/>
      <c r="CA1123" s="106"/>
      <c r="CB1123" s="106"/>
      <c r="CC1123" s="106"/>
      <c r="CD1123" s="106"/>
      <c r="CE1123" s="106"/>
      <c r="CF1123" s="106"/>
      <c r="CG1123" s="106"/>
      <c r="CH1123" s="106"/>
      <c r="CI1123" s="44"/>
      <c r="CJ1123" s="44"/>
      <c r="CK1123" s="105" t="s">
        <v>338</v>
      </c>
      <c r="CL1123" s="106"/>
      <c r="CM1123" s="106"/>
      <c r="CN1123" s="106"/>
      <c r="CO1123" s="106"/>
      <c r="CP1123" s="106"/>
      <c r="CQ1123" s="106"/>
      <c r="CR1123" s="106"/>
      <c r="CS1123" s="106"/>
      <c r="CT1123" s="106"/>
      <c r="CU1123" s="44"/>
      <c r="CV1123" s="44"/>
      <c r="CW1123" s="45"/>
      <c r="CX1123" s="44"/>
      <c r="CY1123" s="44"/>
      <c r="CZ1123" s="45"/>
      <c r="DA1123" s="44"/>
      <c r="DB1123" s="45"/>
      <c r="DC1123" s="44"/>
      <c r="DD1123" s="44"/>
      <c r="DE1123" s="44"/>
      <c r="DF1123" s="44"/>
      <c r="DG1123" s="44"/>
      <c r="DH1123" s="44"/>
      <c r="DI1123" s="43"/>
    </row>
    <row r="1124" spans="1:113" ht="12" customHeight="1" x14ac:dyDescent="0.2">
      <c r="A1124" s="115"/>
      <c r="B1124" s="107"/>
      <c r="C1124" s="107"/>
      <c r="D1124" s="107"/>
      <c r="E1124" s="107"/>
      <c r="F1124" s="40"/>
      <c r="G1124" s="40"/>
      <c r="H1124" s="107"/>
      <c r="I1124" s="107"/>
      <c r="J1124" s="107"/>
      <c r="K1124" s="107"/>
      <c r="L1124" s="107"/>
      <c r="M1124" s="107"/>
      <c r="N1124" s="107"/>
      <c r="O1124" s="107"/>
      <c r="P1124" s="107"/>
      <c r="Q1124" s="107"/>
      <c r="R1124" s="107"/>
      <c r="S1124" s="107"/>
      <c r="T1124" s="40"/>
      <c r="U1124" s="40"/>
      <c r="V1124" s="41"/>
      <c r="W1124" s="40"/>
      <c r="X1124" s="40"/>
      <c r="Y1124" s="40"/>
      <c r="Z1124" s="40"/>
      <c r="AA1124" s="107"/>
      <c r="AB1124" s="107"/>
      <c r="AC1124" s="107"/>
      <c r="AD1124" s="107"/>
      <c r="AE1124" s="107"/>
      <c r="AF1124" s="107"/>
      <c r="AG1124" s="107"/>
      <c r="AH1124" s="107"/>
      <c r="AI1124" s="107"/>
      <c r="AJ1124" s="40"/>
      <c r="AK1124" s="40"/>
      <c r="AL1124" s="41"/>
      <c r="AM1124" s="40"/>
      <c r="AN1124" s="40"/>
      <c r="AO1124" s="107"/>
      <c r="AP1124" s="107"/>
      <c r="AQ1124" s="107"/>
      <c r="AR1124" s="107"/>
      <c r="AS1124" s="107"/>
      <c r="AT1124" s="107"/>
      <c r="AU1124" s="107"/>
      <c r="AV1124" s="107"/>
      <c r="AW1124" s="107"/>
      <c r="AX1124" s="107"/>
      <c r="AY1124" s="40"/>
      <c r="AZ1124" s="40"/>
      <c r="BA1124" s="107"/>
      <c r="BB1124" s="107"/>
      <c r="BC1124" s="107"/>
      <c r="BD1124" s="107"/>
      <c r="BE1124" s="107"/>
      <c r="BF1124" s="107"/>
      <c r="BG1124" s="107"/>
      <c r="BH1124" s="107"/>
      <c r="BI1124" s="107"/>
      <c r="BJ1124" s="107"/>
      <c r="BK1124" s="40"/>
      <c r="BL1124" s="40"/>
      <c r="BM1124" s="107"/>
      <c r="BN1124" s="107"/>
      <c r="BO1124" s="107"/>
      <c r="BP1124" s="107"/>
      <c r="BQ1124" s="107"/>
      <c r="BR1124" s="107"/>
      <c r="BS1124" s="107"/>
      <c r="BT1124" s="107"/>
      <c r="BU1124" s="107"/>
      <c r="BV1124" s="107"/>
      <c r="BW1124" s="40"/>
      <c r="BX1124" s="40"/>
      <c r="BY1124" s="107"/>
      <c r="BZ1124" s="107"/>
      <c r="CA1124" s="107"/>
      <c r="CB1124" s="107"/>
      <c r="CC1124" s="107"/>
      <c r="CD1124" s="107"/>
      <c r="CE1124" s="107"/>
      <c r="CF1124" s="107"/>
      <c r="CG1124" s="107"/>
      <c r="CH1124" s="107"/>
      <c r="CI1124" s="40"/>
      <c r="CJ1124" s="40"/>
      <c r="CK1124" s="107"/>
      <c r="CL1124" s="107"/>
      <c r="CM1124" s="107"/>
      <c r="CN1124" s="107"/>
      <c r="CO1124" s="107"/>
      <c r="CP1124" s="107"/>
      <c r="CQ1124" s="107"/>
      <c r="CR1124" s="107"/>
      <c r="CS1124" s="107"/>
      <c r="CT1124" s="107"/>
      <c r="CU1124" s="40"/>
      <c r="CV1124" s="40"/>
      <c r="CW1124" s="41"/>
      <c r="CX1124" s="40"/>
      <c r="CY1124" s="40"/>
      <c r="CZ1124" s="41"/>
      <c r="DA1124" s="40"/>
      <c r="DB1124" s="41"/>
      <c r="DC1124" s="40"/>
      <c r="DD1124" s="40"/>
      <c r="DE1124" s="40"/>
      <c r="DF1124" s="40"/>
      <c r="DG1124" s="40"/>
      <c r="DH1124" s="40"/>
      <c r="DI1124" s="39"/>
    </row>
    <row r="1125" spans="1:113" ht="1.5" customHeight="1" x14ac:dyDescent="0.2"/>
    <row r="1126" spans="1:113" ht="9.9" customHeight="1" x14ac:dyDescent="0.2">
      <c r="BH1126" s="35" t="s">
        <v>3324</v>
      </c>
      <c r="BT1126" s="35" t="s">
        <v>3323</v>
      </c>
      <c r="CF1126" s="35" t="s">
        <v>3322</v>
      </c>
      <c r="CR1126" s="35" t="s">
        <v>460</v>
      </c>
    </row>
    <row r="1127" spans="1:113" ht="9.9" customHeight="1" x14ac:dyDescent="0.2">
      <c r="E1127" s="37" t="s">
        <v>333</v>
      </c>
      <c r="T1127" s="35" t="s">
        <v>3321</v>
      </c>
    </row>
    <row r="1128" spans="1:113" ht="9.9" customHeight="1" x14ac:dyDescent="0.2">
      <c r="AG1128" s="35" t="s">
        <v>3320</v>
      </c>
      <c r="AL1128" s="35" t="s">
        <v>214</v>
      </c>
      <c r="AV1128" s="35" t="s">
        <v>1427</v>
      </c>
      <c r="BH1128" s="35" t="s">
        <v>3319</v>
      </c>
      <c r="BT1128" s="35" t="s">
        <v>3318</v>
      </c>
      <c r="CF1128" s="35" t="s">
        <v>3317</v>
      </c>
      <c r="CR1128" s="35" t="s">
        <v>637</v>
      </c>
    </row>
    <row r="1129" spans="1:113" ht="9.9" customHeight="1" x14ac:dyDescent="0.2">
      <c r="E1129" s="37" t="s">
        <v>324</v>
      </c>
      <c r="T1129" s="35" t="s">
        <v>3316</v>
      </c>
    </row>
    <row r="1130" spans="1:113" ht="9.9" customHeight="1" x14ac:dyDescent="0.2">
      <c r="AG1130" s="37" t="s">
        <v>3315</v>
      </c>
      <c r="AL1130" s="35" t="s">
        <v>241</v>
      </c>
      <c r="AV1130" s="35" t="s">
        <v>2921</v>
      </c>
      <c r="BH1130" s="35" t="s">
        <v>3314</v>
      </c>
      <c r="BT1130" s="35" t="s">
        <v>3313</v>
      </c>
      <c r="CF1130" s="35" t="s">
        <v>3312</v>
      </c>
      <c r="CR1130" s="35" t="s">
        <v>1600</v>
      </c>
    </row>
    <row r="1131" spans="1:113" ht="9.9" customHeight="1" x14ac:dyDescent="0.2">
      <c r="E1131" s="37" t="s">
        <v>316</v>
      </c>
      <c r="T1131" s="35" t="s">
        <v>3311</v>
      </c>
    </row>
    <row r="1132" spans="1:113" ht="9.9" customHeight="1" x14ac:dyDescent="0.2">
      <c r="AG1132" s="35" t="s">
        <v>3310</v>
      </c>
      <c r="AL1132" s="35" t="s">
        <v>259</v>
      </c>
      <c r="AV1132" s="35" t="s">
        <v>3309</v>
      </c>
      <c r="BH1132" s="35" t="s">
        <v>3308</v>
      </c>
      <c r="BT1132" s="35" t="s">
        <v>3307</v>
      </c>
      <c r="CF1132" s="35" t="s">
        <v>3306</v>
      </c>
      <c r="CR1132" s="35" t="s">
        <v>1973</v>
      </c>
    </row>
    <row r="1133" spans="1:113" ht="9.9" customHeight="1" x14ac:dyDescent="0.2">
      <c r="E1133" s="37" t="s">
        <v>307</v>
      </c>
      <c r="T1133" s="35" t="s">
        <v>3305</v>
      </c>
      <c r="W1133" s="34" t="s">
        <v>279</v>
      </c>
    </row>
    <row r="1134" spans="1:113" ht="9.9" customHeight="1" x14ac:dyDescent="0.2">
      <c r="AG1134" s="35" t="s">
        <v>3304</v>
      </c>
      <c r="AL1134" s="35" t="s">
        <v>304</v>
      </c>
      <c r="AV1134" s="35" t="s">
        <v>3303</v>
      </c>
      <c r="BH1134" s="35" t="s">
        <v>3302</v>
      </c>
      <c r="BT1134" s="35" t="s">
        <v>3301</v>
      </c>
      <c r="CF1134" s="35" t="s">
        <v>3300</v>
      </c>
      <c r="CR1134" s="35" t="s">
        <v>1235</v>
      </c>
    </row>
    <row r="1135" spans="1:113" ht="9.9" customHeight="1" x14ac:dyDescent="0.2">
      <c r="E1135" s="37" t="s">
        <v>299</v>
      </c>
      <c r="T1135" s="35" t="s">
        <v>3299</v>
      </c>
    </row>
    <row r="1136" spans="1:113" ht="9.9" customHeight="1" x14ac:dyDescent="0.2">
      <c r="AG1136" s="35" t="s">
        <v>3298</v>
      </c>
      <c r="AL1136" s="35" t="s">
        <v>277</v>
      </c>
      <c r="AV1136" s="35" t="s">
        <v>3297</v>
      </c>
      <c r="BH1136" s="35" t="s">
        <v>3296</v>
      </c>
      <c r="BT1136" s="35" t="s">
        <v>3295</v>
      </c>
      <c r="CF1136" s="35" t="s">
        <v>3294</v>
      </c>
      <c r="CR1136" s="35" t="s">
        <v>3293</v>
      </c>
    </row>
    <row r="1137" spans="5:96" ht="9.9" customHeight="1" x14ac:dyDescent="0.2">
      <c r="E1137" s="37" t="s">
        <v>290</v>
      </c>
      <c r="T1137" s="35" t="s">
        <v>3292</v>
      </c>
      <c r="W1137" s="34" t="s">
        <v>279</v>
      </c>
    </row>
    <row r="1138" spans="5:96" ht="9.9" customHeight="1" x14ac:dyDescent="0.2">
      <c r="AG1138" s="35" t="s">
        <v>3291</v>
      </c>
      <c r="AL1138" s="35" t="s">
        <v>232</v>
      </c>
      <c r="AV1138" s="35" t="s">
        <v>3290</v>
      </c>
      <c r="BH1138" s="35" t="s">
        <v>3289</v>
      </c>
      <c r="BT1138" s="35" t="s">
        <v>3288</v>
      </c>
      <c r="CF1138" s="35" t="s">
        <v>3287</v>
      </c>
      <c r="CR1138" s="35" t="s">
        <v>1814</v>
      </c>
    </row>
    <row r="1139" spans="5:96" ht="9.9" customHeight="1" x14ac:dyDescent="0.2">
      <c r="E1139" s="37" t="s">
        <v>281</v>
      </c>
      <c r="T1139" s="35" t="s">
        <v>3286</v>
      </c>
    </row>
    <row r="1140" spans="5:96" ht="9.9" customHeight="1" x14ac:dyDescent="0.2">
      <c r="AG1140" s="35" t="s">
        <v>3285</v>
      </c>
      <c r="AL1140" s="35" t="s">
        <v>223</v>
      </c>
      <c r="AV1140" s="35" t="s">
        <v>3284</v>
      </c>
      <c r="BH1140" s="35" t="s">
        <v>3283</v>
      </c>
      <c r="BT1140" s="35" t="s">
        <v>725</v>
      </c>
      <c r="CF1140" s="35" t="s">
        <v>1095</v>
      </c>
      <c r="CR1140" s="35" t="s">
        <v>1235</v>
      </c>
    </row>
    <row r="1141" spans="5:96" ht="9.9" customHeight="1" x14ac:dyDescent="0.2">
      <c r="E1141" s="37" t="s">
        <v>271</v>
      </c>
      <c r="T1141" s="35" t="s">
        <v>3282</v>
      </c>
    </row>
    <row r="1142" spans="5:96" ht="9.9" customHeight="1" x14ac:dyDescent="0.2">
      <c r="AG1142" s="35" t="s">
        <v>3281</v>
      </c>
      <c r="AL1142" s="35" t="s">
        <v>268</v>
      </c>
      <c r="AV1142" s="35" t="s">
        <v>3280</v>
      </c>
      <c r="BH1142" s="35" t="s">
        <v>3279</v>
      </c>
      <c r="BT1142" s="35" t="s">
        <v>1096</v>
      </c>
      <c r="CF1142" s="35" t="s">
        <v>3071</v>
      </c>
      <c r="CR1142" s="35" t="s">
        <v>1814</v>
      </c>
    </row>
    <row r="1143" spans="5:96" ht="9.9" customHeight="1" x14ac:dyDescent="0.2">
      <c r="E1143" s="37" t="s">
        <v>262</v>
      </c>
      <c r="T1143" s="35" t="s">
        <v>3278</v>
      </c>
    </row>
    <row r="1144" spans="5:96" ht="9.9" customHeight="1" x14ac:dyDescent="0.2">
      <c r="AG1144" s="35" t="s">
        <v>3277</v>
      </c>
      <c r="AL1144" s="35" t="s">
        <v>313</v>
      </c>
      <c r="AV1144" s="35" t="s">
        <v>3276</v>
      </c>
      <c r="BH1144" s="35" t="s">
        <v>3275</v>
      </c>
      <c r="BT1144" s="35" t="s">
        <v>3274</v>
      </c>
      <c r="CF1144" s="35" t="s">
        <v>3273</v>
      </c>
      <c r="CR1144" s="35" t="s">
        <v>3272</v>
      </c>
    </row>
    <row r="1145" spans="5:96" ht="9.9" customHeight="1" x14ac:dyDescent="0.2">
      <c r="E1145" s="37" t="s">
        <v>253</v>
      </c>
      <c r="T1145" s="35" t="s">
        <v>3271</v>
      </c>
      <c r="W1145" s="34" t="s">
        <v>279</v>
      </c>
    </row>
    <row r="1146" spans="5:96" ht="9.9" customHeight="1" x14ac:dyDescent="0.2">
      <c r="AG1146" s="35" t="s">
        <v>3270</v>
      </c>
      <c r="AL1146" s="35" t="s">
        <v>296</v>
      </c>
      <c r="AV1146" s="35" t="s">
        <v>3269</v>
      </c>
      <c r="BH1146" s="35" t="s">
        <v>1109</v>
      </c>
      <c r="BT1146" s="35" t="s">
        <v>3268</v>
      </c>
      <c r="CF1146" s="35" t="s">
        <v>3267</v>
      </c>
      <c r="CR1146" s="35" t="s">
        <v>2014</v>
      </c>
    </row>
    <row r="1147" spans="5:96" ht="9.9" customHeight="1" x14ac:dyDescent="0.2">
      <c r="E1147" s="37" t="s">
        <v>244</v>
      </c>
      <c r="T1147" s="35" t="s">
        <v>3266</v>
      </c>
    </row>
    <row r="1148" spans="5:96" ht="9.9" customHeight="1" x14ac:dyDescent="0.2">
      <c r="AG1148" s="35" t="s">
        <v>3265</v>
      </c>
      <c r="AL1148" s="35" t="s">
        <v>250</v>
      </c>
      <c r="AV1148" s="35" t="s">
        <v>3264</v>
      </c>
      <c r="BH1148" s="35" t="s">
        <v>3263</v>
      </c>
      <c r="BT1148" s="35" t="s">
        <v>3262</v>
      </c>
      <c r="CF1148" s="35" t="s">
        <v>3261</v>
      </c>
      <c r="CR1148" s="35" t="s">
        <v>671</v>
      </c>
    </row>
    <row r="1149" spans="5:96" ht="9.9" customHeight="1" x14ac:dyDescent="0.2">
      <c r="E1149" s="37" t="s">
        <v>235</v>
      </c>
      <c r="T1149" s="35" t="s">
        <v>3260</v>
      </c>
    </row>
    <row r="1183" s="31" customFormat="1" ht="6" customHeight="1" x14ac:dyDescent="0.2"/>
    <row r="1184" s="31" customFormat="1" ht="5.0999999999999996" customHeight="1" x14ac:dyDescent="0.2"/>
    <row r="1185" spans="1:113" ht="12" customHeight="1" x14ac:dyDescent="0.2">
      <c r="A1185" s="44"/>
      <c r="B1185" s="44"/>
      <c r="C1185" s="44"/>
      <c r="D1185" s="44"/>
      <c r="E1185" s="44"/>
      <c r="F1185" s="44"/>
      <c r="G1185" s="44"/>
      <c r="H1185" s="44"/>
      <c r="I1185" s="44"/>
      <c r="J1185" s="44"/>
      <c r="K1185" s="44"/>
      <c r="L1185" s="44"/>
      <c r="M1185" s="44"/>
      <c r="N1185" s="44"/>
      <c r="O1185" s="44"/>
      <c r="P1185" s="44"/>
      <c r="Q1185" s="44"/>
      <c r="R1185" s="44"/>
      <c r="S1185" s="44"/>
      <c r="T1185" s="44"/>
      <c r="U1185" s="44"/>
      <c r="V1185" s="44"/>
      <c r="W1185" s="44"/>
      <c r="X1185" s="44"/>
      <c r="Y1185" s="44"/>
      <c r="Z1185" s="44"/>
      <c r="AA1185" s="44"/>
      <c r="AB1185" s="44"/>
      <c r="AC1185" s="44"/>
      <c r="AD1185" s="44"/>
      <c r="AE1185" s="44"/>
      <c r="AF1185" s="44"/>
      <c r="AG1185" s="44"/>
      <c r="AH1185" s="44"/>
      <c r="AI1185" s="44"/>
      <c r="AJ1185" s="44"/>
      <c r="AK1185" s="44"/>
      <c r="AL1185" s="44"/>
      <c r="AM1185" s="44"/>
      <c r="AN1185" s="44"/>
      <c r="AO1185" s="44"/>
      <c r="AP1185" s="44"/>
      <c r="AQ1185" s="44"/>
      <c r="AR1185" s="44"/>
      <c r="AS1185" s="44"/>
      <c r="AT1185" s="44"/>
      <c r="AU1185" s="44"/>
      <c r="AV1185" s="44"/>
      <c r="AW1185" s="44"/>
      <c r="AX1185" s="44"/>
      <c r="AY1185" s="44"/>
      <c r="AZ1185" s="44"/>
      <c r="BA1185" s="44"/>
      <c r="BB1185" s="44"/>
      <c r="BC1185" s="44"/>
      <c r="BD1185" s="44"/>
      <c r="BE1185" s="44"/>
      <c r="BF1185" s="44"/>
      <c r="BG1185" s="44"/>
      <c r="BH1185" s="44"/>
      <c r="BI1185" s="44"/>
      <c r="BJ1185" s="44"/>
      <c r="BK1185" s="44"/>
      <c r="BL1185" s="44"/>
      <c r="BM1185" s="44"/>
      <c r="BN1185" s="44"/>
      <c r="BO1185" s="44"/>
      <c r="BP1185" s="44"/>
      <c r="BQ1185" s="44"/>
      <c r="BR1185" s="44"/>
      <c r="BS1185" s="44"/>
      <c r="BT1185" s="44"/>
      <c r="BU1185" s="44"/>
      <c r="BV1185" s="44"/>
      <c r="BW1185" s="44"/>
      <c r="BX1185" s="44"/>
      <c r="BY1185" s="44"/>
      <c r="BZ1185" s="44"/>
      <c r="CA1185" s="44"/>
      <c r="CB1185" s="44"/>
      <c r="CC1185" s="44"/>
      <c r="CD1185" s="44"/>
      <c r="CE1185" s="44"/>
      <c r="CF1185" s="44"/>
      <c r="CG1185" s="44"/>
      <c r="CH1185" s="44"/>
      <c r="CI1185" s="44"/>
      <c r="CJ1185" s="44"/>
      <c r="CK1185" s="44"/>
      <c r="CL1185" s="44"/>
      <c r="CM1185" s="44"/>
      <c r="CN1185" s="44"/>
      <c r="CO1185" s="44"/>
      <c r="CP1185" s="44"/>
      <c r="CQ1185" s="44"/>
      <c r="CR1185" s="44"/>
      <c r="CS1185" s="44"/>
      <c r="CT1185" s="44"/>
      <c r="CU1185" s="44"/>
      <c r="CV1185" s="44"/>
      <c r="CW1185" s="44"/>
      <c r="CX1185" s="44"/>
      <c r="CY1185" s="44"/>
      <c r="CZ1185" s="44"/>
      <c r="DA1185" s="44"/>
      <c r="DB1185" s="44"/>
      <c r="DC1185" s="44"/>
      <c r="DD1185" s="44"/>
      <c r="DE1185" s="44"/>
      <c r="DF1185" s="44"/>
      <c r="DG1185" s="44"/>
      <c r="DH1185" s="44"/>
      <c r="DI1185" s="44"/>
    </row>
    <row r="1186" spans="1:113" ht="19.5" customHeight="1" x14ac:dyDescent="0.3">
      <c r="A1186" s="44"/>
      <c r="B1186" s="44"/>
      <c r="C1186" s="44"/>
      <c r="D1186" s="44"/>
      <c r="E1186" s="44"/>
      <c r="F1186" s="44"/>
      <c r="G1186" s="44"/>
      <c r="H1186" s="44"/>
      <c r="I1186" s="44"/>
      <c r="J1186" s="44"/>
      <c r="K1186" s="44"/>
      <c r="L1186" s="44"/>
      <c r="M1186" s="44"/>
      <c r="N1186" s="44"/>
      <c r="O1186" s="44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  <c r="Z1186" s="44"/>
      <c r="AA1186" s="44"/>
      <c r="AB1186" s="44"/>
      <c r="AC1186" s="44"/>
      <c r="AD1186" s="44"/>
      <c r="AE1186" s="44"/>
      <c r="AF1186" s="44"/>
      <c r="AG1186" s="44"/>
      <c r="AH1186" s="44"/>
      <c r="AI1186" s="44"/>
      <c r="AJ1186" s="44"/>
      <c r="AK1186" s="44"/>
      <c r="AL1186" s="44"/>
      <c r="AM1186" s="44"/>
      <c r="AN1186" s="44"/>
      <c r="AO1186" s="44"/>
      <c r="AP1186" s="44"/>
      <c r="AQ1186" s="44"/>
      <c r="AR1186" s="44"/>
      <c r="AS1186" s="44"/>
      <c r="AT1186" s="44"/>
      <c r="AU1186" s="44"/>
      <c r="AV1186" s="44"/>
      <c r="AW1186" s="44"/>
      <c r="AX1186" s="44"/>
      <c r="AY1186" s="44"/>
      <c r="AZ1186" s="44"/>
      <c r="BA1186" s="44"/>
      <c r="BB1186" s="44"/>
      <c r="BC1186" s="44"/>
      <c r="BD1186" s="51" t="s">
        <v>2447</v>
      </c>
      <c r="BE1186" s="44"/>
      <c r="BF1186" s="44"/>
      <c r="BG1186" s="44"/>
      <c r="BH1186" s="44"/>
      <c r="BI1186" s="44"/>
      <c r="BJ1186" s="44"/>
      <c r="BK1186" s="44"/>
      <c r="BL1186" s="44"/>
      <c r="BM1186" s="44"/>
      <c r="BN1186" s="44"/>
      <c r="BO1186" s="44"/>
      <c r="BP1186" s="44"/>
      <c r="BQ1186" s="44"/>
      <c r="BR1186" s="44"/>
      <c r="BS1186" s="44"/>
      <c r="BT1186" s="44"/>
      <c r="BU1186" s="44"/>
      <c r="BV1186" s="44"/>
      <c r="BW1186" s="44"/>
      <c r="BX1186" s="44"/>
      <c r="BY1186" s="44"/>
      <c r="BZ1186" s="44"/>
      <c r="CA1186" s="44"/>
      <c r="CB1186" s="44"/>
      <c r="CC1186" s="44"/>
      <c r="CD1186" s="44"/>
      <c r="CE1186" s="44"/>
      <c r="CF1186" s="44"/>
      <c r="CG1186" s="44"/>
      <c r="CH1186" s="44"/>
      <c r="CI1186" s="44"/>
      <c r="CJ1186" s="44"/>
      <c r="CK1186" s="44"/>
      <c r="CL1186" s="44"/>
      <c r="CM1186" s="44"/>
      <c r="CN1186" s="44"/>
      <c r="CO1186" s="44"/>
      <c r="CP1186" s="44"/>
      <c r="CQ1186" s="44"/>
      <c r="CR1186" s="44"/>
      <c r="CS1186" s="44"/>
      <c r="CT1186" s="44"/>
      <c r="CU1186" s="44"/>
      <c r="CV1186" s="44"/>
      <c r="CW1186" s="44"/>
      <c r="CX1186" s="44"/>
      <c r="CY1186" s="44"/>
      <c r="CZ1186" s="44"/>
      <c r="DA1186" s="44"/>
      <c r="DB1186" s="50" t="s">
        <v>0</v>
      </c>
      <c r="DC1186" s="44"/>
      <c r="DD1186" s="44"/>
      <c r="DE1186" s="44"/>
      <c r="DF1186" s="44"/>
      <c r="DG1186" s="44"/>
      <c r="DH1186" s="44"/>
      <c r="DI1186" s="50" t="s">
        <v>1</v>
      </c>
    </row>
    <row r="1187" spans="1:113" ht="5.0999999999999996" customHeight="1" x14ac:dyDescent="0.2"/>
    <row r="1188" spans="1:113" ht="15.9" customHeight="1" x14ac:dyDescent="0.2">
      <c r="BD1188" s="49" t="s">
        <v>363</v>
      </c>
      <c r="DI1188" s="48"/>
    </row>
    <row r="1189" spans="1:113" ht="14.1" customHeight="1" x14ac:dyDescent="0.2">
      <c r="BD1189" s="36" t="s">
        <v>2</v>
      </c>
      <c r="DI1189" s="35"/>
    </row>
    <row r="1190" spans="1:113" ht="12" customHeight="1" x14ac:dyDescent="0.2"/>
    <row r="1191" spans="1:113" ht="9.9" customHeight="1" x14ac:dyDescent="0.2">
      <c r="A1191" s="47" t="s">
        <v>362</v>
      </c>
      <c r="B1191" s="44"/>
      <c r="C1191" s="44"/>
      <c r="D1191" s="44"/>
      <c r="E1191" s="44"/>
      <c r="F1191" s="44"/>
      <c r="G1191" s="44"/>
      <c r="H1191" s="44"/>
      <c r="I1191" s="44"/>
      <c r="J1191" s="44"/>
      <c r="K1191" s="44"/>
      <c r="L1191" s="44"/>
      <c r="M1191" s="44"/>
      <c r="N1191" s="44"/>
      <c r="O1191" s="44"/>
      <c r="P1191" s="44"/>
      <c r="Q1191" s="44"/>
      <c r="R1191" s="44"/>
      <c r="S1191" s="44"/>
      <c r="T1191" s="57" t="s">
        <v>167</v>
      </c>
      <c r="U1191" s="44"/>
      <c r="V1191" s="44"/>
      <c r="W1191" s="44"/>
      <c r="X1191" s="44"/>
      <c r="Y1191" s="44"/>
      <c r="Z1191" s="44"/>
      <c r="AA1191" s="44"/>
      <c r="AB1191" s="44"/>
      <c r="AC1191" s="44"/>
      <c r="AD1191" s="44"/>
      <c r="AE1191" s="44"/>
      <c r="AF1191" s="44"/>
      <c r="AG1191" s="44"/>
      <c r="AH1191" s="44"/>
      <c r="AI1191" s="44"/>
      <c r="AJ1191" s="44"/>
      <c r="AK1191" s="44"/>
      <c r="AL1191" s="44"/>
      <c r="AM1191" s="45"/>
      <c r="AN1191" s="44"/>
      <c r="AO1191" s="44"/>
      <c r="AP1191" s="44"/>
      <c r="AQ1191" s="44"/>
      <c r="AR1191" s="44"/>
      <c r="AS1191" s="44"/>
      <c r="AT1191" s="44"/>
      <c r="AU1191" s="44"/>
      <c r="AV1191" s="44"/>
      <c r="AW1191" s="44"/>
      <c r="AX1191" s="44"/>
      <c r="AY1191" s="44"/>
      <c r="AZ1191" s="44"/>
      <c r="BA1191" s="44"/>
      <c r="BB1191" s="44"/>
      <c r="BC1191" s="44"/>
      <c r="BD1191" s="44" t="s">
        <v>361</v>
      </c>
      <c r="BE1191" s="44"/>
      <c r="BF1191" s="44"/>
      <c r="BG1191" s="44"/>
      <c r="BH1191" s="44"/>
      <c r="BI1191" s="44"/>
      <c r="BJ1191" s="44"/>
      <c r="BK1191" s="44"/>
      <c r="BL1191" s="44"/>
      <c r="BM1191" s="44"/>
      <c r="BN1191" s="44"/>
      <c r="BO1191" s="44"/>
      <c r="BP1191" s="44"/>
      <c r="BQ1191" s="44"/>
      <c r="BR1191" s="44"/>
      <c r="BS1191" s="44"/>
      <c r="BT1191" s="44"/>
      <c r="BU1191" s="44"/>
      <c r="BV1191" s="44"/>
      <c r="BW1191" s="57" t="s">
        <v>2379</v>
      </c>
      <c r="BX1191" s="44"/>
      <c r="BY1191" s="44"/>
      <c r="BZ1191" s="44"/>
      <c r="CA1191" s="44"/>
      <c r="CB1191" s="44"/>
      <c r="CC1191" s="44"/>
      <c r="CD1191" s="44"/>
      <c r="CE1191" s="44"/>
      <c r="CF1191" s="44"/>
      <c r="CG1191" s="44"/>
      <c r="CH1191" s="44"/>
      <c r="CI1191" s="44"/>
      <c r="CJ1191" s="44"/>
      <c r="CK1191" s="44"/>
      <c r="CL1191" s="44"/>
      <c r="CM1191" s="44"/>
      <c r="CN1191" s="44"/>
      <c r="CO1191" s="44"/>
      <c r="CP1191" s="45"/>
      <c r="CQ1191" s="44"/>
      <c r="CR1191" s="46" t="s">
        <v>3259</v>
      </c>
      <c r="CS1191" s="44" t="s">
        <v>338</v>
      </c>
      <c r="CT1191" s="44"/>
      <c r="CU1191" s="44"/>
      <c r="CV1191" s="44"/>
      <c r="CW1191" s="44"/>
      <c r="CX1191" s="44"/>
      <c r="CY1191" s="44"/>
      <c r="CZ1191" s="44"/>
      <c r="DA1191" s="44"/>
      <c r="DB1191" s="44"/>
      <c r="DC1191" s="44"/>
      <c r="DD1191" s="44"/>
      <c r="DE1191" s="44"/>
      <c r="DF1191" s="44"/>
      <c r="DG1191" s="44"/>
      <c r="DH1191" s="44"/>
      <c r="DI1191" s="43"/>
    </row>
    <row r="1192" spans="1:113" ht="9.9" customHeight="1" x14ac:dyDescent="0.2">
      <c r="A1192" s="56" t="s">
        <v>359</v>
      </c>
      <c r="T1192" s="55" t="s">
        <v>1232</v>
      </c>
      <c r="BD1192" s="31" t="s">
        <v>357</v>
      </c>
      <c r="BW1192" s="55" t="s">
        <v>3258</v>
      </c>
      <c r="CR1192" s="37" t="s">
        <v>95</v>
      </c>
      <c r="CS1192" s="31" t="s">
        <v>355</v>
      </c>
      <c r="DI1192" s="54"/>
    </row>
    <row r="1193" spans="1:113" ht="9.9" customHeight="1" x14ac:dyDescent="0.2">
      <c r="A1193" s="56" t="s">
        <v>354</v>
      </c>
      <c r="T1193" s="55" t="s">
        <v>67</v>
      </c>
      <c r="BD1193" s="31" t="s">
        <v>353</v>
      </c>
      <c r="BW1193" s="55" t="s">
        <v>3257</v>
      </c>
      <c r="DI1193" s="54"/>
    </row>
    <row r="1194" spans="1:113" ht="9.9" customHeight="1" x14ac:dyDescent="0.2">
      <c r="A1194" s="56" t="s">
        <v>351</v>
      </c>
      <c r="T1194" s="55" t="s">
        <v>51</v>
      </c>
      <c r="BD1194" s="31" t="s">
        <v>350</v>
      </c>
      <c r="BW1194" s="55" t="s">
        <v>3256</v>
      </c>
      <c r="DI1194" s="54"/>
    </row>
    <row r="1195" spans="1:113" ht="9.9" customHeight="1" x14ac:dyDescent="0.2">
      <c r="A1195" s="42"/>
      <c r="B1195" s="40"/>
      <c r="C1195" s="40"/>
      <c r="D1195" s="40"/>
      <c r="E1195" s="40"/>
      <c r="F1195" s="40"/>
      <c r="G1195" s="40"/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40"/>
      <c r="Y1195" s="40"/>
      <c r="Z1195" s="40"/>
      <c r="AA1195" s="40"/>
      <c r="AB1195" s="40"/>
      <c r="AC1195" s="40"/>
      <c r="AD1195" s="40"/>
      <c r="AE1195" s="40"/>
      <c r="AF1195" s="40"/>
      <c r="AG1195" s="40"/>
      <c r="AH1195" s="40"/>
      <c r="AI1195" s="40"/>
      <c r="AJ1195" s="40"/>
      <c r="AK1195" s="40"/>
      <c r="AL1195" s="40"/>
      <c r="AM1195" s="40"/>
      <c r="AN1195" s="40"/>
      <c r="AO1195" s="40"/>
      <c r="AP1195" s="40"/>
      <c r="AQ1195" s="40"/>
      <c r="AR1195" s="40"/>
      <c r="AS1195" s="40"/>
      <c r="AT1195" s="40"/>
      <c r="AU1195" s="40"/>
      <c r="AV1195" s="40"/>
      <c r="AW1195" s="40"/>
      <c r="AX1195" s="40"/>
      <c r="AY1195" s="40"/>
      <c r="AZ1195" s="40"/>
      <c r="BA1195" s="40"/>
      <c r="BB1195" s="40"/>
      <c r="BC1195" s="40"/>
      <c r="BD1195" s="40" t="s">
        <v>348</v>
      </c>
      <c r="BE1195" s="40"/>
      <c r="BF1195" s="40"/>
      <c r="BG1195" s="40"/>
      <c r="BH1195" s="40"/>
      <c r="BI1195" s="40"/>
      <c r="BJ1195" s="40"/>
      <c r="BK1195" s="40"/>
      <c r="BL1195" s="40"/>
      <c r="BM1195" s="40"/>
      <c r="BN1195" s="40"/>
      <c r="BO1195" s="40"/>
      <c r="BP1195" s="40"/>
      <c r="BQ1195" s="40"/>
      <c r="BR1195" s="40"/>
      <c r="BS1195" s="40"/>
      <c r="BT1195" s="40"/>
      <c r="BU1195" s="40"/>
      <c r="BV1195" s="40"/>
      <c r="BW1195" s="53" t="s">
        <v>2521</v>
      </c>
      <c r="BX1195" s="40"/>
      <c r="BY1195" s="40"/>
      <c r="BZ1195" s="40"/>
      <c r="CA1195" s="40"/>
      <c r="CB1195" s="40"/>
      <c r="CC1195" s="40"/>
      <c r="CD1195" s="40"/>
      <c r="CE1195" s="40"/>
      <c r="CF1195" s="40"/>
      <c r="CG1195" s="40"/>
      <c r="CH1195" s="40"/>
      <c r="CI1195" s="40"/>
      <c r="CJ1195" s="40"/>
      <c r="CK1195" s="40"/>
      <c r="CL1195" s="40"/>
      <c r="CM1195" s="40"/>
      <c r="CN1195" s="40"/>
      <c r="CO1195" s="40"/>
      <c r="CP1195" s="41"/>
      <c r="CQ1195" s="40"/>
      <c r="CR1195" s="52" t="s">
        <v>2520</v>
      </c>
      <c r="CS1195" s="40" t="s">
        <v>338</v>
      </c>
      <c r="CT1195" s="40"/>
      <c r="CU1195" s="40"/>
      <c r="CV1195" s="40"/>
      <c r="CW1195" s="40"/>
      <c r="CX1195" s="40"/>
      <c r="CY1195" s="40"/>
      <c r="CZ1195" s="40"/>
      <c r="DA1195" s="40"/>
      <c r="DB1195" s="40"/>
      <c r="DC1195" s="40"/>
      <c r="DD1195" s="40"/>
      <c r="DE1195" s="40"/>
      <c r="DF1195" s="40"/>
      <c r="DG1195" s="40"/>
      <c r="DH1195" s="40"/>
      <c r="DI1195" s="39"/>
    </row>
    <row r="1196" spans="1:113" ht="5.0999999999999996" customHeight="1" x14ac:dyDescent="0.2"/>
    <row r="1197" spans="1:113" ht="12" customHeight="1" x14ac:dyDescent="0.2">
      <c r="A1197" s="114" t="s">
        <v>345</v>
      </c>
      <c r="B1197" s="106"/>
      <c r="C1197" s="106"/>
      <c r="D1197" s="106"/>
      <c r="E1197" s="106"/>
      <c r="F1197" s="44"/>
      <c r="G1197" s="44"/>
      <c r="H1197" s="105" t="s">
        <v>344</v>
      </c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106"/>
      <c r="T1197" s="44"/>
      <c r="U1197" s="44"/>
      <c r="V1197" s="45"/>
      <c r="W1197" s="44"/>
      <c r="X1197" s="44"/>
      <c r="Y1197" s="44"/>
      <c r="Z1197" s="44"/>
      <c r="AA1197" s="105" t="s">
        <v>343</v>
      </c>
      <c r="AB1197" s="106"/>
      <c r="AC1197" s="106"/>
      <c r="AD1197" s="106"/>
      <c r="AE1197" s="106"/>
      <c r="AF1197" s="106"/>
      <c r="AG1197" s="106"/>
      <c r="AH1197" s="106"/>
      <c r="AI1197" s="106"/>
      <c r="AJ1197" s="44"/>
      <c r="AK1197" s="44"/>
      <c r="AL1197" s="45"/>
      <c r="AM1197" s="44"/>
      <c r="AN1197" s="44"/>
      <c r="AO1197" s="105" t="s">
        <v>342</v>
      </c>
      <c r="AP1197" s="106"/>
      <c r="AQ1197" s="106"/>
      <c r="AR1197" s="106"/>
      <c r="AS1197" s="106"/>
      <c r="AT1197" s="106"/>
      <c r="AU1197" s="106"/>
      <c r="AV1197" s="106"/>
      <c r="AW1197" s="106"/>
      <c r="AX1197" s="106"/>
      <c r="AY1197" s="44"/>
      <c r="AZ1197" s="44"/>
      <c r="BA1197" s="105" t="s">
        <v>341</v>
      </c>
      <c r="BB1197" s="106"/>
      <c r="BC1197" s="106"/>
      <c r="BD1197" s="106"/>
      <c r="BE1197" s="106"/>
      <c r="BF1197" s="106"/>
      <c r="BG1197" s="106"/>
      <c r="BH1197" s="106"/>
      <c r="BI1197" s="106"/>
      <c r="BJ1197" s="106"/>
      <c r="BK1197" s="44"/>
      <c r="BL1197" s="44"/>
      <c r="BM1197" s="105" t="s">
        <v>340</v>
      </c>
      <c r="BN1197" s="106"/>
      <c r="BO1197" s="106"/>
      <c r="BP1197" s="106"/>
      <c r="BQ1197" s="106"/>
      <c r="BR1197" s="106"/>
      <c r="BS1197" s="106"/>
      <c r="BT1197" s="106"/>
      <c r="BU1197" s="106"/>
      <c r="BV1197" s="106"/>
      <c r="BW1197" s="44"/>
      <c r="BX1197" s="44"/>
      <c r="BY1197" s="105" t="s">
        <v>339</v>
      </c>
      <c r="BZ1197" s="106"/>
      <c r="CA1197" s="106"/>
      <c r="CB1197" s="106"/>
      <c r="CC1197" s="106"/>
      <c r="CD1197" s="106"/>
      <c r="CE1197" s="106"/>
      <c r="CF1197" s="106"/>
      <c r="CG1197" s="106"/>
      <c r="CH1197" s="106"/>
      <c r="CI1197" s="44"/>
      <c r="CJ1197" s="44"/>
      <c r="CK1197" s="105" t="s">
        <v>338</v>
      </c>
      <c r="CL1197" s="106"/>
      <c r="CM1197" s="106"/>
      <c r="CN1197" s="106"/>
      <c r="CO1197" s="106"/>
      <c r="CP1197" s="106"/>
      <c r="CQ1197" s="106"/>
      <c r="CR1197" s="106"/>
      <c r="CS1197" s="106"/>
      <c r="CT1197" s="106"/>
      <c r="CU1197" s="44"/>
      <c r="CV1197" s="44"/>
      <c r="CW1197" s="45"/>
      <c r="CX1197" s="44"/>
      <c r="CY1197" s="44"/>
      <c r="CZ1197" s="45"/>
      <c r="DA1197" s="44"/>
      <c r="DB1197" s="45"/>
      <c r="DC1197" s="44"/>
      <c r="DD1197" s="44"/>
      <c r="DE1197" s="44"/>
      <c r="DF1197" s="44"/>
      <c r="DG1197" s="44"/>
      <c r="DH1197" s="44"/>
      <c r="DI1197" s="43"/>
    </row>
    <row r="1198" spans="1:113" ht="12" customHeight="1" x14ac:dyDescent="0.2">
      <c r="A1198" s="115"/>
      <c r="B1198" s="107"/>
      <c r="C1198" s="107"/>
      <c r="D1198" s="107"/>
      <c r="E1198" s="107"/>
      <c r="F1198" s="40"/>
      <c r="G1198" s="40"/>
      <c r="H1198" s="107"/>
      <c r="I1198" s="107"/>
      <c r="J1198" s="107"/>
      <c r="K1198" s="107"/>
      <c r="L1198" s="107"/>
      <c r="M1198" s="107"/>
      <c r="N1198" s="107"/>
      <c r="O1198" s="107"/>
      <c r="P1198" s="107"/>
      <c r="Q1198" s="107"/>
      <c r="R1198" s="107"/>
      <c r="S1198" s="107"/>
      <c r="T1198" s="40"/>
      <c r="U1198" s="40"/>
      <c r="V1198" s="41"/>
      <c r="W1198" s="40"/>
      <c r="X1198" s="40"/>
      <c r="Y1198" s="40"/>
      <c r="Z1198" s="40"/>
      <c r="AA1198" s="107"/>
      <c r="AB1198" s="107"/>
      <c r="AC1198" s="107"/>
      <c r="AD1198" s="107"/>
      <c r="AE1198" s="107"/>
      <c r="AF1198" s="107"/>
      <c r="AG1198" s="107"/>
      <c r="AH1198" s="107"/>
      <c r="AI1198" s="107"/>
      <c r="AJ1198" s="40"/>
      <c r="AK1198" s="40"/>
      <c r="AL1198" s="41"/>
      <c r="AM1198" s="40"/>
      <c r="AN1198" s="40"/>
      <c r="AO1198" s="107"/>
      <c r="AP1198" s="107"/>
      <c r="AQ1198" s="107"/>
      <c r="AR1198" s="107"/>
      <c r="AS1198" s="107"/>
      <c r="AT1198" s="107"/>
      <c r="AU1198" s="107"/>
      <c r="AV1198" s="107"/>
      <c r="AW1198" s="107"/>
      <c r="AX1198" s="107"/>
      <c r="AY1198" s="40"/>
      <c r="AZ1198" s="40"/>
      <c r="BA1198" s="107"/>
      <c r="BB1198" s="107"/>
      <c r="BC1198" s="107"/>
      <c r="BD1198" s="107"/>
      <c r="BE1198" s="107"/>
      <c r="BF1198" s="107"/>
      <c r="BG1198" s="107"/>
      <c r="BH1198" s="107"/>
      <c r="BI1198" s="107"/>
      <c r="BJ1198" s="107"/>
      <c r="BK1198" s="40"/>
      <c r="BL1198" s="40"/>
      <c r="BM1198" s="107"/>
      <c r="BN1198" s="107"/>
      <c r="BO1198" s="107"/>
      <c r="BP1198" s="107"/>
      <c r="BQ1198" s="107"/>
      <c r="BR1198" s="107"/>
      <c r="BS1198" s="107"/>
      <c r="BT1198" s="107"/>
      <c r="BU1198" s="107"/>
      <c r="BV1198" s="107"/>
      <c r="BW1198" s="40"/>
      <c r="BX1198" s="40"/>
      <c r="BY1198" s="107"/>
      <c r="BZ1198" s="107"/>
      <c r="CA1198" s="107"/>
      <c r="CB1198" s="107"/>
      <c r="CC1198" s="107"/>
      <c r="CD1198" s="107"/>
      <c r="CE1198" s="107"/>
      <c r="CF1198" s="107"/>
      <c r="CG1198" s="107"/>
      <c r="CH1198" s="107"/>
      <c r="CI1198" s="40"/>
      <c r="CJ1198" s="40"/>
      <c r="CK1198" s="107"/>
      <c r="CL1198" s="107"/>
      <c r="CM1198" s="107"/>
      <c r="CN1198" s="107"/>
      <c r="CO1198" s="107"/>
      <c r="CP1198" s="107"/>
      <c r="CQ1198" s="107"/>
      <c r="CR1198" s="107"/>
      <c r="CS1198" s="107"/>
      <c r="CT1198" s="107"/>
      <c r="CU1198" s="40"/>
      <c r="CV1198" s="40"/>
      <c r="CW1198" s="41"/>
      <c r="CX1198" s="40"/>
      <c r="CY1198" s="40"/>
      <c r="CZ1198" s="41"/>
      <c r="DA1198" s="40"/>
      <c r="DB1198" s="41"/>
      <c r="DC1198" s="40"/>
      <c r="DD1198" s="40"/>
      <c r="DE1198" s="40"/>
      <c r="DF1198" s="40"/>
      <c r="DG1198" s="40"/>
      <c r="DH1198" s="40"/>
      <c r="DI1198" s="39"/>
    </row>
    <row r="1199" spans="1:113" ht="1.5" customHeight="1" x14ac:dyDescent="0.2"/>
    <row r="1200" spans="1:113" ht="9.9" customHeight="1" x14ac:dyDescent="0.2">
      <c r="BH1200" s="35" t="s">
        <v>3255</v>
      </c>
      <c r="BT1200" s="35" t="s">
        <v>3254</v>
      </c>
      <c r="CF1200" s="35" t="s">
        <v>1304</v>
      </c>
      <c r="CR1200" s="35" t="s">
        <v>3253</v>
      </c>
    </row>
    <row r="1201" spans="5:96" ht="9.9" customHeight="1" x14ac:dyDescent="0.2">
      <c r="E1201" s="37" t="s">
        <v>333</v>
      </c>
      <c r="T1201" s="35" t="s">
        <v>3252</v>
      </c>
    </row>
    <row r="1202" spans="5:96" ht="9.9" customHeight="1" x14ac:dyDescent="0.2">
      <c r="AG1202" s="35" t="s">
        <v>3251</v>
      </c>
      <c r="AL1202" s="35" t="s">
        <v>296</v>
      </c>
      <c r="AV1202" s="35" t="s">
        <v>3250</v>
      </c>
      <c r="BH1202" s="35" t="s">
        <v>3249</v>
      </c>
      <c r="BT1202" s="35" t="s">
        <v>3216</v>
      </c>
      <c r="CF1202" s="35" t="s">
        <v>3248</v>
      </c>
      <c r="CR1202" s="35" t="s">
        <v>613</v>
      </c>
    </row>
    <row r="1203" spans="5:96" ht="9.9" customHeight="1" x14ac:dyDescent="0.2">
      <c r="E1203" s="37" t="s">
        <v>324</v>
      </c>
      <c r="T1203" s="35" t="s">
        <v>3247</v>
      </c>
    </row>
    <row r="1204" spans="5:96" ht="9.9" customHeight="1" x14ac:dyDescent="0.2">
      <c r="AG1204" s="35" t="s">
        <v>3246</v>
      </c>
      <c r="AL1204" s="35" t="s">
        <v>304</v>
      </c>
      <c r="AV1204" s="35" t="s">
        <v>3245</v>
      </c>
      <c r="BH1204" s="35" t="s">
        <v>3244</v>
      </c>
      <c r="BT1204" s="35" t="s">
        <v>3243</v>
      </c>
      <c r="CF1204" s="35" t="s">
        <v>3242</v>
      </c>
      <c r="CR1204" s="35" t="s">
        <v>3241</v>
      </c>
    </row>
    <row r="1205" spans="5:96" ht="9.9" customHeight="1" x14ac:dyDescent="0.2">
      <c r="E1205" s="37" t="s">
        <v>316</v>
      </c>
      <c r="T1205" s="35" t="s">
        <v>3240</v>
      </c>
    </row>
    <row r="1206" spans="5:96" ht="9.9" customHeight="1" x14ac:dyDescent="0.2">
      <c r="AG1206" s="35" t="s">
        <v>3239</v>
      </c>
      <c r="AL1206" s="35" t="s">
        <v>313</v>
      </c>
      <c r="AV1206" s="35" t="s">
        <v>3238</v>
      </c>
      <c r="BH1206" s="35" t="s">
        <v>3237</v>
      </c>
      <c r="BT1206" s="35" t="s">
        <v>3236</v>
      </c>
      <c r="CF1206" s="35" t="s">
        <v>3235</v>
      </c>
      <c r="CR1206" s="35" t="s">
        <v>3234</v>
      </c>
    </row>
    <row r="1207" spans="5:96" ht="9.9" customHeight="1" x14ac:dyDescent="0.2">
      <c r="E1207" s="37" t="s">
        <v>307</v>
      </c>
      <c r="T1207" s="35" t="s">
        <v>3233</v>
      </c>
    </row>
    <row r="1208" spans="5:96" ht="9.9" customHeight="1" x14ac:dyDescent="0.2">
      <c r="AG1208" s="35" t="s">
        <v>3232</v>
      </c>
      <c r="AL1208" s="35" t="s">
        <v>287</v>
      </c>
      <c r="AV1208" s="35" t="s">
        <v>3231</v>
      </c>
      <c r="BH1208" s="35" t="s">
        <v>3230</v>
      </c>
      <c r="BT1208" s="35" t="s">
        <v>3229</v>
      </c>
      <c r="CF1208" s="35" t="s">
        <v>3228</v>
      </c>
      <c r="CR1208" s="35" t="s">
        <v>3227</v>
      </c>
    </row>
    <row r="1209" spans="5:96" ht="9.9" customHeight="1" x14ac:dyDescent="0.2">
      <c r="E1209" s="37" t="s">
        <v>299</v>
      </c>
      <c r="T1209" s="35" t="s">
        <v>3226</v>
      </c>
    </row>
    <row r="1210" spans="5:96" ht="9.9" customHeight="1" x14ac:dyDescent="0.2">
      <c r="AG1210" s="35" t="s">
        <v>3225</v>
      </c>
      <c r="AL1210" s="35" t="s">
        <v>250</v>
      </c>
      <c r="AV1210" s="35" t="s">
        <v>3224</v>
      </c>
      <c r="BH1210" s="35" t="s">
        <v>3223</v>
      </c>
      <c r="BT1210" s="35" t="s">
        <v>3222</v>
      </c>
      <c r="CF1210" s="35" t="s">
        <v>3221</v>
      </c>
      <c r="CR1210" s="35" t="s">
        <v>308</v>
      </c>
    </row>
    <row r="1211" spans="5:96" ht="9.9" customHeight="1" x14ac:dyDescent="0.2">
      <c r="E1211" s="37" t="s">
        <v>290</v>
      </c>
      <c r="T1211" s="35" t="s">
        <v>3220</v>
      </c>
    </row>
    <row r="1212" spans="5:96" ht="9.9" customHeight="1" x14ac:dyDescent="0.2">
      <c r="AG1212" s="35" t="s">
        <v>3219</v>
      </c>
      <c r="AL1212" s="35" t="s">
        <v>321</v>
      </c>
      <c r="AV1212" s="35" t="s">
        <v>3218</v>
      </c>
      <c r="BH1212" s="35" t="s">
        <v>3217</v>
      </c>
      <c r="BT1212" s="35" t="s">
        <v>3216</v>
      </c>
      <c r="CF1212" s="35" t="s">
        <v>3215</v>
      </c>
      <c r="CR1212" s="35" t="s">
        <v>466</v>
      </c>
    </row>
    <row r="1213" spans="5:96" ht="9.9" customHeight="1" x14ac:dyDescent="0.2">
      <c r="E1213" s="37" t="s">
        <v>281</v>
      </c>
      <c r="T1213" s="35" t="s">
        <v>3214</v>
      </c>
    </row>
    <row r="1214" spans="5:96" ht="9.9" customHeight="1" x14ac:dyDescent="0.2">
      <c r="AG1214" s="35" t="s">
        <v>3213</v>
      </c>
      <c r="AL1214" s="35" t="s">
        <v>223</v>
      </c>
      <c r="AV1214" s="35" t="s">
        <v>3212</v>
      </c>
      <c r="BH1214" s="35" t="s">
        <v>3211</v>
      </c>
      <c r="BT1214" s="35" t="s">
        <v>3210</v>
      </c>
      <c r="CF1214" s="35" t="s">
        <v>3209</v>
      </c>
      <c r="CR1214" s="35" t="s">
        <v>548</v>
      </c>
    </row>
    <row r="1215" spans="5:96" ht="9.9" customHeight="1" x14ac:dyDescent="0.2">
      <c r="E1215" s="37" t="s">
        <v>271</v>
      </c>
      <c r="T1215" s="35" t="s">
        <v>3208</v>
      </c>
    </row>
    <row r="1216" spans="5:96" ht="9.9" customHeight="1" x14ac:dyDescent="0.2">
      <c r="AG1216" s="35" t="s">
        <v>3207</v>
      </c>
      <c r="AL1216" s="35" t="s">
        <v>330</v>
      </c>
      <c r="AV1216" s="35" t="s">
        <v>3206</v>
      </c>
      <c r="BH1216" s="35" t="s">
        <v>3205</v>
      </c>
      <c r="BT1216" s="35" t="s">
        <v>3204</v>
      </c>
      <c r="CF1216" s="35" t="s">
        <v>3203</v>
      </c>
      <c r="CR1216" s="35" t="s">
        <v>3202</v>
      </c>
    </row>
    <row r="1217" spans="5:96" ht="9.9" customHeight="1" x14ac:dyDescent="0.2">
      <c r="E1217" s="37" t="s">
        <v>262</v>
      </c>
      <c r="T1217" s="35" t="s">
        <v>3201</v>
      </c>
    </row>
    <row r="1218" spans="5:96" ht="9.9" customHeight="1" x14ac:dyDescent="0.2">
      <c r="AG1218" s="35" t="s">
        <v>3200</v>
      </c>
      <c r="AL1218" s="35" t="s">
        <v>268</v>
      </c>
      <c r="AV1218" s="35" t="s">
        <v>3199</v>
      </c>
      <c r="BH1218" s="35" t="s">
        <v>3198</v>
      </c>
      <c r="BT1218" s="35" t="s">
        <v>3197</v>
      </c>
      <c r="CF1218" s="35" t="s">
        <v>1580</v>
      </c>
      <c r="CR1218" s="35" t="s">
        <v>1154</v>
      </c>
    </row>
    <row r="1219" spans="5:96" ht="9.9" customHeight="1" x14ac:dyDescent="0.2">
      <c r="E1219" s="37" t="s">
        <v>253</v>
      </c>
      <c r="T1219" s="35" t="s">
        <v>3196</v>
      </c>
    </row>
    <row r="1220" spans="5:96" ht="9.9" customHeight="1" x14ac:dyDescent="0.2">
      <c r="AG1220" s="35" t="s">
        <v>3195</v>
      </c>
      <c r="AL1220" s="35" t="s">
        <v>232</v>
      </c>
      <c r="AV1220" s="35" t="s">
        <v>3194</v>
      </c>
      <c r="BH1220" s="35" t="s">
        <v>3193</v>
      </c>
      <c r="BT1220" s="35" t="s">
        <v>3192</v>
      </c>
      <c r="CF1220" s="35" t="s">
        <v>3191</v>
      </c>
      <c r="CR1220" s="35" t="s">
        <v>593</v>
      </c>
    </row>
    <row r="1221" spans="5:96" ht="9.9" customHeight="1" x14ac:dyDescent="0.2">
      <c r="E1221" s="37" t="s">
        <v>244</v>
      </c>
      <c r="T1221" s="35" t="s">
        <v>3190</v>
      </c>
    </row>
    <row r="1222" spans="5:96" ht="9.9" customHeight="1" x14ac:dyDescent="0.2">
      <c r="AG1222" s="35" t="s">
        <v>3189</v>
      </c>
      <c r="AL1222" s="35" t="s">
        <v>277</v>
      </c>
      <c r="AV1222" s="35" t="s">
        <v>2802</v>
      </c>
      <c r="BH1222" s="35" t="s">
        <v>3188</v>
      </c>
      <c r="BT1222" s="35" t="s">
        <v>3187</v>
      </c>
      <c r="CF1222" s="35" t="s">
        <v>2747</v>
      </c>
      <c r="CR1222" s="35" t="s">
        <v>811</v>
      </c>
    </row>
    <row r="1223" spans="5:96" ht="9.9" customHeight="1" x14ac:dyDescent="0.2">
      <c r="E1223" s="37" t="s">
        <v>235</v>
      </c>
      <c r="T1223" s="35" t="s">
        <v>3186</v>
      </c>
    </row>
    <row r="1224" spans="5:96" ht="9.9" customHeight="1" x14ac:dyDescent="0.2">
      <c r="AG1224" s="35" t="s">
        <v>3185</v>
      </c>
      <c r="AL1224" s="35" t="s">
        <v>259</v>
      </c>
      <c r="AV1224" s="35" t="s">
        <v>3184</v>
      </c>
      <c r="BH1224" s="35" t="s">
        <v>3183</v>
      </c>
      <c r="BT1224" s="35" t="s">
        <v>3182</v>
      </c>
      <c r="CF1224" s="35" t="s">
        <v>3181</v>
      </c>
      <c r="CR1224" s="35" t="s">
        <v>613</v>
      </c>
    </row>
    <row r="1225" spans="5:96" ht="9.9" customHeight="1" x14ac:dyDescent="0.2">
      <c r="E1225" s="37" t="s">
        <v>226</v>
      </c>
      <c r="T1225" s="35" t="s">
        <v>3180</v>
      </c>
    </row>
    <row r="1226" spans="5:96" ht="9.9" customHeight="1" x14ac:dyDescent="0.2">
      <c r="AG1226" s="37" t="s">
        <v>3179</v>
      </c>
      <c r="AL1226" s="35" t="s">
        <v>241</v>
      </c>
      <c r="AV1226" s="35" t="s">
        <v>3178</v>
      </c>
      <c r="BH1226" s="35" t="s">
        <v>3177</v>
      </c>
      <c r="BT1226" s="35" t="s">
        <v>3176</v>
      </c>
      <c r="CF1226" s="35" t="s">
        <v>3175</v>
      </c>
      <c r="CR1226" s="35" t="s">
        <v>453</v>
      </c>
    </row>
    <row r="1227" spans="5:96" ht="9.9" customHeight="1" x14ac:dyDescent="0.2">
      <c r="E1227" s="37" t="s">
        <v>217</v>
      </c>
      <c r="T1227" s="35" t="s">
        <v>3174</v>
      </c>
    </row>
    <row r="1228" spans="5:96" ht="9.9" customHeight="1" x14ac:dyDescent="0.2">
      <c r="AG1228" s="35" t="s">
        <v>3173</v>
      </c>
      <c r="AL1228" s="35" t="s">
        <v>214</v>
      </c>
      <c r="AV1228" s="35" t="s">
        <v>3172</v>
      </c>
      <c r="BH1228" s="35" t="s">
        <v>3171</v>
      </c>
      <c r="BT1228" s="35" t="s">
        <v>775</v>
      </c>
      <c r="CF1228" s="35" t="s">
        <v>3170</v>
      </c>
      <c r="CR1228" s="35" t="s">
        <v>218</v>
      </c>
    </row>
    <row r="1229" spans="5:96" ht="9.9" customHeight="1" x14ac:dyDescent="0.2">
      <c r="E1229" s="37" t="s">
        <v>208</v>
      </c>
      <c r="T1229" s="35" t="s">
        <v>3169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44"/>
      <c r="B1259" s="44"/>
      <c r="C1259" s="44"/>
      <c r="D1259" s="44"/>
      <c r="E1259" s="44"/>
      <c r="F1259" s="44"/>
      <c r="G1259" s="44"/>
      <c r="H1259" s="44"/>
      <c r="I1259" s="44"/>
      <c r="J1259" s="44"/>
      <c r="K1259" s="44"/>
      <c r="L1259" s="44"/>
      <c r="M1259" s="44"/>
      <c r="N1259" s="44"/>
      <c r="O1259" s="44"/>
      <c r="P1259" s="44"/>
      <c r="Q1259" s="44"/>
      <c r="R1259" s="44"/>
      <c r="S1259" s="44"/>
      <c r="T1259" s="44"/>
      <c r="U1259" s="44"/>
      <c r="V1259" s="44"/>
      <c r="W1259" s="44"/>
      <c r="X1259" s="44"/>
      <c r="Y1259" s="44"/>
      <c r="Z1259" s="44"/>
      <c r="AA1259" s="44"/>
      <c r="AB1259" s="44"/>
      <c r="AC1259" s="44"/>
      <c r="AD1259" s="44"/>
      <c r="AE1259" s="44"/>
      <c r="AF1259" s="44"/>
      <c r="AG1259" s="44"/>
      <c r="AH1259" s="44"/>
      <c r="AI1259" s="44"/>
      <c r="AJ1259" s="44"/>
      <c r="AK1259" s="44"/>
      <c r="AL1259" s="44"/>
      <c r="AM1259" s="44"/>
      <c r="AN1259" s="44"/>
      <c r="AO1259" s="44"/>
      <c r="AP1259" s="44"/>
      <c r="AQ1259" s="44"/>
      <c r="AR1259" s="44"/>
      <c r="AS1259" s="44"/>
      <c r="AT1259" s="44"/>
      <c r="AU1259" s="44"/>
      <c r="AV1259" s="44"/>
      <c r="AW1259" s="44"/>
      <c r="AX1259" s="44"/>
      <c r="AY1259" s="44"/>
      <c r="AZ1259" s="44"/>
      <c r="BA1259" s="44"/>
      <c r="BB1259" s="44"/>
      <c r="BC1259" s="44"/>
      <c r="BD1259" s="44"/>
      <c r="BE1259" s="44"/>
      <c r="BF1259" s="44"/>
      <c r="BG1259" s="44"/>
      <c r="BH1259" s="44"/>
      <c r="BI1259" s="44"/>
      <c r="BJ1259" s="44"/>
      <c r="BK1259" s="44"/>
      <c r="BL1259" s="44"/>
      <c r="BM1259" s="44"/>
      <c r="BN1259" s="44"/>
      <c r="BO1259" s="44"/>
      <c r="BP1259" s="44"/>
      <c r="BQ1259" s="44"/>
      <c r="BR1259" s="44"/>
      <c r="BS1259" s="44"/>
      <c r="BT1259" s="44"/>
      <c r="BU1259" s="44"/>
      <c r="BV1259" s="44"/>
      <c r="BW1259" s="44"/>
      <c r="BX1259" s="44"/>
      <c r="BY1259" s="44"/>
      <c r="BZ1259" s="44"/>
      <c r="CA1259" s="44"/>
      <c r="CB1259" s="44"/>
      <c r="CC1259" s="44"/>
      <c r="CD1259" s="44"/>
      <c r="CE1259" s="44"/>
      <c r="CF1259" s="44"/>
      <c r="CG1259" s="44"/>
      <c r="CH1259" s="44"/>
      <c r="CI1259" s="44"/>
      <c r="CJ1259" s="44"/>
      <c r="CK1259" s="44"/>
      <c r="CL1259" s="44"/>
      <c r="CM1259" s="44"/>
      <c r="CN1259" s="44"/>
      <c r="CO1259" s="44"/>
      <c r="CP1259" s="44"/>
      <c r="CQ1259" s="44"/>
      <c r="CR1259" s="44"/>
      <c r="CS1259" s="44"/>
      <c r="CT1259" s="44"/>
      <c r="CU1259" s="44"/>
      <c r="CV1259" s="44"/>
      <c r="CW1259" s="44"/>
      <c r="CX1259" s="44"/>
      <c r="CY1259" s="44"/>
      <c r="CZ1259" s="44"/>
      <c r="DA1259" s="44"/>
      <c r="DB1259" s="44"/>
      <c r="DC1259" s="44"/>
      <c r="DD1259" s="44"/>
      <c r="DE1259" s="44"/>
      <c r="DF1259" s="44"/>
      <c r="DG1259" s="44"/>
      <c r="DH1259" s="44"/>
      <c r="DI1259" s="44"/>
    </row>
    <row r="1260" spans="1:113" ht="19.5" customHeight="1" x14ac:dyDescent="0.3">
      <c r="A1260" s="44"/>
      <c r="B1260" s="44"/>
      <c r="C1260" s="44"/>
      <c r="D1260" s="44"/>
      <c r="E1260" s="44"/>
      <c r="F1260" s="44"/>
      <c r="G1260" s="44"/>
      <c r="H1260" s="44"/>
      <c r="I1260" s="44"/>
      <c r="J1260" s="44"/>
      <c r="K1260" s="44"/>
      <c r="L1260" s="44"/>
      <c r="M1260" s="44"/>
      <c r="N1260" s="44"/>
      <c r="O1260" s="44"/>
      <c r="P1260" s="44"/>
      <c r="Q1260" s="44"/>
      <c r="R1260" s="44"/>
      <c r="S1260" s="44"/>
      <c r="T1260" s="44"/>
      <c r="U1260" s="44"/>
      <c r="V1260" s="44"/>
      <c r="W1260" s="44"/>
      <c r="X1260" s="44"/>
      <c r="Y1260" s="44"/>
      <c r="Z1260" s="44"/>
      <c r="AA1260" s="44"/>
      <c r="AB1260" s="44"/>
      <c r="AC1260" s="44"/>
      <c r="AD1260" s="44"/>
      <c r="AE1260" s="44"/>
      <c r="AF1260" s="44"/>
      <c r="AG1260" s="44"/>
      <c r="AH1260" s="44"/>
      <c r="AI1260" s="44"/>
      <c r="AJ1260" s="44"/>
      <c r="AK1260" s="44"/>
      <c r="AL1260" s="44"/>
      <c r="AM1260" s="44"/>
      <c r="AN1260" s="44"/>
      <c r="AO1260" s="44"/>
      <c r="AP1260" s="44"/>
      <c r="AQ1260" s="44"/>
      <c r="AR1260" s="44"/>
      <c r="AS1260" s="44"/>
      <c r="AT1260" s="44"/>
      <c r="AU1260" s="44"/>
      <c r="AV1260" s="44"/>
      <c r="AW1260" s="44"/>
      <c r="AX1260" s="44"/>
      <c r="AY1260" s="44"/>
      <c r="AZ1260" s="44"/>
      <c r="BA1260" s="44"/>
      <c r="BB1260" s="44"/>
      <c r="BC1260" s="44"/>
      <c r="BD1260" s="51" t="s">
        <v>2447</v>
      </c>
      <c r="BE1260" s="44"/>
      <c r="BF1260" s="44"/>
      <c r="BG1260" s="44"/>
      <c r="BH1260" s="44"/>
      <c r="BI1260" s="44"/>
      <c r="BJ1260" s="44"/>
      <c r="BK1260" s="44"/>
      <c r="BL1260" s="44"/>
      <c r="BM1260" s="44"/>
      <c r="BN1260" s="44"/>
      <c r="BO1260" s="44"/>
      <c r="BP1260" s="44"/>
      <c r="BQ1260" s="44"/>
      <c r="BR1260" s="44"/>
      <c r="BS1260" s="44"/>
      <c r="BT1260" s="44"/>
      <c r="BU1260" s="44"/>
      <c r="BV1260" s="44"/>
      <c r="BW1260" s="44"/>
      <c r="BX1260" s="44"/>
      <c r="BY1260" s="44"/>
      <c r="BZ1260" s="44"/>
      <c r="CA1260" s="44"/>
      <c r="CB1260" s="44"/>
      <c r="CC1260" s="44"/>
      <c r="CD1260" s="44"/>
      <c r="CE1260" s="44"/>
      <c r="CF1260" s="44"/>
      <c r="CG1260" s="44"/>
      <c r="CH1260" s="44"/>
      <c r="CI1260" s="44"/>
      <c r="CJ1260" s="44"/>
      <c r="CK1260" s="44"/>
      <c r="CL1260" s="44"/>
      <c r="CM1260" s="44"/>
      <c r="CN1260" s="44"/>
      <c r="CO1260" s="44"/>
      <c r="CP1260" s="44"/>
      <c r="CQ1260" s="44"/>
      <c r="CR1260" s="44"/>
      <c r="CS1260" s="44"/>
      <c r="CT1260" s="44"/>
      <c r="CU1260" s="44"/>
      <c r="CV1260" s="44"/>
      <c r="CW1260" s="44"/>
      <c r="CX1260" s="44"/>
      <c r="CY1260" s="44"/>
      <c r="CZ1260" s="44"/>
      <c r="DA1260" s="44"/>
      <c r="DB1260" s="50" t="s">
        <v>0</v>
      </c>
      <c r="DC1260" s="44"/>
      <c r="DD1260" s="44"/>
      <c r="DE1260" s="44"/>
      <c r="DF1260" s="44"/>
      <c r="DG1260" s="44"/>
      <c r="DH1260" s="44"/>
      <c r="DI1260" s="50" t="s">
        <v>1</v>
      </c>
    </row>
    <row r="1261" spans="1:113" ht="5.0999999999999996" customHeight="1" x14ac:dyDescent="0.2"/>
    <row r="1262" spans="1:113" ht="15.9" customHeight="1" x14ac:dyDescent="0.2">
      <c r="BD1262" s="49" t="s">
        <v>363</v>
      </c>
      <c r="DI1262" s="48"/>
    </row>
    <row r="1263" spans="1:113" ht="14.1" customHeight="1" x14ac:dyDescent="0.2">
      <c r="BD1263" s="36" t="s">
        <v>2</v>
      </c>
      <c r="DI1263" s="35"/>
    </row>
    <row r="1264" spans="1:113" ht="12" customHeight="1" x14ac:dyDescent="0.2"/>
    <row r="1265" spans="1:113" ht="9.9" customHeight="1" x14ac:dyDescent="0.2">
      <c r="A1265" s="47" t="s">
        <v>362</v>
      </c>
      <c r="B1265" s="44"/>
      <c r="C1265" s="44"/>
      <c r="D1265" s="44"/>
      <c r="E1265" s="44"/>
      <c r="F1265" s="44"/>
      <c r="G1265" s="44"/>
      <c r="H1265" s="44"/>
      <c r="I1265" s="44"/>
      <c r="J1265" s="44"/>
      <c r="K1265" s="44"/>
      <c r="L1265" s="44"/>
      <c r="M1265" s="44"/>
      <c r="N1265" s="44"/>
      <c r="O1265" s="44"/>
      <c r="P1265" s="44"/>
      <c r="Q1265" s="44"/>
      <c r="R1265" s="44"/>
      <c r="S1265" s="44"/>
      <c r="T1265" s="57" t="s">
        <v>66</v>
      </c>
      <c r="U1265" s="44"/>
      <c r="V1265" s="44"/>
      <c r="W1265" s="44"/>
      <c r="X1265" s="44"/>
      <c r="Y1265" s="44"/>
      <c r="Z1265" s="44"/>
      <c r="AA1265" s="44"/>
      <c r="AB1265" s="44"/>
      <c r="AC1265" s="44"/>
      <c r="AD1265" s="44"/>
      <c r="AE1265" s="44"/>
      <c r="AF1265" s="44"/>
      <c r="AG1265" s="44"/>
      <c r="AH1265" s="44"/>
      <c r="AI1265" s="44"/>
      <c r="AJ1265" s="44"/>
      <c r="AK1265" s="44"/>
      <c r="AL1265" s="44"/>
      <c r="AM1265" s="45"/>
      <c r="AN1265" s="44"/>
      <c r="AO1265" s="44"/>
      <c r="AP1265" s="44"/>
      <c r="AQ1265" s="44"/>
      <c r="AR1265" s="44"/>
      <c r="AS1265" s="44"/>
      <c r="AT1265" s="44"/>
      <c r="AU1265" s="44"/>
      <c r="AV1265" s="44"/>
      <c r="AW1265" s="44"/>
      <c r="AX1265" s="44"/>
      <c r="AY1265" s="44"/>
      <c r="AZ1265" s="44"/>
      <c r="BA1265" s="44"/>
      <c r="BB1265" s="44"/>
      <c r="BC1265" s="44"/>
      <c r="BD1265" s="44" t="s">
        <v>361</v>
      </c>
      <c r="BE1265" s="44"/>
      <c r="BF1265" s="44"/>
      <c r="BG1265" s="44"/>
      <c r="BH1265" s="44"/>
      <c r="BI1265" s="44"/>
      <c r="BJ1265" s="44"/>
      <c r="BK1265" s="44"/>
      <c r="BL1265" s="44"/>
      <c r="BM1265" s="44"/>
      <c r="BN1265" s="44"/>
      <c r="BO1265" s="44"/>
      <c r="BP1265" s="44"/>
      <c r="BQ1265" s="44"/>
      <c r="BR1265" s="44"/>
      <c r="BS1265" s="44"/>
      <c r="BT1265" s="44"/>
      <c r="BU1265" s="44"/>
      <c r="BV1265" s="44"/>
      <c r="BW1265" s="57" t="s">
        <v>2417</v>
      </c>
      <c r="BX1265" s="44"/>
      <c r="BY1265" s="44"/>
      <c r="BZ1265" s="44"/>
      <c r="CA1265" s="44"/>
      <c r="CB1265" s="44"/>
      <c r="CC1265" s="44"/>
      <c r="CD1265" s="44"/>
      <c r="CE1265" s="44"/>
      <c r="CF1265" s="44"/>
      <c r="CG1265" s="44"/>
      <c r="CH1265" s="44"/>
      <c r="CI1265" s="44"/>
      <c r="CJ1265" s="44"/>
      <c r="CK1265" s="44"/>
      <c r="CL1265" s="44"/>
      <c r="CM1265" s="44"/>
      <c r="CN1265" s="44"/>
      <c r="CO1265" s="44"/>
      <c r="CP1265" s="45"/>
      <c r="CQ1265" s="44"/>
      <c r="CR1265" s="46" t="s">
        <v>3168</v>
      </c>
      <c r="CS1265" s="44" t="s">
        <v>338</v>
      </c>
      <c r="CT1265" s="44"/>
      <c r="CU1265" s="44"/>
      <c r="CV1265" s="44"/>
      <c r="CW1265" s="44"/>
      <c r="CX1265" s="44"/>
      <c r="CY1265" s="44"/>
      <c r="CZ1265" s="44"/>
      <c r="DA1265" s="44"/>
      <c r="DB1265" s="44"/>
      <c r="DC1265" s="44"/>
      <c r="DD1265" s="44"/>
      <c r="DE1265" s="44"/>
      <c r="DF1265" s="44"/>
      <c r="DG1265" s="44"/>
      <c r="DH1265" s="44"/>
      <c r="DI1265" s="43"/>
    </row>
    <row r="1266" spans="1:113" ht="9.9" customHeight="1" x14ac:dyDescent="0.2">
      <c r="A1266" s="56" t="s">
        <v>359</v>
      </c>
      <c r="T1266" s="55" t="s">
        <v>1151</v>
      </c>
      <c r="BD1266" s="31" t="s">
        <v>357</v>
      </c>
      <c r="BW1266" s="55" t="s">
        <v>3167</v>
      </c>
      <c r="CR1266" s="37" t="s">
        <v>94</v>
      </c>
      <c r="CS1266" s="31" t="s">
        <v>355</v>
      </c>
      <c r="DI1266" s="54"/>
    </row>
    <row r="1267" spans="1:113" ht="9.9" customHeight="1" x14ac:dyDescent="0.2">
      <c r="A1267" s="56" t="s">
        <v>354</v>
      </c>
      <c r="T1267" s="55" t="s">
        <v>67</v>
      </c>
      <c r="BD1267" s="31" t="s">
        <v>353</v>
      </c>
      <c r="BW1267" s="55" t="s">
        <v>3166</v>
      </c>
      <c r="DI1267" s="54"/>
    </row>
    <row r="1268" spans="1:113" ht="9.9" customHeight="1" x14ac:dyDescent="0.2">
      <c r="A1268" s="56" t="s">
        <v>351</v>
      </c>
      <c r="T1268" s="55" t="s">
        <v>51</v>
      </c>
      <c r="BD1268" s="31" t="s">
        <v>350</v>
      </c>
      <c r="BW1268" s="55" t="s">
        <v>1275</v>
      </c>
      <c r="DI1268" s="54"/>
    </row>
    <row r="1269" spans="1:113" ht="9.9" customHeight="1" x14ac:dyDescent="0.2">
      <c r="A1269" s="42"/>
      <c r="B1269" s="40"/>
      <c r="C1269" s="40"/>
      <c r="D1269" s="40"/>
      <c r="E1269" s="40"/>
      <c r="F1269" s="40"/>
      <c r="G1269" s="40"/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/>
      <c r="Y1269" s="40"/>
      <c r="Z1269" s="40"/>
      <c r="AA1269" s="40"/>
      <c r="AB1269" s="40"/>
      <c r="AC1269" s="40"/>
      <c r="AD1269" s="40"/>
      <c r="AE1269" s="40"/>
      <c r="AF1269" s="40"/>
      <c r="AG1269" s="40"/>
      <c r="AH1269" s="40"/>
      <c r="AI1269" s="40"/>
      <c r="AJ1269" s="40"/>
      <c r="AK1269" s="40"/>
      <c r="AL1269" s="40"/>
      <c r="AM1269" s="40"/>
      <c r="AN1269" s="40"/>
      <c r="AO1269" s="40"/>
      <c r="AP1269" s="40"/>
      <c r="AQ1269" s="40"/>
      <c r="AR1269" s="40"/>
      <c r="AS1269" s="40"/>
      <c r="AT1269" s="40"/>
      <c r="AU1269" s="40"/>
      <c r="AV1269" s="40"/>
      <c r="AW1269" s="40"/>
      <c r="AX1269" s="40"/>
      <c r="AY1269" s="40"/>
      <c r="AZ1269" s="40"/>
      <c r="BA1269" s="40"/>
      <c r="BB1269" s="40"/>
      <c r="BC1269" s="40"/>
      <c r="BD1269" s="40" t="s">
        <v>348</v>
      </c>
      <c r="BE1269" s="40"/>
      <c r="BF1269" s="40"/>
      <c r="BG1269" s="40"/>
      <c r="BH1269" s="40"/>
      <c r="BI1269" s="40"/>
      <c r="BJ1269" s="40"/>
      <c r="BK1269" s="40"/>
      <c r="BL1269" s="40"/>
      <c r="BM1269" s="40"/>
      <c r="BN1269" s="40"/>
      <c r="BO1269" s="40"/>
      <c r="BP1269" s="40"/>
      <c r="BQ1269" s="40"/>
      <c r="BR1269" s="40"/>
      <c r="BS1269" s="40"/>
      <c r="BT1269" s="40"/>
      <c r="BU1269" s="40"/>
      <c r="BV1269" s="40"/>
      <c r="BW1269" s="53" t="s">
        <v>2521</v>
      </c>
      <c r="BX1269" s="40"/>
      <c r="BY1269" s="40"/>
      <c r="BZ1269" s="40"/>
      <c r="CA1269" s="40"/>
      <c r="CB1269" s="40"/>
      <c r="CC1269" s="40"/>
      <c r="CD1269" s="40"/>
      <c r="CE1269" s="40"/>
      <c r="CF1269" s="40"/>
      <c r="CG1269" s="40"/>
      <c r="CH1269" s="40"/>
      <c r="CI1269" s="40"/>
      <c r="CJ1269" s="40"/>
      <c r="CK1269" s="40"/>
      <c r="CL1269" s="40"/>
      <c r="CM1269" s="40"/>
      <c r="CN1269" s="40"/>
      <c r="CO1269" s="40"/>
      <c r="CP1269" s="41"/>
      <c r="CQ1269" s="40"/>
      <c r="CR1269" s="52" t="s">
        <v>2520</v>
      </c>
      <c r="CS1269" s="40" t="s">
        <v>338</v>
      </c>
      <c r="CT1269" s="40"/>
      <c r="CU1269" s="40"/>
      <c r="CV1269" s="40"/>
      <c r="CW1269" s="40"/>
      <c r="CX1269" s="40"/>
      <c r="CY1269" s="40"/>
      <c r="CZ1269" s="40"/>
      <c r="DA1269" s="40"/>
      <c r="DB1269" s="40"/>
      <c r="DC1269" s="40"/>
      <c r="DD1269" s="40"/>
      <c r="DE1269" s="40"/>
      <c r="DF1269" s="40"/>
      <c r="DG1269" s="40"/>
      <c r="DH1269" s="40"/>
      <c r="DI1269" s="39"/>
    </row>
    <row r="1270" spans="1:113" ht="5.0999999999999996" customHeight="1" x14ac:dyDescent="0.2"/>
    <row r="1271" spans="1:113" ht="12" customHeight="1" x14ac:dyDescent="0.2">
      <c r="A1271" s="114" t="s">
        <v>345</v>
      </c>
      <c r="B1271" s="106"/>
      <c r="C1271" s="106"/>
      <c r="D1271" s="106"/>
      <c r="E1271" s="106"/>
      <c r="F1271" s="44"/>
      <c r="G1271" s="44"/>
      <c r="H1271" s="105" t="s">
        <v>344</v>
      </c>
      <c r="I1271" s="106"/>
      <c r="J1271" s="106"/>
      <c r="K1271" s="106"/>
      <c r="L1271" s="106"/>
      <c r="M1271" s="106"/>
      <c r="N1271" s="106"/>
      <c r="O1271" s="106"/>
      <c r="P1271" s="106"/>
      <c r="Q1271" s="106"/>
      <c r="R1271" s="106"/>
      <c r="S1271" s="106"/>
      <c r="T1271" s="44"/>
      <c r="U1271" s="44"/>
      <c r="V1271" s="45"/>
      <c r="W1271" s="44"/>
      <c r="X1271" s="44"/>
      <c r="Y1271" s="44"/>
      <c r="Z1271" s="44"/>
      <c r="AA1271" s="105" t="s">
        <v>343</v>
      </c>
      <c r="AB1271" s="106"/>
      <c r="AC1271" s="106"/>
      <c r="AD1271" s="106"/>
      <c r="AE1271" s="106"/>
      <c r="AF1271" s="106"/>
      <c r="AG1271" s="106"/>
      <c r="AH1271" s="106"/>
      <c r="AI1271" s="106"/>
      <c r="AJ1271" s="44"/>
      <c r="AK1271" s="44"/>
      <c r="AL1271" s="45"/>
      <c r="AM1271" s="44"/>
      <c r="AN1271" s="44"/>
      <c r="AO1271" s="105" t="s">
        <v>342</v>
      </c>
      <c r="AP1271" s="106"/>
      <c r="AQ1271" s="106"/>
      <c r="AR1271" s="106"/>
      <c r="AS1271" s="106"/>
      <c r="AT1271" s="106"/>
      <c r="AU1271" s="106"/>
      <c r="AV1271" s="106"/>
      <c r="AW1271" s="106"/>
      <c r="AX1271" s="106"/>
      <c r="AY1271" s="44"/>
      <c r="AZ1271" s="44"/>
      <c r="BA1271" s="105" t="s">
        <v>341</v>
      </c>
      <c r="BB1271" s="106"/>
      <c r="BC1271" s="106"/>
      <c r="BD1271" s="106"/>
      <c r="BE1271" s="106"/>
      <c r="BF1271" s="106"/>
      <c r="BG1271" s="106"/>
      <c r="BH1271" s="106"/>
      <c r="BI1271" s="106"/>
      <c r="BJ1271" s="106"/>
      <c r="BK1271" s="44"/>
      <c r="BL1271" s="44"/>
      <c r="BM1271" s="105" t="s">
        <v>340</v>
      </c>
      <c r="BN1271" s="106"/>
      <c r="BO1271" s="106"/>
      <c r="BP1271" s="106"/>
      <c r="BQ1271" s="106"/>
      <c r="BR1271" s="106"/>
      <c r="BS1271" s="106"/>
      <c r="BT1271" s="106"/>
      <c r="BU1271" s="106"/>
      <c r="BV1271" s="106"/>
      <c r="BW1271" s="44"/>
      <c r="BX1271" s="44"/>
      <c r="BY1271" s="105" t="s">
        <v>339</v>
      </c>
      <c r="BZ1271" s="106"/>
      <c r="CA1271" s="106"/>
      <c r="CB1271" s="106"/>
      <c r="CC1271" s="106"/>
      <c r="CD1271" s="106"/>
      <c r="CE1271" s="106"/>
      <c r="CF1271" s="106"/>
      <c r="CG1271" s="106"/>
      <c r="CH1271" s="106"/>
      <c r="CI1271" s="44"/>
      <c r="CJ1271" s="44"/>
      <c r="CK1271" s="105" t="s">
        <v>338</v>
      </c>
      <c r="CL1271" s="106"/>
      <c r="CM1271" s="106"/>
      <c r="CN1271" s="106"/>
      <c r="CO1271" s="106"/>
      <c r="CP1271" s="106"/>
      <c r="CQ1271" s="106"/>
      <c r="CR1271" s="106"/>
      <c r="CS1271" s="106"/>
      <c r="CT1271" s="106"/>
      <c r="CU1271" s="44"/>
      <c r="CV1271" s="44"/>
      <c r="CW1271" s="45"/>
      <c r="CX1271" s="44"/>
      <c r="CY1271" s="44"/>
      <c r="CZ1271" s="45"/>
      <c r="DA1271" s="44"/>
      <c r="DB1271" s="45"/>
      <c r="DC1271" s="44"/>
      <c r="DD1271" s="44"/>
      <c r="DE1271" s="44"/>
      <c r="DF1271" s="44"/>
      <c r="DG1271" s="44"/>
      <c r="DH1271" s="44"/>
      <c r="DI1271" s="43"/>
    </row>
    <row r="1272" spans="1:113" ht="12" customHeight="1" x14ac:dyDescent="0.2">
      <c r="A1272" s="115"/>
      <c r="B1272" s="107"/>
      <c r="C1272" s="107"/>
      <c r="D1272" s="107"/>
      <c r="E1272" s="107"/>
      <c r="F1272" s="40"/>
      <c r="G1272" s="40"/>
      <c r="H1272" s="107"/>
      <c r="I1272" s="107"/>
      <c r="J1272" s="107"/>
      <c r="K1272" s="107"/>
      <c r="L1272" s="107"/>
      <c r="M1272" s="107"/>
      <c r="N1272" s="107"/>
      <c r="O1272" s="107"/>
      <c r="P1272" s="107"/>
      <c r="Q1272" s="107"/>
      <c r="R1272" s="107"/>
      <c r="S1272" s="107"/>
      <c r="T1272" s="40"/>
      <c r="U1272" s="40"/>
      <c r="V1272" s="41"/>
      <c r="W1272" s="40"/>
      <c r="X1272" s="40"/>
      <c r="Y1272" s="40"/>
      <c r="Z1272" s="40"/>
      <c r="AA1272" s="107"/>
      <c r="AB1272" s="107"/>
      <c r="AC1272" s="107"/>
      <c r="AD1272" s="107"/>
      <c r="AE1272" s="107"/>
      <c r="AF1272" s="107"/>
      <c r="AG1272" s="107"/>
      <c r="AH1272" s="107"/>
      <c r="AI1272" s="107"/>
      <c r="AJ1272" s="40"/>
      <c r="AK1272" s="40"/>
      <c r="AL1272" s="41"/>
      <c r="AM1272" s="40"/>
      <c r="AN1272" s="40"/>
      <c r="AO1272" s="107"/>
      <c r="AP1272" s="107"/>
      <c r="AQ1272" s="107"/>
      <c r="AR1272" s="107"/>
      <c r="AS1272" s="107"/>
      <c r="AT1272" s="107"/>
      <c r="AU1272" s="107"/>
      <c r="AV1272" s="107"/>
      <c r="AW1272" s="107"/>
      <c r="AX1272" s="107"/>
      <c r="AY1272" s="40"/>
      <c r="AZ1272" s="40"/>
      <c r="BA1272" s="107"/>
      <c r="BB1272" s="107"/>
      <c r="BC1272" s="107"/>
      <c r="BD1272" s="107"/>
      <c r="BE1272" s="107"/>
      <c r="BF1272" s="107"/>
      <c r="BG1272" s="107"/>
      <c r="BH1272" s="107"/>
      <c r="BI1272" s="107"/>
      <c r="BJ1272" s="107"/>
      <c r="BK1272" s="40"/>
      <c r="BL1272" s="40"/>
      <c r="BM1272" s="107"/>
      <c r="BN1272" s="107"/>
      <c r="BO1272" s="107"/>
      <c r="BP1272" s="107"/>
      <c r="BQ1272" s="107"/>
      <c r="BR1272" s="107"/>
      <c r="BS1272" s="107"/>
      <c r="BT1272" s="107"/>
      <c r="BU1272" s="107"/>
      <c r="BV1272" s="107"/>
      <c r="BW1272" s="40"/>
      <c r="BX1272" s="40"/>
      <c r="BY1272" s="107"/>
      <c r="BZ1272" s="107"/>
      <c r="CA1272" s="107"/>
      <c r="CB1272" s="107"/>
      <c r="CC1272" s="107"/>
      <c r="CD1272" s="107"/>
      <c r="CE1272" s="107"/>
      <c r="CF1272" s="107"/>
      <c r="CG1272" s="107"/>
      <c r="CH1272" s="107"/>
      <c r="CI1272" s="40"/>
      <c r="CJ1272" s="40"/>
      <c r="CK1272" s="107"/>
      <c r="CL1272" s="107"/>
      <c r="CM1272" s="107"/>
      <c r="CN1272" s="107"/>
      <c r="CO1272" s="107"/>
      <c r="CP1272" s="107"/>
      <c r="CQ1272" s="107"/>
      <c r="CR1272" s="107"/>
      <c r="CS1272" s="107"/>
      <c r="CT1272" s="107"/>
      <c r="CU1272" s="40"/>
      <c r="CV1272" s="40"/>
      <c r="CW1272" s="41"/>
      <c r="CX1272" s="40"/>
      <c r="CY1272" s="40"/>
      <c r="CZ1272" s="41"/>
      <c r="DA1272" s="40"/>
      <c r="DB1272" s="41"/>
      <c r="DC1272" s="40"/>
      <c r="DD1272" s="40"/>
      <c r="DE1272" s="40"/>
      <c r="DF1272" s="40"/>
      <c r="DG1272" s="40"/>
      <c r="DH1272" s="40"/>
      <c r="DI1272" s="39"/>
    </row>
    <row r="1273" spans="1:113" ht="1.5" customHeight="1" x14ac:dyDescent="0.2"/>
    <row r="1274" spans="1:113" ht="9.9" customHeight="1" x14ac:dyDescent="0.2">
      <c r="BH1274" s="35" t="s">
        <v>3165</v>
      </c>
      <c r="BT1274" s="35" t="s">
        <v>3164</v>
      </c>
      <c r="CF1274" s="35" t="s">
        <v>3163</v>
      </c>
      <c r="CR1274" s="35" t="s">
        <v>1038</v>
      </c>
    </row>
    <row r="1275" spans="1:113" ht="9.9" customHeight="1" x14ac:dyDescent="0.2">
      <c r="E1275" s="37" t="s">
        <v>333</v>
      </c>
      <c r="T1275" s="35" t="s">
        <v>3162</v>
      </c>
      <c r="W1275" s="34" t="s">
        <v>279</v>
      </c>
    </row>
    <row r="1276" spans="1:113" ht="9.9" customHeight="1" x14ac:dyDescent="0.2">
      <c r="AG1276" s="35" t="s">
        <v>3161</v>
      </c>
      <c r="AL1276" s="35" t="s">
        <v>277</v>
      </c>
      <c r="AV1276" s="35" t="s">
        <v>3160</v>
      </c>
      <c r="BH1276" s="35" t="s">
        <v>3159</v>
      </c>
      <c r="BT1276" s="35" t="s">
        <v>3158</v>
      </c>
      <c r="CF1276" s="35" t="s">
        <v>3157</v>
      </c>
      <c r="CR1276" s="35" t="s">
        <v>1814</v>
      </c>
    </row>
    <row r="1277" spans="1:113" ht="9.9" customHeight="1" x14ac:dyDescent="0.2">
      <c r="E1277" s="37" t="s">
        <v>324</v>
      </c>
      <c r="T1277" s="35" t="s">
        <v>3156</v>
      </c>
    </row>
    <row r="1278" spans="1:113" ht="9.9" customHeight="1" x14ac:dyDescent="0.2">
      <c r="AG1278" s="35" t="s">
        <v>3155</v>
      </c>
      <c r="AL1278" s="35" t="s">
        <v>268</v>
      </c>
      <c r="AV1278" s="35" t="s">
        <v>3154</v>
      </c>
      <c r="BH1278" s="35" t="s">
        <v>3153</v>
      </c>
      <c r="BT1278" s="35" t="s">
        <v>3152</v>
      </c>
      <c r="CF1278" s="35" t="s">
        <v>2051</v>
      </c>
      <c r="CR1278" s="35" t="s">
        <v>1600</v>
      </c>
    </row>
    <row r="1279" spans="1:113" ht="9.9" customHeight="1" x14ac:dyDescent="0.2">
      <c r="E1279" s="37" t="s">
        <v>316</v>
      </c>
      <c r="T1279" s="35" t="s">
        <v>3151</v>
      </c>
    </row>
    <row r="1280" spans="1:113" ht="9.9" customHeight="1" x14ac:dyDescent="0.2">
      <c r="AG1280" s="37" t="s">
        <v>3150</v>
      </c>
      <c r="AL1280" s="35" t="s">
        <v>241</v>
      </c>
      <c r="AV1280" s="35" t="s">
        <v>3149</v>
      </c>
      <c r="BH1280" s="35" t="s">
        <v>3148</v>
      </c>
      <c r="BT1280" s="35" t="s">
        <v>3147</v>
      </c>
      <c r="CF1280" s="35" t="s">
        <v>3093</v>
      </c>
      <c r="CR1280" s="35" t="s">
        <v>1055</v>
      </c>
    </row>
    <row r="1281" spans="5:96" ht="9.9" customHeight="1" x14ac:dyDescent="0.2">
      <c r="E1281" s="37" t="s">
        <v>307</v>
      </c>
      <c r="T1281" s="35" t="s">
        <v>3146</v>
      </c>
    </row>
    <row r="1282" spans="5:96" ht="9.9" customHeight="1" x14ac:dyDescent="0.2">
      <c r="AG1282" s="35" t="s">
        <v>3145</v>
      </c>
      <c r="AL1282" s="35" t="s">
        <v>250</v>
      </c>
      <c r="AV1282" s="35" t="s">
        <v>3144</v>
      </c>
      <c r="BH1282" s="35" t="s">
        <v>3143</v>
      </c>
      <c r="BT1282" s="35" t="s">
        <v>988</v>
      </c>
      <c r="CF1282" s="35" t="s">
        <v>3142</v>
      </c>
      <c r="CR1282" s="35" t="s">
        <v>1626</v>
      </c>
    </row>
    <row r="1283" spans="5:96" ht="9.9" customHeight="1" x14ac:dyDescent="0.2">
      <c r="E1283" s="37" t="s">
        <v>299</v>
      </c>
      <c r="T1283" s="35" t="s">
        <v>3141</v>
      </c>
    </row>
    <row r="1284" spans="5:96" ht="9.9" customHeight="1" x14ac:dyDescent="0.2">
      <c r="AG1284" s="35" t="s">
        <v>3140</v>
      </c>
      <c r="AL1284" s="35" t="s">
        <v>287</v>
      </c>
      <c r="AV1284" s="35" t="s">
        <v>3139</v>
      </c>
      <c r="BH1284" s="35" t="s">
        <v>3138</v>
      </c>
      <c r="BT1284" s="35" t="s">
        <v>3137</v>
      </c>
      <c r="CF1284" s="35" t="s">
        <v>3136</v>
      </c>
      <c r="CR1284" s="35" t="s">
        <v>541</v>
      </c>
    </row>
    <row r="1285" spans="5:96" ht="9.9" customHeight="1" x14ac:dyDescent="0.2">
      <c r="E1285" s="37" t="s">
        <v>290</v>
      </c>
      <c r="T1285" s="35" t="s">
        <v>3135</v>
      </c>
      <c r="W1285" s="34" t="s">
        <v>279</v>
      </c>
    </row>
    <row r="1286" spans="5:96" ht="9.9" customHeight="1" x14ac:dyDescent="0.2">
      <c r="AG1286" s="35" t="s">
        <v>3134</v>
      </c>
      <c r="AL1286" s="35" t="s">
        <v>321</v>
      </c>
      <c r="AV1286" s="35" t="s">
        <v>3133</v>
      </c>
      <c r="BH1286" s="35" t="s">
        <v>3132</v>
      </c>
      <c r="BT1286" s="35" t="s">
        <v>3131</v>
      </c>
      <c r="CF1286" s="35" t="s">
        <v>3130</v>
      </c>
      <c r="CR1286" s="35" t="s">
        <v>1814</v>
      </c>
    </row>
    <row r="1287" spans="5:96" ht="9.9" customHeight="1" x14ac:dyDescent="0.2">
      <c r="E1287" s="37" t="s">
        <v>281</v>
      </c>
      <c r="T1287" s="35" t="s">
        <v>3129</v>
      </c>
    </row>
    <row r="1288" spans="5:96" ht="9.9" customHeight="1" x14ac:dyDescent="0.2">
      <c r="AG1288" s="35" t="s">
        <v>3128</v>
      </c>
      <c r="AL1288" s="35" t="s">
        <v>304</v>
      </c>
      <c r="AV1288" s="35" t="s">
        <v>3127</v>
      </c>
      <c r="BH1288" s="35" t="s">
        <v>3126</v>
      </c>
      <c r="BT1288" s="35" t="s">
        <v>1114</v>
      </c>
      <c r="CF1288" s="35" t="s">
        <v>3125</v>
      </c>
      <c r="CR1288" s="35" t="s">
        <v>2014</v>
      </c>
    </row>
    <row r="1289" spans="5:96" ht="9.9" customHeight="1" x14ac:dyDescent="0.2">
      <c r="E1289" s="37" t="s">
        <v>271</v>
      </c>
      <c r="T1289" s="35" t="s">
        <v>3124</v>
      </c>
    </row>
    <row r="1290" spans="5:96" ht="9.9" customHeight="1" x14ac:dyDescent="0.2">
      <c r="AG1290" s="35" t="s">
        <v>3123</v>
      </c>
      <c r="AL1290" s="35" t="s">
        <v>259</v>
      </c>
      <c r="AV1290" s="35" t="s">
        <v>3122</v>
      </c>
      <c r="BH1290" s="35" t="s">
        <v>3121</v>
      </c>
      <c r="BT1290" s="35" t="s">
        <v>3120</v>
      </c>
      <c r="CF1290" s="35" t="s">
        <v>3119</v>
      </c>
      <c r="CR1290" s="35" t="s">
        <v>691</v>
      </c>
    </row>
    <row r="1291" spans="5:96" ht="9.9" customHeight="1" x14ac:dyDescent="0.2">
      <c r="E1291" s="37" t="s">
        <v>262</v>
      </c>
      <c r="T1291" s="35" t="s">
        <v>3118</v>
      </c>
    </row>
    <row r="1292" spans="5:96" ht="9.9" customHeight="1" x14ac:dyDescent="0.2">
      <c r="AG1292" s="35" t="s">
        <v>3117</v>
      </c>
      <c r="AL1292" s="35" t="s">
        <v>313</v>
      </c>
      <c r="AV1292" s="35" t="s">
        <v>3116</v>
      </c>
      <c r="BH1292" s="35" t="s">
        <v>3115</v>
      </c>
      <c r="BT1292" s="35" t="s">
        <v>773</v>
      </c>
      <c r="CF1292" s="35" t="s">
        <v>3114</v>
      </c>
      <c r="CR1292" s="35" t="s">
        <v>379</v>
      </c>
    </row>
    <row r="1293" spans="5:96" ht="9.9" customHeight="1" x14ac:dyDescent="0.2">
      <c r="E1293" s="37" t="s">
        <v>253</v>
      </c>
      <c r="T1293" s="35" t="s">
        <v>3113</v>
      </c>
    </row>
    <row r="1294" spans="5:96" ht="9.9" customHeight="1" x14ac:dyDescent="0.2">
      <c r="AG1294" s="35" t="s">
        <v>3112</v>
      </c>
      <c r="AL1294" s="35" t="s">
        <v>232</v>
      </c>
      <c r="AV1294" s="35" t="s">
        <v>2655</v>
      </c>
      <c r="BH1294" s="35" t="s">
        <v>3111</v>
      </c>
      <c r="BT1294" s="35" t="s">
        <v>3110</v>
      </c>
      <c r="CF1294" s="35" t="s">
        <v>2311</v>
      </c>
      <c r="CR1294" s="35" t="s">
        <v>941</v>
      </c>
    </row>
    <row r="1295" spans="5:96" ht="9.9" customHeight="1" x14ac:dyDescent="0.2">
      <c r="E1295" s="37" t="s">
        <v>244</v>
      </c>
      <c r="T1295" s="35" t="s">
        <v>3109</v>
      </c>
    </row>
    <row r="1296" spans="5:96" ht="9.9" customHeight="1" x14ac:dyDescent="0.2">
      <c r="AG1296" s="35" t="s">
        <v>3108</v>
      </c>
      <c r="AL1296" s="35" t="s">
        <v>223</v>
      </c>
      <c r="AV1296" s="35" t="s">
        <v>2455</v>
      </c>
      <c r="BH1296" s="35" t="s">
        <v>3107</v>
      </c>
      <c r="BT1296" s="35" t="s">
        <v>3106</v>
      </c>
      <c r="CF1296" s="35" t="s">
        <v>3105</v>
      </c>
      <c r="CR1296" s="35" t="s">
        <v>921</v>
      </c>
    </row>
    <row r="1297" spans="5:96" ht="9.9" customHeight="1" x14ac:dyDescent="0.2">
      <c r="E1297" s="37" t="s">
        <v>235</v>
      </c>
      <c r="T1297" s="35" t="s">
        <v>3104</v>
      </c>
    </row>
    <row r="1298" spans="5:96" ht="9.9" customHeight="1" x14ac:dyDescent="0.2">
      <c r="AG1298" s="35" t="s">
        <v>3103</v>
      </c>
      <c r="AL1298" s="35" t="s">
        <v>296</v>
      </c>
      <c r="AV1298" s="35" t="s">
        <v>3102</v>
      </c>
      <c r="BH1298" s="35" t="s">
        <v>3101</v>
      </c>
      <c r="BT1298" s="35" t="s">
        <v>3100</v>
      </c>
      <c r="CF1298" s="35" t="s">
        <v>3099</v>
      </c>
      <c r="CR1298" s="35" t="s">
        <v>637</v>
      </c>
    </row>
    <row r="1299" spans="5:96" ht="9.9" customHeight="1" x14ac:dyDescent="0.2">
      <c r="E1299" s="37" t="s">
        <v>226</v>
      </c>
      <c r="T1299" s="35" t="s">
        <v>3098</v>
      </c>
    </row>
    <row r="1300" spans="5:96" ht="9.9" customHeight="1" x14ac:dyDescent="0.2">
      <c r="AG1300" s="35" t="s">
        <v>3097</v>
      </c>
      <c r="AL1300" s="35" t="s">
        <v>214</v>
      </c>
      <c r="AV1300" s="35" t="s">
        <v>3096</v>
      </c>
      <c r="BH1300" s="35" t="s">
        <v>3095</v>
      </c>
      <c r="BT1300" s="35" t="s">
        <v>3094</v>
      </c>
      <c r="CF1300" s="35" t="s">
        <v>3093</v>
      </c>
      <c r="CR1300" s="35" t="s">
        <v>1081</v>
      </c>
    </row>
    <row r="1301" spans="5:96" ht="9.9" customHeight="1" x14ac:dyDescent="0.2">
      <c r="E1301" s="37" t="s">
        <v>217</v>
      </c>
      <c r="T1301" s="35" t="s">
        <v>3092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44"/>
      <c r="B1333" s="44"/>
      <c r="C1333" s="44"/>
      <c r="D1333" s="44"/>
      <c r="E1333" s="44"/>
      <c r="F1333" s="44"/>
      <c r="G1333" s="44"/>
      <c r="H1333" s="44"/>
      <c r="I1333" s="44"/>
      <c r="J1333" s="44"/>
      <c r="K1333" s="44"/>
      <c r="L1333" s="44"/>
      <c r="M1333" s="44"/>
      <c r="N1333" s="44"/>
      <c r="O1333" s="44"/>
      <c r="P1333" s="44"/>
      <c r="Q1333" s="44"/>
      <c r="R1333" s="44"/>
      <c r="S1333" s="44"/>
      <c r="T1333" s="44"/>
      <c r="U1333" s="44"/>
      <c r="V1333" s="44"/>
      <c r="W1333" s="44"/>
      <c r="X1333" s="44"/>
      <c r="Y1333" s="44"/>
      <c r="Z1333" s="44"/>
      <c r="AA1333" s="44"/>
      <c r="AB1333" s="44"/>
      <c r="AC1333" s="44"/>
      <c r="AD1333" s="44"/>
      <c r="AE1333" s="44"/>
      <c r="AF1333" s="44"/>
      <c r="AG1333" s="44"/>
      <c r="AH1333" s="44"/>
      <c r="AI1333" s="44"/>
      <c r="AJ1333" s="44"/>
      <c r="AK1333" s="44"/>
      <c r="AL1333" s="44"/>
      <c r="AM1333" s="44"/>
      <c r="AN1333" s="44"/>
      <c r="AO1333" s="44"/>
      <c r="AP1333" s="44"/>
      <c r="AQ1333" s="44"/>
      <c r="AR1333" s="44"/>
      <c r="AS1333" s="44"/>
      <c r="AT1333" s="44"/>
      <c r="AU1333" s="44"/>
      <c r="AV1333" s="44"/>
      <c r="AW1333" s="44"/>
      <c r="AX1333" s="44"/>
      <c r="AY1333" s="44"/>
      <c r="AZ1333" s="44"/>
      <c r="BA1333" s="44"/>
      <c r="BB1333" s="44"/>
      <c r="BC1333" s="44"/>
      <c r="BD1333" s="44"/>
      <c r="BE1333" s="44"/>
      <c r="BF1333" s="44"/>
      <c r="BG1333" s="44"/>
      <c r="BH1333" s="44"/>
      <c r="BI1333" s="44"/>
      <c r="BJ1333" s="44"/>
      <c r="BK1333" s="44"/>
      <c r="BL1333" s="44"/>
      <c r="BM1333" s="44"/>
      <c r="BN1333" s="44"/>
      <c r="BO1333" s="44"/>
      <c r="BP1333" s="44"/>
      <c r="BQ1333" s="44"/>
      <c r="BR1333" s="44"/>
      <c r="BS1333" s="44"/>
      <c r="BT1333" s="44"/>
      <c r="BU1333" s="44"/>
      <c r="BV1333" s="44"/>
      <c r="BW1333" s="44"/>
      <c r="BX1333" s="44"/>
      <c r="BY1333" s="44"/>
      <c r="BZ1333" s="44"/>
      <c r="CA1333" s="44"/>
      <c r="CB1333" s="44"/>
      <c r="CC1333" s="44"/>
      <c r="CD1333" s="44"/>
      <c r="CE1333" s="44"/>
      <c r="CF1333" s="44"/>
      <c r="CG1333" s="44"/>
      <c r="CH1333" s="44"/>
      <c r="CI1333" s="44"/>
      <c r="CJ1333" s="44"/>
      <c r="CK1333" s="44"/>
      <c r="CL1333" s="44"/>
      <c r="CM1333" s="44"/>
      <c r="CN1333" s="44"/>
      <c r="CO1333" s="44"/>
      <c r="CP1333" s="44"/>
      <c r="CQ1333" s="44"/>
      <c r="CR1333" s="44"/>
      <c r="CS1333" s="44"/>
      <c r="CT1333" s="44"/>
      <c r="CU1333" s="44"/>
      <c r="CV1333" s="44"/>
      <c r="CW1333" s="44"/>
      <c r="CX1333" s="44"/>
      <c r="CY1333" s="44"/>
      <c r="CZ1333" s="44"/>
      <c r="DA1333" s="44"/>
      <c r="DB1333" s="44"/>
      <c r="DC1333" s="44"/>
      <c r="DD1333" s="44"/>
      <c r="DE1333" s="44"/>
      <c r="DF1333" s="44"/>
      <c r="DG1333" s="44"/>
      <c r="DH1333" s="44"/>
      <c r="DI1333" s="44"/>
    </row>
    <row r="1334" spans="1:113" ht="19.5" customHeight="1" x14ac:dyDescent="0.3">
      <c r="A1334" s="44"/>
      <c r="B1334" s="44"/>
      <c r="C1334" s="44"/>
      <c r="D1334" s="44"/>
      <c r="E1334" s="44"/>
      <c r="F1334" s="44"/>
      <c r="G1334" s="44"/>
      <c r="H1334" s="44"/>
      <c r="I1334" s="44"/>
      <c r="J1334" s="44"/>
      <c r="K1334" s="44"/>
      <c r="L1334" s="44"/>
      <c r="M1334" s="44"/>
      <c r="N1334" s="44"/>
      <c r="O1334" s="44"/>
      <c r="P1334" s="44"/>
      <c r="Q1334" s="44"/>
      <c r="R1334" s="44"/>
      <c r="S1334" s="44"/>
      <c r="T1334" s="44"/>
      <c r="U1334" s="44"/>
      <c r="V1334" s="44"/>
      <c r="W1334" s="44"/>
      <c r="X1334" s="44"/>
      <c r="Y1334" s="44"/>
      <c r="Z1334" s="44"/>
      <c r="AA1334" s="44"/>
      <c r="AB1334" s="44"/>
      <c r="AC1334" s="44"/>
      <c r="AD1334" s="44"/>
      <c r="AE1334" s="44"/>
      <c r="AF1334" s="44"/>
      <c r="AG1334" s="44"/>
      <c r="AH1334" s="44"/>
      <c r="AI1334" s="44"/>
      <c r="AJ1334" s="44"/>
      <c r="AK1334" s="44"/>
      <c r="AL1334" s="44"/>
      <c r="AM1334" s="44"/>
      <c r="AN1334" s="44"/>
      <c r="AO1334" s="44"/>
      <c r="AP1334" s="44"/>
      <c r="AQ1334" s="44"/>
      <c r="AR1334" s="44"/>
      <c r="AS1334" s="44"/>
      <c r="AT1334" s="44"/>
      <c r="AU1334" s="44"/>
      <c r="AV1334" s="44"/>
      <c r="AW1334" s="44"/>
      <c r="AX1334" s="44"/>
      <c r="AY1334" s="44"/>
      <c r="AZ1334" s="44"/>
      <c r="BA1334" s="44"/>
      <c r="BB1334" s="44"/>
      <c r="BC1334" s="44"/>
      <c r="BD1334" s="51" t="s">
        <v>2447</v>
      </c>
      <c r="BE1334" s="44"/>
      <c r="BF1334" s="44"/>
      <c r="BG1334" s="44"/>
      <c r="BH1334" s="44"/>
      <c r="BI1334" s="44"/>
      <c r="BJ1334" s="44"/>
      <c r="BK1334" s="44"/>
      <c r="BL1334" s="44"/>
      <c r="BM1334" s="44"/>
      <c r="BN1334" s="44"/>
      <c r="BO1334" s="44"/>
      <c r="BP1334" s="44"/>
      <c r="BQ1334" s="44"/>
      <c r="BR1334" s="44"/>
      <c r="BS1334" s="44"/>
      <c r="BT1334" s="44"/>
      <c r="BU1334" s="44"/>
      <c r="BV1334" s="44"/>
      <c r="BW1334" s="44"/>
      <c r="BX1334" s="44"/>
      <c r="BY1334" s="44"/>
      <c r="BZ1334" s="44"/>
      <c r="CA1334" s="44"/>
      <c r="CB1334" s="44"/>
      <c r="CC1334" s="44"/>
      <c r="CD1334" s="44"/>
      <c r="CE1334" s="44"/>
      <c r="CF1334" s="44"/>
      <c r="CG1334" s="44"/>
      <c r="CH1334" s="44"/>
      <c r="CI1334" s="44"/>
      <c r="CJ1334" s="44"/>
      <c r="CK1334" s="44"/>
      <c r="CL1334" s="44"/>
      <c r="CM1334" s="44"/>
      <c r="CN1334" s="44"/>
      <c r="CO1334" s="44"/>
      <c r="CP1334" s="44"/>
      <c r="CQ1334" s="44"/>
      <c r="CR1334" s="44"/>
      <c r="CS1334" s="44"/>
      <c r="CT1334" s="44"/>
      <c r="CU1334" s="44"/>
      <c r="CV1334" s="44"/>
      <c r="CW1334" s="44"/>
      <c r="CX1334" s="44"/>
      <c r="CY1334" s="44"/>
      <c r="CZ1334" s="44"/>
      <c r="DA1334" s="44"/>
      <c r="DB1334" s="50" t="s">
        <v>0</v>
      </c>
      <c r="DC1334" s="44"/>
      <c r="DD1334" s="44"/>
      <c r="DE1334" s="44"/>
      <c r="DF1334" s="44"/>
      <c r="DG1334" s="44"/>
      <c r="DH1334" s="44"/>
      <c r="DI1334" s="50" t="s">
        <v>1</v>
      </c>
    </row>
    <row r="1335" spans="1:113" ht="5.0999999999999996" customHeight="1" x14ac:dyDescent="0.2"/>
    <row r="1336" spans="1:113" ht="15.9" customHeight="1" x14ac:dyDescent="0.2">
      <c r="BD1336" s="49" t="s">
        <v>363</v>
      </c>
      <c r="DI1336" s="48"/>
    </row>
    <row r="1337" spans="1:113" ht="14.1" customHeight="1" x14ac:dyDescent="0.2">
      <c r="BD1337" s="36" t="s">
        <v>2</v>
      </c>
      <c r="DI1337" s="35"/>
    </row>
    <row r="1338" spans="1:113" ht="12" customHeight="1" x14ac:dyDescent="0.2"/>
    <row r="1339" spans="1:113" ht="9.9" customHeight="1" x14ac:dyDescent="0.2">
      <c r="A1339" s="47" t="s">
        <v>362</v>
      </c>
      <c r="B1339" s="44"/>
      <c r="C1339" s="44"/>
      <c r="D1339" s="44"/>
      <c r="E1339" s="44"/>
      <c r="F1339" s="44"/>
      <c r="G1339" s="44"/>
      <c r="H1339" s="44"/>
      <c r="I1339" s="44"/>
      <c r="J1339" s="44"/>
      <c r="K1339" s="44"/>
      <c r="L1339" s="44"/>
      <c r="M1339" s="44"/>
      <c r="N1339" s="44"/>
      <c r="O1339" s="44"/>
      <c r="P1339" s="44"/>
      <c r="Q1339" s="44"/>
      <c r="R1339" s="44"/>
      <c r="S1339" s="44"/>
      <c r="T1339" s="57" t="s">
        <v>55</v>
      </c>
      <c r="U1339" s="44"/>
      <c r="V1339" s="44"/>
      <c r="W1339" s="44"/>
      <c r="X1339" s="44"/>
      <c r="Y1339" s="44"/>
      <c r="Z1339" s="44"/>
      <c r="AA1339" s="44"/>
      <c r="AB1339" s="44"/>
      <c r="AC1339" s="44"/>
      <c r="AD1339" s="44"/>
      <c r="AE1339" s="44"/>
      <c r="AF1339" s="44"/>
      <c r="AG1339" s="44"/>
      <c r="AH1339" s="44"/>
      <c r="AI1339" s="44"/>
      <c r="AJ1339" s="44"/>
      <c r="AK1339" s="44"/>
      <c r="AL1339" s="44"/>
      <c r="AM1339" s="45"/>
      <c r="AN1339" s="44"/>
      <c r="AO1339" s="44"/>
      <c r="AP1339" s="44"/>
      <c r="AQ1339" s="44"/>
      <c r="AR1339" s="44"/>
      <c r="AS1339" s="44"/>
      <c r="AT1339" s="44"/>
      <c r="AU1339" s="44"/>
      <c r="AV1339" s="44"/>
      <c r="AW1339" s="44"/>
      <c r="AX1339" s="44"/>
      <c r="AY1339" s="44"/>
      <c r="AZ1339" s="44"/>
      <c r="BA1339" s="44"/>
      <c r="BB1339" s="44"/>
      <c r="BC1339" s="44"/>
      <c r="BD1339" s="44" t="s">
        <v>361</v>
      </c>
      <c r="BE1339" s="44"/>
      <c r="BF1339" s="44"/>
      <c r="BG1339" s="44"/>
      <c r="BH1339" s="44"/>
      <c r="BI1339" s="44"/>
      <c r="BJ1339" s="44"/>
      <c r="BK1339" s="44"/>
      <c r="BL1339" s="44"/>
      <c r="BM1339" s="44"/>
      <c r="BN1339" s="44"/>
      <c r="BO1339" s="44"/>
      <c r="BP1339" s="44"/>
      <c r="BQ1339" s="44"/>
      <c r="BR1339" s="44"/>
      <c r="BS1339" s="44"/>
      <c r="BT1339" s="44"/>
      <c r="BU1339" s="44"/>
      <c r="BV1339" s="44"/>
      <c r="BW1339" s="57" t="s">
        <v>2433</v>
      </c>
      <c r="BX1339" s="44"/>
      <c r="BY1339" s="44"/>
      <c r="BZ1339" s="44"/>
      <c r="CA1339" s="44"/>
      <c r="CB1339" s="44"/>
      <c r="CC1339" s="44"/>
      <c r="CD1339" s="44"/>
      <c r="CE1339" s="44"/>
      <c r="CF1339" s="44"/>
      <c r="CG1339" s="44"/>
      <c r="CH1339" s="44"/>
      <c r="CI1339" s="44"/>
      <c r="CJ1339" s="44"/>
      <c r="CK1339" s="44"/>
      <c r="CL1339" s="44"/>
      <c r="CM1339" s="44"/>
      <c r="CN1339" s="44"/>
      <c r="CO1339" s="44"/>
      <c r="CP1339" s="45"/>
      <c r="CQ1339" s="44"/>
      <c r="CR1339" s="46" t="s">
        <v>3091</v>
      </c>
      <c r="CS1339" s="44" t="s">
        <v>338</v>
      </c>
      <c r="CT1339" s="44"/>
      <c r="CU1339" s="44"/>
      <c r="CV1339" s="44"/>
      <c r="CW1339" s="44"/>
      <c r="CX1339" s="44"/>
      <c r="CY1339" s="44"/>
      <c r="CZ1339" s="44"/>
      <c r="DA1339" s="44"/>
      <c r="DB1339" s="44"/>
      <c r="DC1339" s="44"/>
      <c r="DD1339" s="44"/>
      <c r="DE1339" s="44"/>
      <c r="DF1339" s="44"/>
      <c r="DG1339" s="44"/>
      <c r="DH1339" s="44"/>
      <c r="DI1339" s="43"/>
    </row>
    <row r="1340" spans="1:113" ht="9.9" customHeight="1" x14ac:dyDescent="0.2">
      <c r="A1340" s="56" t="s">
        <v>359</v>
      </c>
      <c r="T1340" s="55" t="s">
        <v>1052</v>
      </c>
      <c r="BD1340" s="31" t="s">
        <v>357</v>
      </c>
      <c r="BW1340" s="55" t="s">
        <v>3090</v>
      </c>
      <c r="CR1340" s="37" t="s">
        <v>105</v>
      </c>
      <c r="CS1340" s="31" t="s">
        <v>355</v>
      </c>
      <c r="DI1340" s="54"/>
    </row>
    <row r="1341" spans="1:113" ht="9.9" customHeight="1" x14ac:dyDescent="0.2">
      <c r="A1341" s="56" t="s">
        <v>354</v>
      </c>
      <c r="T1341" s="55" t="s">
        <v>30</v>
      </c>
      <c r="BD1341" s="31" t="s">
        <v>353</v>
      </c>
      <c r="BW1341" s="55" t="s">
        <v>3089</v>
      </c>
      <c r="DI1341" s="54"/>
    </row>
    <row r="1342" spans="1:113" ht="9.9" customHeight="1" x14ac:dyDescent="0.2">
      <c r="A1342" s="56" t="s">
        <v>351</v>
      </c>
      <c r="T1342" s="55" t="s">
        <v>14</v>
      </c>
      <c r="BD1342" s="31" t="s">
        <v>350</v>
      </c>
      <c r="BW1342" s="55" t="s">
        <v>2066</v>
      </c>
      <c r="DI1342" s="54"/>
    </row>
    <row r="1343" spans="1:113" ht="9.9" customHeight="1" x14ac:dyDescent="0.2">
      <c r="A1343" s="42"/>
      <c r="B1343" s="40"/>
      <c r="C1343" s="40"/>
      <c r="D1343" s="40"/>
      <c r="E1343" s="40"/>
      <c r="F1343" s="40"/>
      <c r="G1343" s="40"/>
      <c r="H1343" s="40"/>
      <c r="I1343" s="40"/>
      <c r="J1343" s="40"/>
      <c r="K1343" s="40"/>
      <c r="L1343" s="40"/>
      <c r="M1343" s="40"/>
      <c r="N1343" s="40"/>
      <c r="O1343" s="40"/>
      <c r="P1343" s="40"/>
      <c r="Q1343" s="40"/>
      <c r="R1343" s="40"/>
      <c r="S1343" s="40"/>
      <c r="T1343" s="40"/>
      <c r="U1343" s="40"/>
      <c r="V1343" s="40"/>
      <c r="W1343" s="40"/>
      <c r="X1343" s="40"/>
      <c r="Y1343" s="40"/>
      <c r="Z1343" s="40"/>
      <c r="AA1343" s="40"/>
      <c r="AB1343" s="40"/>
      <c r="AC1343" s="40"/>
      <c r="AD1343" s="40"/>
      <c r="AE1343" s="40"/>
      <c r="AF1343" s="40"/>
      <c r="AG1343" s="40"/>
      <c r="AH1343" s="40"/>
      <c r="AI1343" s="40"/>
      <c r="AJ1343" s="40"/>
      <c r="AK1343" s="40"/>
      <c r="AL1343" s="40"/>
      <c r="AM1343" s="40"/>
      <c r="AN1343" s="40"/>
      <c r="AO1343" s="40"/>
      <c r="AP1343" s="40"/>
      <c r="AQ1343" s="40"/>
      <c r="AR1343" s="40"/>
      <c r="AS1343" s="40"/>
      <c r="AT1343" s="40"/>
      <c r="AU1343" s="40"/>
      <c r="AV1343" s="40"/>
      <c r="AW1343" s="40"/>
      <c r="AX1343" s="40"/>
      <c r="AY1343" s="40"/>
      <c r="AZ1343" s="40"/>
      <c r="BA1343" s="40"/>
      <c r="BB1343" s="40"/>
      <c r="BC1343" s="40"/>
      <c r="BD1343" s="40" t="s">
        <v>348</v>
      </c>
      <c r="BE1343" s="40"/>
      <c r="BF1343" s="40"/>
      <c r="BG1343" s="40"/>
      <c r="BH1343" s="40"/>
      <c r="BI1343" s="40"/>
      <c r="BJ1343" s="40"/>
      <c r="BK1343" s="40"/>
      <c r="BL1343" s="40"/>
      <c r="BM1343" s="40"/>
      <c r="BN1343" s="40"/>
      <c r="BO1343" s="40"/>
      <c r="BP1343" s="40"/>
      <c r="BQ1343" s="40"/>
      <c r="BR1343" s="40"/>
      <c r="BS1343" s="40"/>
      <c r="BT1343" s="40"/>
      <c r="BU1343" s="40"/>
      <c r="BV1343" s="40"/>
      <c r="BW1343" s="53" t="s">
        <v>2521</v>
      </c>
      <c r="BX1343" s="40"/>
      <c r="BY1343" s="40"/>
      <c r="BZ1343" s="40"/>
      <c r="CA1343" s="40"/>
      <c r="CB1343" s="40"/>
      <c r="CC1343" s="40"/>
      <c r="CD1343" s="40"/>
      <c r="CE1343" s="40"/>
      <c r="CF1343" s="40"/>
      <c r="CG1343" s="40"/>
      <c r="CH1343" s="40"/>
      <c r="CI1343" s="40"/>
      <c r="CJ1343" s="40"/>
      <c r="CK1343" s="40"/>
      <c r="CL1343" s="40"/>
      <c r="CM1343" s="40"/>
      <c r="CN1343" s="40"/>
      <c r="CO1343" s="40"/>
      <c r="CP1343" s="41"/>
      <c r="CQ1343" s="40"/>
      <c r="CR1343" s="52" t="s">
        <v>2520</v>
      </c>
      <c r="CS1343" s="40" t="s">
        <v>338</v>
      </c>
      <c r="CT1343" s="40"/>
      <c r="CU1343" s="40"/>
      <c r="CV1343" s="40"/>
      <c r="CW1343" s="40"/>
      <c r="CX1343" s="40"/>
      <c r="CY1343" s="40"/>
      <c r="CZ1343" s="40"/>
      <c r="DA1343" s="40"/>
      <c r="DB1343" s="40"/>
      <c r="DC1343" s="40"/>
      <c r="DD1343" s="40"/>
      <c r="DE1343" s="40"/>
      <c r="DF1343" s="40"/>
      <c r="DG1343" s="40"/>
      <c r="DH1343" s="40"/>
      <c r="DI1343" s="39"/>
    </row>
    <row r="1344" spans="1:113" ht="5.0999999999999996" customHeight="1" x14ac:dyDescent="0.2"/>
    <row r="1345" spans="1:113" ht="12" customHeight="1" x14ac:dyDescent="0.2">
      <c r="A1345" s="114" t="s">
        <v>345</v>
      </c>
      <c r="B1345" s="106"/>
      <c r="C1345" s="106"/>
      <c r="D1345" s="106"/>
      <c r="E1345" s="106"/>
      <c r="F1345" s="44"/>
      <c r="G1345" s="44"/>
      <c r="H1345" s="105" t="s">
        <v>344</v>
      </c>
      <c r="I1345" s="106"/>
      <c r="J1345" s="106"/>
      <c r="K1345" s="106"/>
      <c r="L1345" s="106"/>
      <c r="M1345" s="106"/>
      <c r="N1345" s="106"/>
      <c r="O1345" s="106"/>
      <c r="P1345" s="106"/>
      <c r="Q1345" s="106"/>
      <c r="R1345" s="106"/>
      <c r="S1345" s="106"/>
      <c r="T1345" s="44"/>
      <c r="U1345" s="44"/>
      <c r="V1345" s="45"/>
      <c r="W1345" s="44"/>
      <c r="X1345" s="44"/>
      <c r="Y1345" s="44"/>
      <c r="Z1345" s="44"/>
      <c r="AA1345" s="105" t="s">
        <v>343</v>
      </c>
      <c r="AB1345" s="106"/>
      <c r="AC1345" s="106"/>
      <c r="AD1345" s="106"/>
      <c r="AE1345" s="106"/>
      <c r="AF1345" s="106"/>
      <c r="AG1345" s="106"/>
      <c r="AH1345" s="106"/>
      <c r="AI1345" s="106"/>
      <c r="AJ1345" s="44"/>
      <c r="AK1345" s="44"/>
      <c r="AL1345" s="45"/>
      <c r="AM1345" s="44"/>
      <c r="AN1345" s="44"/>
      <c r="AO1345" s="105" t="s">
        <v>342</v>
      </c>
      <c r="AP1345" s="106"/>
      <c r="AQ1345" s="106"/>
      <c r="AR1345" s="106"/>
      <c r="AS1345" s="106"/>
      <c r="AT1345" s="106"/>
      <c r="AU1345" s="106"/>
      <c r="AV1345" s="106"/>
      <c r="AW1345" s="106"/>
      <c r="AX1345" s="106"/>
      <c r="AY1345" s="44"/>
      <c r="AZ1345" s="44"/>
      <c r="BA1345" s="105" t="s">
        <v>341</v>
      </c>
      <c r="BB1345" s="106"/>
      <c r="BC1345" s="106"/>
      <c r="BD1345" s="106"/>
      <c r="BE1345" s="106"/>
      <c r="BF1345" s="106"/>
      <c r="BG1345" s="106"/>
      <c r="BH1345" s="106"/>
      <c r="BI1345" s="106"/>
      <c r="BJ1345" s="106"/>
      <c r="BK1345" s="44"/>
      <c r="BL1345" s="44"/>
      <c r="BM1345" s="105" t="s">
        <v>340</v>
      </c>
      <c r="BN1345" s="106"/>
      <c r="BO1345" s="106"/>
      <c r="BP1345" s="106"/>
      <c r="BQ1345" s="106"/>
      <c r="BR1345" s="106"/>
      <c r="BS1345" s="106"/>
      <c r="BT1345" s="106"/>
      <c r="BU1345" s="106"/>
      <c r="BV1345" s="106"/>
      <c r="BW1345" s="44"/>
      <c r="BX1345" s="44"/>
      <c r="BY1345" s="105" t="s">
        <v>339</v>
      </c>
      <c r="BZ1345" s="106"/>
      <c r="CA1345" s="106"/>
      <c r="CB1345" s="106"/>
      <c r="CC1345" s="106"/>
      <c r="CD1345" s="106"/>
      <c r="CE1345" s="106"/>
      <c r="CF1345" s="106"/>
      <c r="CG1345" s="106"/>
      <c r="CH1345" s="106"/>
      <c r="CI1345" s="44"/>
      <c r="CJ1345" s="44"/>
      <c r="CK1345" s="105" t="s">
        <v>338</v>
      </c>
      <c r="CL1345" s="106"/>
      <c r="CM1345" s="106"/>
      <c r="CN1345" s="106"/>
      <c r="CO1345" s="106"/>
      <c r="CP1345" s="106"/>
      <c r="CQ1345" s="106"/>
      <c r="CR1345" s="106"/>
      <c r="CS1345" s="106"/>
      <c r="CT1345" s="106"/>
      <c r="CU1345" s="44"/>
      <c r="CV1345" s="44"/>
      <c r="CW1345" s="45"/>
      <c r="CX1345" s="44"/>
      <c r="CY1345" s="44"/>
      <c r="CZ1345" s="45"/>
      <c r="DA1345" s="44"/>
      <c r="DB1345" s="45"/>
      <c r="DC1345" s="44"/>
      <c r="DD1345" s="44"/>
      <c r="DE1345" s="44"/>
      <c r="DF1345" s="44"/>
      <c r="DG1345" s="44"/>
      <c r="DH1345" s="44"/>
      <c r="DI1345" s="43"/>
    </row>
    <row r="1346" spans="1:113" ht="12" customHeight="1" x14ac:dyDescent="0.2">
      <c r="A1346" s="115"/>
      <c r="B1346" s="107"/>
      <c r="C1346" s="107"/>
      <c r="D1346" s="107"/>
      <c r="E1346" s="107"/>
      <c r="F1346" s="40"/>
      <c r="G1346" s="40"/>
      <c r="H1346" s="107"/>
      <c r="I1346" s="107"/>
      <c r="J1346" s="107"/>
      <c r="K1346" s="107"/>
      <c r="L1346" s="107"/>
      <c r="M1346" s="107"/>
      <c r="N1346" s="107"/>
      <c r="O1346" s="107"/>
      <c r="P1346" s="107"/>
      <c r="Q1346" s="107"/>
      <c r="R1346" s="107"/>
      <c r="S1346" s="107"/>
      <c r="T1346" s="40"/>
      <c r="U1346" s="40"/>
      <c r="V1346" s="41"/>
      <c r="W1346" s="40"/>
      <c r="X1346" s="40"/>
      <c r="Y1346" s="40"/>
      <c r="Z1346" s="40"/>
      <c r="AA1346" s="107"/>
      <c r="AB1346" s="107"/>
      <c r="AC1346" s="107"/>
      <c r="AD1346" s="107"/>
      <c r="AE1346" s="107"/>
      <c r="AF1346" s="107"/>
      <c r="AG1346" s="107"/>
      <c r="AH1346" s="107"/>
      <c r="AI1346" s="107"/>
      <c r="AJ1346" s="40"/>
      <c r="AK1346" s="40"/>
      <c r="AL1346" s="41"/>
      <c r="AM1346" s="40"/>
      <c r="AN1346" s="40"/>
      <c r="AO1346" s="107"/>
      <c r="AP1346" s="107"/>
      <c r="AQ1346" s="107"/>
      <c r="AR1346" s="107"/>
      <c r="AS1346" s="107"/>
      <c r="AT1346" s="107"/>
      <c r="AU1346" s="107"/>
      <c r="AV1346" s="107"/>
      <c r="AW1346" s="107"/>
      <c r="AX1346" s="107"/>
      <c r="AY1346" s="40"/>
      <c r="AZ1346" s="40"/>
      <c r="BA1346" s="107"/>
      <c r="BB1346" s="107"/>
      <c r="BC1346" s="107"/>
      <c r="BD1346" s="107"/>
      <c r="BE1346" s="107"/>
      <c r="BF1346" s="107"/>
      <c r="BG1346" s="107"/>
      <c r="BH1346" s="107"/>
      <c r="BI1346" s="107"/>
      <c r="BJ1346" s="107"/>
      <c r="BK1346" s="40"/>
      <c r="BL1346" s="40"/>
      <c r="BM1346" s="107"/>
      <c r="BN1346" s="107"/>
      <c r="BO1346" s="107"/>
      <c r="BP1346" s="107"/>
      <c r="BQ1346" s="107"/>
      <c r="BR1346" s="107"/>
      <c r="BS1346" s="107"/>
      <c r="BT1346" s="107"/>
      <c r="BU1346" s="107"/>
      <c r="BV1346" s="107"/>
      <c r="BW1346" s="40"/>
      <c r="BX1346" s="40"/>
      <c r="BY1346" s="107"/>
      <c r="BZ1346" s="107"/>
      <c r="CA1346" s="107"/>
      <c r="CB1346" s="107"/>
      <c r="CC1346" s="107"/>
      <c r="CD1346" s="107"/>
      <c r="CE1346" s="107"/>
      <c r="CF1346" s="107"/>
      <c r="CG1346" s="107"/>
      <c r="CH1346" s="107"/>
      <c r="CI1346" s="40"/>
      <c r="CJ1346" s="40"/>
      <c r="CK1346" s="107"/>
      <c r="CL1346" s="107"/>
      <c r="CM1346" s="107"/>
      <c r="CN1346" s="107"/>
      <c r="CO1346" s="107"/>
      <c r="CP1346" s="107"/>
      <c r="CQ1346" s="107"/>
      <c r="CR1346" s="107"/>
      <c r="CS1346" s="107"/>
      <c r="CT1346" s="107"/>
      <c r="CU1346" s="40"/>
      <c r="CV1346" s="40"/>
      <c r="CW1346" s="41"/>
      <c r="CX1346" s="40"/>
      <c r="CY1346" s="40"/>
      <c r="CZ1346" s="41"/>
      <c r="DA1346" s="40"/>
      <c r="DB1346" s="41"/>
      <c r="DC1346" s="40"/>
      <c r="DD1346" s="40"/>
      <c r="DE1346" s="40"/>
      <c r="DF1346" s="40"/>
      <c r="DG1346" s="40"/>
      <c r="DH1346" s="40"/>
      <c r="DI1346" s="39"/>
    </row>
    <row r="1347" spans="1:113" ht="1.5" customHeight="1" x14ac:dyDescent="0.2"/>
    <row r="1348" spans="1:113" ht="9.9" customHeight="1" x14ac:dyDescent="0.2">
      <c r="BH1348" s="35" t="s">
        <v>3088</v>
      </c>
      <c r="BT1348" s="35" t="s">
        <v>3087</v>
      </c>
      <c r="CF1348" s="35" t="s">
        <v>3086</v>
      </c>
      <c r="CR1348" s="35" t="s">
        <v>1144</v>
      </c>
    </row>
    <row r="1349" spans="1:113" ht="9.9" customHeight="1" x14ac:dyDescent="0.2">
      <c r="E1349" s="37" t="s">
        <v>333</v>
      </c>
      <c r="T1349" s="35" t="s">
        <v>3085</v>
      </c>
    </row>
    <row r="1350" spans="1:113" ht="9.9" customHeight="1" x14ac:dyDescent="0.2">
      <c r="AG1350" s="35" t="s">
        <v>3084</v>
      </c>
      <c r="AL1350" s="35" t="s">
        <v>330</v>
      </c>
      <c r="AV1350" s="35" t="s">
        <v>625</v>
      </c>
      <c r="BH1350" s="35" t="s">
        <v>3083</v>
      </c>
      <c r="BT1350" s="35" t="s">
        <v>3082</v>
      </c>
      <c r="CF1350" s="35" t="s">
        <v>3081</v>
      </c>
      <c r="CR1350" s="35" t="s">
        <v>915</v>
      </c>
    </row>
    <row r="1351" spans="1:113" ht="9.9" customHeight="1" x14ac:dyDescent="0.2">
      <c r="E1351" s="37" t="s">
        <v>324</v>
      </c>
      <c r="T1351" s="35" t="s">
        <v>3080</v>
      </c>
    </row>
    <row r="1352" spans="1:113" ht="9.9" customHeight="1" x14ac:dyDescent="0.2">
      <c r="AG1352" s="35" t="s">
        <v>3079</v>
      </c>
      <c r="AL1352" s="35" t="s">
        <v>277</v>
      </c>
      <c r="AV1352" s="35" t="s">
        <v>912</v>
      </c>
      <c r="BH1352" s="35" t="s">
        <v>3078</v>
      </c>
      <c r="BT1352" s="35" t="s">
        <v>3077</v>
      </c>
      <c r="CF1352" s="35" t="s">
        <v>3076</v>
      </c>
      <c r="CR1352" s="35" t="s">
        <v>934</v>
      </c>
    </row>
    <row r="1353" spans="1:113" ht="9.9" customHeight="1" x14ac:dyDescent="0.2">
      <c r="E1353" s="37" t="s">
        <v>316</v>
      </c>
      <c r="T1353" s="35" t="s">
        <v>3075</v>
      </c>
    </row>
    <row r="1354" spans="1:113" ht="9.9" customHeight="1" x14ac:dyDescent="0.2">
      <c r="AG1354" s="35" t="s">
        <v>3074</v>
      </c>
      <c r="AL1354" s="35" t="s">
        <v>214</v>
      </c>
      <c r="AV1354" s="35" t="s">
        <v>2470</v>
      </c>
      <c r="BH1354" s="35" t="s">
        <v>3073</v>
      </c>
      <c r="BT1354" s="35" t="s">
        <v>3072</v>
      </c>
      <c r="CF1354" s="35" t="s">
        <v>3071</v>
      </c>
      <c r="CR1354" s="35" t="s">
        <v>657</v>
      </c>
    </row>
    <row r="1355" spans="1:113" ht="9.9" customHeight="1" x14ac:dyDescent="0.2">
      <c r="E1355" s="37" t="s">
        <v>307</v>
      </c>
      <c r="T1355" s="35" t="s">
        <v>3070</v>
      </c>
    </row>
    <row r="1356" spans="1:113" ht="9.9" customHeight="1" x14ac:dyDescent="0.2">
      <c r="AG1356" s="35" t="s">
        <v>3069</v>
      </c>
      <c r="AL1356" s="35" t="s">
        <v>304</v>
      </c>
      <c r="AV1356" s="35" t="s">
        <v>1861</v>
      </c>
      <c r="BH1356" s="35" t="s">
        <v>3068</v>
      </c>
      <c r="BT1356" s="35" t="s">
        <v>3067</v>
      </c>
      <c r="CF1356" s="35" t="s">
        <v>3066</v>
      </c>
      <c r="CR1356" s="35" t="s">
        <v>1751</v>
      </c>
    </row>
    <row r="1357" spans="1:113" ht="9.9" customHeight="1" x14ac:dyDescent="0.2">
      <c r="E1357" s="37" t="s">
        <v>299</v>
      </c>
      <c r="T1357" s="35" t="s">
        <v>3065</v>
      </c>
    </row>
    <row r="1358" spans="1:113" ht="9.9" customHeight="1" x14ac:dyDescent="0.2">
      <c r="AG1358" s="35" t="s">
        <v>3064</v>
      </c>
      <c r="AL1358" s="35" t="s">
        <v>259</v>
      </c>
      <c r="AV1358" s="35" t="s">
        <v>3063</v>
      </c>
      <c r="BH1358" s="35" t="s">
        <v>2279</v>
      </c>
      <c r="BT1358" s="35" t="s">
        <v>1328</v>
      </c>
      <c r="CF1358" s="35" t="s">
        <v>3062</v>
      </c>
      <c r="CR1358" s="35" t="s">
        <v>883</v>
      </c>
    </row>
    <row r="1359" spans="1:113" ht="9.9" customHeight="1" x14ac:dyDescent="0.2">
      <c r="E1359" s="37" t="s">
        <v>290</v>
      </c>
      <c r="T1359" s="35" t="s">
        <v>3061</v>
      </c>
    </row>
    <row r="1360" spans="1:113" ht="9.9" customHeight="1" x14ac:dyDescent="0.2">
      <c r="AG1360" s="35" t="s">
        <v>2211</v>
      </c>
      <c r="AL1360" s="35" t="s">
        <v>296</v>
      </c>
      <c r="AV1360" s="35" t="s">
        <v>1249</v>
      </c>
      <c r="BH1360" s="35" t="s">
        <v>1554</v>
      </c>
      <c r="BT1360" s="35" t="s">
        <v>923</v>
      </c>
      <c r="CF1360" s="35" t="s">
        <v>2961</v>
      </c>
      <c r="CR1360" s="35" t="s">
        <v>664</v>
      </c>
    </row>
    <row r="1361" spans="5:96" ht="9.9" customHeight="1" x14ac:dyDescent="0.2">
      <c r="E1361" s="37" t="s">
        <v>281</v>
      </c>
      <c r="T1361" s="35" t="s">
        <v>3060</v>
      </c>
    </row>
    <row r="1362" spans="5:96" ht="9.9" customHeight="1" x14ac:dyDescent="0.2">
      <c r="AG1362" s="35" t="s">
        <v>3059</v>
      </c>
      <c r="AL1362" s="35" t="s">
        <v>313</v>
      </c>
      <c r="AV1362" s="35" t="s">
        <v>3058</v>
      </c>
      <c r="BH1362" s="35" t="s">
        <v>3057</v>
      </c>
      <c r="BT1362" s="35" t="s">
        <v>3056</v>
      </c>
      <c r="CF1362" s="35" t="s">
        <v>3055</v>
      </c>
      <c r="CR1362" s="35" t="s">
        <v>934</v>
      </c>
    </row>
    <row r="1363" spans="5:96" ht="9.9" customHeight="1" x14ac:dyDescent="0.2">
      <c r="E1363" s="37" t="s">
        <v>271</v>
      </c>
      <c r="T1363" s="35" t="s">
        <v>3054</v>
      </c>
    </row>
    <row r="1364" spans="5:96" ht="9.9" customHeight="1" x14ac:dyDescent="0.2">
      <c r="AG1364" s="35" t="s">
        <v>3053</v>
      </c>
      <c r="AL1364" s="35" t="s">
        <v>223</v>
      </c>
      <c r="AV1364" s="35" t="s">
        <v>3052</v>
      </c>
      <c r="BH1364" s="35" t="s">
        <v>3051</v>
      </c>
      <c r="BT1364" s="35" t="s">
        <v>3050</v>
      </c>
      <c r="CF1364" s="35" t="s">
        <v>3049</v>
      </c>
      <c r="CR1364" s="35" t="s">
        <v>664</v>
      </c>
    </row>
    <row r="1365" spans="5:96" ht="9.9" customHeight="1" x14ac:dyDescent="0.2">
      <c r="E1365" s="37" t="s">
        <v>262</v>
      </c>
      <c r="T1365" s="35" t="s">
        <v>3048</v>
      </c>
    </row>
    <row r="1366" spans="5:96" ht="9.9" customHeight="1" x14ac:dyDescent="0.2">
      <c r="AG1366" s="35" t="s">
        <v>3047</v>
      </c>
      <c r="AL1366" s="35" t="s">
        <v>268</v>
      </c>
      <c r="AV1366" s="35" t="s">
        <v>1708</v>
      </c>
      <c r="BH1366" s="35" t="s">
        <v>3046</v>
      </c>
      <c r="BT1366" s="35" t="s">
        <v>3045</v>
      </c>
      <c r="CF1366" s="35" t="s">
        <v>3044</v>
      </c>
      <c r="CR1366" s="35" t="s">
        <v>876</v>
      </c>
    </row>
    <row r="1367" spans="5:96" ht="9.9" customHeight="1" x14ac:dyDescent="0.2">
      <c r="E1367" s="37" t="s">
        <v>253</v>
      </c>
      <c r="T1367" s="35" t="s">
        <v>3043</v>
      </c>
    </row>
    <row r="1368" spans="5:96" ht="9.9" customHeight="1" x14ac:dyDescent="0.2">
      <c r="AG1368" s="35" t="s">
        <v>3042</v>
      </c>
      <c r="AL1368" s="35" t="s">
        <v>232</v>
      </c>
      <c r="AV1368" s="35" t="s">
        <v>3041</v>
      </c>
      <c r="BH1368" s="35" t="s">
        <v>886</v>
      </c>
      <c r="BT1368" s="35" t="s">
        <v>3040</v>
      </c>
      <c r="CF1368" s="35" t="s">
        <v>3039</v>
      </c>
      <c r="CR1368" s="35" t="s">
        <v>2014</v>
      </c>
    </row>
    <row r="1369" spans="5:96" ht="9.9" customHeight="1" x14ac:dyDescent="0.2">
      <c r="E1369" s="37" t="s">
        <v>244</v>
      </c>
      <c r="T1369" s="35" t="s">
        <v>3038</v>
      </c>
    </row>
    <row r="1370" spans="5:96" ht="9.9" customHeight="1" x14ac:dyDescent="0.2">
      <c r="AG1370" s="35" t="s">
        <v>3037</v>
      </c>
      <c r="AL1370" s="35" t="s">
        <v>287</v>
      </c>
      <c r="AV1370" s="35" t="s">
        <v>3036</v>
      </c>
      <c r="BH1370" s="35" t="s">
        <v>3035</v>
      </c>
      <c r="BT1370" s="35" t="s">
        <v>3034</v>
      </c>
      <c r="CF1370" s="35" t="s">
        <v>3033</v>
      </c>
      <c r="CR1370" s="35" t="s">
        <v>921</v>
      </c>
    </row>
    <row r="1371" spans="5:96" ht="9.9" customHeight="1" x14ac:dyDescent="0.2">
      <c r="E1371" s="37" t="s">
        <v>235</v>
      </c>
      <c r="T1371" s="35" t="s">
        <v>3032</v>
      </c>
    </row>
    <row r="1372" spans="5:96" ht="9.9" customHeight="1" x14ac:dyDescent="0.2">
      <c r="AG1372" s="35" t="s">
        <v>3031</v>
      </c>
      <c r="AL1372" s="35" t="s">
        <v>321</v>
      </c>
      <c r="AV1372" s="35" t="s">
        <v>918</v>
      </c>
      <c r="BH1372" s="35" t="s">
        <v>3030</v>
      </c>
      <c r="BT1372" s="35" t="s">
        <v>3029</v>
      </c>
      <c r="CF1372" s="35" t="s">
        <v>3028</v>
      </c>
      <c r="CR1372" s="35" t="s">
        <v>876</v>
      </c>
    </row>
    <row r="1373" spans="5:96" ht="9.9" customHeight="1" x14ac:dyDescent="0.2">
      <c r="E1373" s="37" t="s">
        <v>226</v>
      </c>
      <c r="T1373" s="35" t="s">
        <v>3027</v>
      </c>
    </row>
    <row r="1374" spans="5:96" ht="9.9" customHeight="1" x14ac:dyDescent="0.2">
      <c r="AG1374" s="35" t="s">
        <v>3026</v>
      </c>
      <c r="AL1374" s="35" t="s">
        <v>250</v>
      </c>
      <c r="AV1374" s="35" t="s">
        <v>3025</v>
      </c>
      <c r="BH1374" s="35" t="s">
        <v>3024</v>
      </c>
      <c r="BT1374" s="35" t="s">
        <v>3023</v>
      </c>
      <c r="CF1374" s="35" t="s">
        <v>3022</v>
      </c>
      <c r="CR1374" s="35" t="s">
        <v>630</v>
      </c>
    </row>
    <row r="1375" spans="5:96" ht="9.9" customHeight="1" x14ac:dyDescent="0.2">
      <c r="E1375" s="37" t="s">
        <v>217</v>
      </c>
      <c r="T1375" s="35" t="s">
        <v>3021</v>
      </c>
    </row>
    <row r="1376" spans="5:96" ht="9.9" customHeight="1" x14ac:dyDescent="0.2">
      <c r="AG1376" s="37" t="s">
        <v>3020</v>
      </c>
      <c r="AL1376" s="35" t="s">
        <v>241</v>
      </c>
      <c r="AV1376" s="35" t="s">
        <v>3019</v>
      </c>
      <c r="BH1376" s="35" t="s">
        <v>2171</v>
      </c>
      <c r="BT1376" s="35" t="s">
        <v>659</v>
      </c>
      <c r="CF1376" s="35" t="s">
        <v>3018</v>
      </c>
      <c r="CR1376" s="35" t="s">
        <v>934</v>
      </c>
    </row>
    <row r="1377" spans="5:96" ht="9.9" customHeight="1" x14ac:dyDescent="0.2">
      <c r="E1377" s="37" t="s">
        <v>208</v>
      </c>
      <c r="T1377" s="35" t="s">
        <v>3017</v>
      </c>
    </row>
    <row r="1378" spans="5:96" ht="9.9" customHeight="1" x14ac:dyDescent="0.2">
      <c r="AG1378" s="35" t="s">
        <v>3016</v>
      </c>
      <c r="AL1378" s="35" t="s">
        <v>515</v>
      </c>
      <c r="AV1378" s="35" t="s">
        <v>3015</v>
      </c>
      <c r="BH1378" s="35" t="s">
        <v>3014</v>
      </c>
      <c r="BT1378" s="35" t="s">
        <v>3013</v>
      </c>
      <c r="CF1378" s="35" t="s">
        <v>3012</v>
      </c>
      <c r="CR1378" s="35" t="s">
        <v>1989</v>
      </c>
    </row>
    <row r="1379" spans="5:96" ht="9.9" customHeight="1" x14ac:dyDescent="0.2">
      <c r="E1379" s="37" t="s">
        <v>420</v>
      </c>
      <c r="T1379" s="35" t="s">
        <v>3011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44"/>
      <c r="B1407" s="44"/>
      <c r="C1407" s="44"/>
      <c r="D1407" s="44"/>
      <c r="E1407" s="44"/>
      <c r="F1407" s="44"/>
      <c r="G1407" s="44"/>
      <c r="H1407" s="44"/>
      <c r="I1407" s="44"/>
      <c r="J1407" s="44"/>
      <c r="K1407" s="44"/>
      <c r="L1407" s="44"/>
      <c r="M1407" s="44"/>
      <c r="N1407" s="44"/>
      <c r="O1407" s="44"/>
      <c r="P1407" s="44"/>
      <c r="Q1407" s="44"/>
      <c r="R1407" s="44"/>
      <c r="S1407" s="44"/>
      <c r="T1407" s="44"/>
      <c r="U1407" s="44"/>
      <c r="V1407" s="44"/>
      <c r="W1407" s="44"/>
      <c r="X1407" s="44"/>
      <c r="Y1407" s="44"/>
      <c r="Z1407" s="44"/>
      <c r="AA1407" s="44"/>
      <c r="AB1407" s="44"/>
      <c r="AC1407" s="44"/>
      <c r="AD1407" s="44"/>
      <c r="AE1407" s="44"/>
      <c r="AF1407" s="44"/>
      <c r="AG1407" s="44"/>
      <c r="AH1407" s="44"/>
      <c r="AI1407" s="44"/>
      <c r="AJ1407" s="44"/>
      <c r="AK1407" s="44"/>
      <c r="AL1407" s="44"/>
      <c r="AM1407" s="44"/>
      <c r="AN1407" s="44"/>
      <c r="AO1407" s="44"/>
      <c r="AP1407" s="44"/>
      <c r="AQ1407" s="44"/>
      <c r="AR1407" s="44"/>
      <c r="AS1407" s="44"/>
      <c r="AT1407" s="44"/>
      <c r="AU1407" s="44"/>
      <c r="AV1407" s="44"/>
      <c r="AW1407" s="44"/>
      <c r="AX1407" s="44"/>
      <c r="AY1407" s="44"/>
      <c r="AZ1407" s="44"/>
      <c r="BA1407" s="44"/>
      <c r="BB1407" s="44"/>
      <c r="BC1407" s="44"/>
      <c r="BD1407" s="44"/>
      <c r="BE1407" s="44"/>
      <c r="BF1407" s="44"/>
      <c r="BG1407" s="44"/>
      <c r="BH1407" s="44"/>
      <c r="BI1407" s="44"/>
      <c r="BJ1407" s="44"/>
      <c r="BK1407" s="44"/>
      <c r="BL1407" s="44"/>
      <c r="BM1407" s="44"/>
      <c r="BN1407" s="44"/>
      <c r="BO1407" s="44"/>
      <c r="BP1407" s="44"/>
      <c r="BQ1407" s="44"/>
      <c r="BR1407" s="44"/>
      <c r="BS1407" s="44"/>
      <c r="BT1407" s="44"/>
      <c r="BU1407" s="44"/>
      <c r="BV1407" s="44"/>
      <c r="BW1407" s="44"/>
      <c r="BX1407" s="44"/>
      <c r="BY1407" s="44"/>
      <c r="BZ1407" s="44"/>
      <c r="CA1407" s="44"/>
      <c r="CB1407" s="44"/>
      <c r="CC1407" s="44"/>
      <c r="CD1407" s="44"/>
      <c r="CE1407" s="44"/>
      <c r="CF1407" s="44"/>
      <c r="CG1407" s="44"/>
      <c r="CH1407" s="44"/>
      <c r="CI1407" s="44"/>
      <c r="CJ1407" s="44"/>
      <c r="CK1407" s="44"/>
      <c r="CL1407" s="44"/>
      <c r="CM1407" s="44"/>
      <c r="CN1407" s="44"/>
      <c r="CO1407" s="44"/>
      <c r="CP1407" s="44"/>
      <c r="CQ1407" s="44"/>
      <c r="CR1407" s="44"/>
      <c r="CS1407" s="44"/>
      <c r="CT1407" s="44"/>
      <c r="CU1407" s="44"/>
      <c r="CV1407" s="44"/>
      <c r="CW1407" s="44"/>
      <c r="CX1407" s="44"/>
      <c r="CY1407" s="44"/>
      <c r="CZ1407" s="44"/>
      <c r="DA1407" s="44"/>
      <c r="DB1407" s="44"/>
      <c r="DC1407" s="44"/>
      <c r="DD1407" s="44"/>
      <c r="DE1407" s="44"/>
      <c r="DF1407" s="44"/>
      <c r="DG1407" s="44"/>
      <c r="DH1407" s="44"/>
      <c r="DI1407" s="44"/>
    </row>
    <row r="1408" spans="1:113" ht="19.5" customHeight="1" x14ac:dyDescent="0.3">
      <c r="A1408" s="44"/>
      <c r="B1408" s="44"/>
      <c r="C1408" s="44"/>
      <c r="D1408" s="44"/>
      <c r="E1408" s="44"/>
      <c r="F1408" s="44"/>
      <c r="G1408" s="44"/>
      <c r="H1408" s="44"/>
      <c r="I1408" s="44"/>
      <c r="J1408" s="44"/>
      <c r="K1408" s="44"/>
      <c r="L1408" s="44"/>
      <c r="M1408" s="44"/>
      <c r="N1408" s="44"/>
      <c r="O1408" s="44"/>
      <c r="P1408" s="44"/>
      <c r="Q1408" s="44"/>
      <c r="R1408" s="44"/>
      <c r="S1408" s="44"/>
      <c r="T1408" s="44"/>
      <c r="U1408" s="44"/>
      <c r="V1408" s="44"/>
      <c r="W1408" s="44"/>
      <c r="X1408" s="44"/>
      <c r="Y1408" s="44"/>
      <c r="Z1408" s="44"/>
      <c r="AA1408" s="44"/>
      <c r="AB1408" s="44"/>
      <c r="AC1408" s="44"/>
      <c r="AD1408" s="44"/>
      <c r="AE1408" s="44"/>
      <c r="AF1408" s="44"/>
      <c r="AG1408" s="44"/>
      <c r="AH1408" s="44"/>
      <c r="AI1408" s="44"/>
      <c r="AJ1408" s="44"/>
      <c r="AK1408" s="44"/>
      <c r="AL1408" s="44"/>
      <c r="AM1408" s="44"/>
      <c r="AN1408" s="44"/>
      <c r="AO1408" s="44"/>
      <c r="AP1408" s="44"/>
      <c r="AQ1408" s="44"/>
      <c r="AR1408" s="44"/>
      <c r="AS1408" s="44"/>
      <c r="AT1408" s="44"/>
      <c r="AU1408" s="44"/>
      <c r="AV1408" s="44"/>
      <c r="AW1408" s="44"/>
      <c r="AX1408" s="44"/>
      <c r="AY1408" s="44"/>
      <c r="AZ1408" s="44"/>
      <c r="BA1408" s="44"/>
      <c r="BB1408" s="44"/>
      <c r="BC1408" s="44"/>
      <c r="BD1408" s="51" t="s">
        <v>2447</v>
      </c>
      <c r="BE1408" s="44"/>
      <c r="BF1408" s="44"/>
      <c r="BG1408" s="44"/>
      <c r="BH1408" s="44"/>
      <c r="BI1408" s="44"/>
      <c r="BJ1408" s="44"/>
      <c r="BK1408" s="44"/>
      <c r="BL1408" s="44"/>
      <c r="BM1408" s="44"/>
      <c r="BN1408" s="44"/>
      <c r="BO1408" s="44"/>
      <c r="BP1408" s="44"/>
      <c r="BQ1408" s="44"/>
      <c r="BR1408" s="44"/>
      <c r="BS1408" s="44"/>
      <c r="BT1408" s="44"/>
      <c r="BU1408" s="44"/>
      <c r="BV1408" s="44"/>
      <c r="BW1408" s="44"/>
      <c r="BX1408" s="44"/>
      <c r="BY1408" s="44"/>
      <c r="BZ1408" s="44"/>
      <c r="CA1408" s="44"/>
      <c r="CB1408" s="44"/>
      <c r="CC1408" s="44"/>
      <c r="CD1408" s="44"/>
      <c r="CE1408" s="44"/>
      <c r="CF1408" s="44"/>
      <c r="CG1408" s="44"/>
      <c r="CH1408" s="44"/>
      <c r="CI1408" s="44"/>
      <c r="CJ1408" s="44"/>
      <c r="CK1408" s="44"/>
      <c r="CL1408" s="44"/>
      <c r="CM1408" s="44"/>
      <c r="CN1408" s="44"/>
      <c r="CO1408" s="44"/>
      <c r="CP1408" s="44"/>
      <c r="CQ1408" s="44"/>
      <c r="CR1408" s="44"/>
      <c r="CS1408" s="44"/>
      <c r="CT1408" s="44"/>
      <c r="CU1408" s="44"/>
      <c r="CV1408" s="44"/>
      <c r="CW1408" s="44"/>
      <c r="CX1408" s="44"/>
      <c r="CY1408" s="44"/>
      <c r="CZ1408" s="44"/>
      <c r="DA1408" s="44"/>
      <c r="DB1408" s="50" t="s">
        <v>0</v>
      </c>
      <c r="DC1408" s="44"/>
      <c r="DD1408" s="44"/>
      <c r="DE1408" s="44"/>
      <c r="DF1408" s="44"/>
      <c r="DG1408" s="44"/>
      <c r="DH1408" s="44"/>
      <c r="DI1408" s="50" t="s">
        <v>1</v>
      </c>
    </row>
    <row r="1409" spans="1:113" ht="5.0999999999999996" customHeight="1" x14ac:dyDescent="0.2"/>
    <row r="1410" spans="1:113" ht="15.9" customHeight="1" x14ac:dyDescent="0.2">
      <c r="BD1410" s="49" t="s">
        <v>363</v>
      </c>
      <c r="DI1410" s="48"/>
    </row>
    <row r="1411" spans="1:113" ht="14.1" customHeight="1" x14ac:dyDescent="0.2">
      <c r="BD1411" s="36" t="s">
        <v>2</v>
      </c>
      <c r="DI1411" s="35"/>
    </row>
    <row r="1412" spans="1:113" ht="12" customHeight="1" x14ac:dyDescent="0.2"/>
    <row r="1413" spans="1:113" ht="9.9" customHeight="1" x14ac:dyDescent="0.2">
      <c r="A1413" s="47" t="s">
        <v>362</v>
      </c>
      <c r="B1413" s="44"/>
      <c r="C1413" s="44"/>
      <c r="D1413" s="44"/>
      <c r="E1413" s="44"/>
      <c r="F1413" s="44"/>
      <c r="G1413" s="44"/>
      <c r="H1413" s="44"/>
      <c r="I1413" s="44"/>
      <c r="J1413" s="44"/>
      <c r="K1413" s="44"/>
      <c r="L1413" s="44"/>
      <c r="M1413" s="44"/>
      <c r="N1413" s="44"/>
      <c r="O1413" s="44"/>
      <c r="P1413" s="44"/>
      <c r="Q1413" s="44"/>
      <c r="R1413" s="44"/>
      <c r="S1413" s="44"/>
      <c r="T1413" s="57" t="s">
        <v>29</v>
      </c>
      <c r="U1413" s="44"/>
      <c r="V1413" s="44"/>
      <c r="W1413" s="44"/>
      <c r="X1413" s="44"/>
      <c r="Y1413" s="44"/>
      <c r="Z1413" s="44"/>
      <c r="AA1413" s="44"/>
      <c r="AB1413" s="44"/>
      <c r="AC1413" s="44"/>
      <c r="AD1413" s="44"/>
      <c r="AE1413" s="44"/>
      <c r="AF1413" s="44"/>
      <c r="AG1413" s="44"/>
      <c r="AH1413" s="44"/>
      <c r="AI1413" s="44"/>
      <c r="AJ1413" s="44"/>
      <c r="AK1413" s="44"/>
      <c r="AL1413" s="44"/>
      <c r="AM1413" s="45"/>
      <c r="AN1413" s="44"/>
      <c r="AO1413" s="44"/>
      <c r="AP1413" s="44"/>
      <c r="AQ1413" s="44"/>
      <c r="AR1413" s="44"/>
      <c r="AS1413" s="44"/>
      <c r="AT1413" s="44"/>
      <c r="AU1413" s="44"/>
      <c r="AV1413" s="44"/>
      <c r="AW1413" s="44"/>
      <c r="AX1413" s="44"/>
      <c r="AY1413" s="44"/>
      <c r="AZ1413" s="44"/>
      <c r="BA1413" s="44"/>
      <c r="BB1413" s="44"/>
      <c r="BC1413" s="44"/>
      <c r="BD1413" s="44" t="s">
        <v>361</v>
      </c>
      <c r="BE1413" s="44"/>
      <c r="BF1413" s="44"/>
      <c r="BG1413" s="44"/>
      <c r="BH1413" s="44"/>
      <c r="BI1413" s="44"/>
      <c r="BJ1413" s="44"/>
      <c r="BK1413" s="44"/>
      <c r="BL1413" s="44"/>
      <c r="BM1413" s="44"/>
      <c r="BN1413" s="44"/>
      <c r="BO1413" s="44"/>
      <c r="BP1413" s="44"/>
      <c r="BQ1413" s="44"/>
      <c r="BR1413" s="44"/>
      <c r="BS1413" s="44"/>
      <c r="BT1413" s="44"/>
      <c r="BU1413" s="44"/>
      <c r="BV1413" s="44"/>
      <c r="BW1413" s="57" t="s">
        <v>2442</v>
      </c>
      <c r="BX1413" s="44"/>
      <c r="BY1413" s="44"/>
      <c r="BZ1413" s="44"/>
      <c r="CA1413" s="44"/>
      <c r="CB1413" s="44"/>
      <c r="CC1413" s="44"/>
      <c r="CD1413" s="44"/>
      <c r="CE1413" s="44"/>
      <c r="CF1413" s="44"/>
      <c r="CG1413" s="44"/>
      <c r="CH1413" s="44"/>
      <c r="CI1413" s="44"/>
      <c r="CJ1413" s="44"/>
      <c r="CK1413" s="44"/>
      <c r="CL1413" s="44"/>
      <c r="CM1413" s="44"/>
      <c r="CN1413" s="44"/>
      <c r="CO1413" s="44"/>
      <c r="CP1413" s="45"/>
      <c r="CQ1413" s="44"/>
      <c r="CR1413" s="46" t="s">
        <v>3010</v>
      </c>
      <c r="CS1413" s="44" t="s">
        <v>338</v>
      </c>
      <c r="CT1413" s="44"/>
      <c r="CU1413" s="44"/>
      <c r="CV1413" s="44"/>
      <c r="CW1413" s="44"/>
      <c r="CX1413" s="44"/>
      <c r="CY1413" s="44"/>
      <c r="CZ1413" s="44"/>
      <c r="DA1413" s="44"/>
      <c r="DB1413" s="44"/>
      <c r="DC1413" s="44"/>
      <c r="DD1413" s="44"/>
      <c r="DE1413" s="44"/>
      <c r="DF1413" s="44"/>
      <c r="DG1413" s="44"/>
      <c r="DH1413" s="44"/>
      <c r="DI1413" s="43"/>
    </row>
    <row r="1414" spans="1:113" ht="9.9" customHeight="1" x14ac:dyDescent="0.2">
      <c r="A1414" s="56" t="s">
        <v>359</v>
      </c>
      <c r="T1414" s="55" t="s">
        <v>967</v>
      </c>
      <c r="BD1414" s="31" t="s">
        <v>357</v>
      </c>
      <c r="BW1414" s="55" t="s">
        <v>3009</v>
      </c>
      <c r="CR1414" s="37" t="s">
        <v>87</v>
      </c>
      <c r="CS1414" s="31" t="s">
        <v>355</v>
      </c>
      <c r="DI1414" s="54"/>
    </row>
    <row r="1415" spans="1:113" ht="9.9" customHeight="1" x14ac:dyDescent="0.2">
      <c r="A1415" s="56" t="s">
        <v>354</v>
      </c>
      <c r="T1415" s="55" t="s">
        <v>30</v>
      </c>
      <c r="BD1415" s="31" t="s">
        <v>353</v>
      </c>
      <c r="BW1415" s="55" t="s">
        <v>3008</v>
      </c>
      <c r="DI1415" s="54"/>
    </row>
    <row r="1416" spans="1:113" ht="9.9" customHeight="1" x14ac:dyDescent="0.2">
      <c r="A1416" s="56" t="s">
        <v>351</v>
      </c>
      <c r="T1416" s="55" t="s">
        <v>14</v>
      </c>
      <c r="BD1416" s="31" t="s">
        <v>350</v>
      </c>
      <c r="BW1416" s="55" t="s">
        <v>2231</v>
      </c>
      <c r="DI1416" s="54"/>
    </row>
    <row r="1417" spans="1:113" ht="9.9" customHeight="1" x14ac:dyDescent="0.2">
      <c r="A1417" s="42"/>
      <c r="B1417" s="40"/>
      <c r="C1417" s="40"/>
      <c r="D1417" s="40"/>
      <c r="E1417" s="40"/>
      <c r="F1417" s="40"/>
      <c r="G1417" s="40"/>
      <c r="H1417" s="40"/>
      <c r="I1417" s="40"/>
      <c r="J1417" s="40"/>
      <c r="K1417" s="40"/>
      <c r="L1417" s="40"/>
      <c r="M1417" s="40"/>
      <c r="N1417" s="40"/>
      <c r="O1417" s="40"/>
      <c r="P1417" s="40"/>
      <c r="Q1417" s="40"/>
      <c r="R1417" s="40"/>
      <c r="S1417" s="40"/>
      <c r="T1417" s="40"/>
      <c r="U1417" s="40"/>
      <c r="V1417" s="40"/>
      <c r="W1417" s="40"/>
      <c r="X1417" s="40"/>
      <c r="Y1417" s="40"/>
      <c r="Z1417" s="40"/>
      <c r="AA1417" s="40"/>
      <c r="AB1417" s="40"/>
      <c r="AC1417" s="40"/>
      <c r="AD1417" s="40"/>
      <c r="AE1417" s="40"/>
      <c r="AF1417" s="40"/>
      <c r="AG1417" s="40"/>
      <c r="AH1417" s="40"/>
      <c r="AI1417" s="40"/>
      <c r="AJ1417" s="40"/>
      <c r="AK1417" s="40"/>
      <c r="AL1417" s="40"/>
      <c r="AM1417" s="40"/>
      <c r="AN1417" s="40"/>
      <c r="AO1417" s="40"/>
      <c r="AP1417" s="40"/>
      <c r="AQ1417" s="40"/>
      <c r="AR1417" s="40"/>
      <c r="AS1417" s="40"/>
      <c r="AT1417" s="40"/>
      <c r="AU1417" s="40"/>
      <c r="AV1417" s="40"/>
      <c r="AW1417" s="40"/>
      <c r="AX1417" s="40"/>
      <c r="AY1417" s="40"/>
      <c r="AZ1417" s="40"/>
      <c r="BA1417" s="40"/>
      <c r="BB1417" s="40"/>
      <c r="BC1417" s="40"/>
      <c r="BD1417" s="40" t="s">
        <v>348</v>
      </c>
      <c r="BE1417" s="40"/>
      <c r="BF1417" s="40"/>
      <c r="BG1417" s="40"/>
      <c r="BH1417" s="40"/>
      <c r="BI1417" s="40"/>
      <c r="BJ1417" s="40"/>
      <c r="BK1417" s="40"/>
      <c r="BL1417" s="40"/>
      <c r="BM1417" s="40"/>
      <c r="BN1417" s="40"/>
      <c r="BO1417" s="40"/>
      <c r="BP1417" s="40"/>
      <c r="BQ1417" s="40"/>
      <c r="BR1417" s="40"/>
      <c r="BS1417" s="40"/>
      <c r="BT1417" s="40"/>
      <c r="BU1417" s="40"/>
      <c r="BV1417" s="40"/>
      <c r="BW1417" s="53" t="s">
        <v>2521</v>
      </c>
      <c r="BX1417" s="40"/>
      <c r="BY1417" s="40"/>
      <c r="BZ1417" s="40"/>
      <c r="CA1417" s="40"/>
      <c r="CB1417" s="40"/>
      <c r="CC1417" s="40"/>
      <c r="CD1417" s="40"/>
      <c r="CE1417" s="40"/>
      <c r="CF1417" s="40"/>
      <c r="CG1417" s="40"/>
      <c r="CH1417" s="40"/>
      <c r="CI1417" s="40"/>
      <c r="CJ1417" s="40"/>
      <c r="CK1417" s="40"/>
      <c r="CL1417" s="40"/>
      <c r="CM1417" s="40"/>
      <c r="CN1417" s="40"/>
      <c r="CO1417" s="40"/>
      <c r="CP1417" s="41"/>
      <c r="CQ1417" s="40"/>
      <c r="CR1417" s="52" t="s">
        <v>2520</v>
      </c>
      <c r="CS1417" s="40" t="s">
        <v>338</v>
      </c>
      <c r="CT1417" s="40"/>
      <c r="CU1417" s="40"/>
      <c r="CV1417" s="40"/>
      <c r="CW1417" s="40"/>
      <c r="CX1417" s="40"/>
      <c r="CY1417" s="40"/>
      <c r="CZ1417" s="40"/>
      <c r="DA1417" s="40"/>
      <c r="DB1417" s="40"/>
      <c r="DC1417" s="40"/>
      <c r="DD1417" s="40"/>
      <c r="DE1417" s="40"/>
      <c r="DF1417" s="40"/>
      <c r="DG1417" s="40"/>
      <c r="DH1417" s="40"/>
      <c r="DI1417" s="39"/>
    </row>
    <row r="1418" spans="1:113" ht="5.0999999999999996" customHeight="1" x14ac:dyDescent="0.2"/>
    <row r="1419" spans="1:113" ht="12" customHeight="1" x14ac:dyDescent="0.2">
      <c r="A1419" s="114" t="s">
        <v>345</v>
      </c>
      <c r="B1419" s="106"/>
      <c r="C1419" s="106"/>
      <c r="D1419" s="106"/>
      <c r="E1419" s="106"/>
      <c r="F1419" s="44"/>
      <c r="G1419" s="44"/>
      <c r="H1419" s="105" t="s">
        <v>344</v>
      </c>
      <c r="I1419" s="106"/>
      <c r="J1419" s="106"/>
      <c r="K1419" s="106"/>
      <c r="L1419" s="106"/>
      <c r="M1419" s="106"/>
      <c r="N1419" s="106"/>
      <c r="O1419" s="106"/>
      <c r="P1419" s="106"/>
      <c r="Q1419" s="106"/>
      <c r="R1419" s="106"/>
      <c r="S1419" s="106"/>
      <c r="T1419" s="44"/>
      <c r="U1419" s="44"/>
      <c r="V1419" s="45"/>
      <c r="W1419" s="44"/>
      <c r="X1419" s="44"/>
      <c r="Y1419" s="44"/>
      <c r="Z1419" s="44"/>
      <c r="AA1419" s="105" t="s">
        <v>343</v>
      </c>
      <c r="AB1419" s="106"/>
      <c r="AC1419" s="106"/>
      <c r="AD1419" s="106"/>
      <c r="AE1419" s="106"/>
      <c r="AF1419" s="106"/>
      <c r="AG1419" s="106"/>
      <c r="AH1419" s="106"/>
      <c r="AI1419" s="106"/>
      <c r="AJ1419" s="44"/>
      <c r="AK1419" s="44"/>
      <c r="AL1419" s="45"/>
      <c r="AM1419" s="44"/>
      <c r="AN1419" s="44"/>
      <c r="AO1419" s="105" t="s">
        <v>342</v>
      </c>
      <c r="AP1419" s="106"/>
      <c r="AQ1419" s="106"/>
      <c r="AR1419" s="106"/>
      <c r="AS1419" s="106"/>
      <c r="AT1419" s="106"/>
      <c r="AU1419" s="106"/>
      <c r="AV1419" s="106"/>
      <c r="AW1419" s="106"/>
      <c r="AX1419" s="106"/>
      <c r="AY1419" s="44"/>
      <c r="AZ1419" s="44"/>
      <c r="BA1419" s="105" t="s">
        <v>341</v>
      </c>
      <c r="BB1419" s="106"/>
      <c r="BC1419" s="106"/>
      <c r="BD1419" s="106"/>
      <c r="BE1419" s="106"/>
      <c r="BF1419" s="106"/>
      <c r="BG1419" s="106"/>
      <c r="BH1419" s="106"/>
      <c r="BI1419" s="106"/>
      <c r="BJ1419" s="106"/>
      <c r="BK1419" s="44"/>
      <c r="BL1419" s="44"/>
      <c r="BM1419" s="105" t="s">
        <v>340</v>
      </c>
      <c r="BN1419" s="106"/>
      <c r="BO1419" s="106"/>
      <c r="BP1419" s="106"/>
      <c r="BQ1419" s="106"/>
      <c r="BR1419" s="106"/>
      <c r="BS1419" s="106"/>
      <c r="BT1419" s="106"/>
      <c r="BU1419" s="106"/>
      <c r="BV1419" s="106"/>
      <c r="BW1419" s="44"/>
      <c r="BX1419" s="44"/>
      <c r="BY1419" s="105" t="s">
        <v>339</v>
      </c>
      <c r="BZ1419" s="106"/>
      <c r="CA1419" s="106"/>
      <c r="CB1419" s="106"/>
      <c r="CC1419" s="106"/>
      <c r="CD1419" s="106"/>
      <c r="CE1419" s="106"/>
      <c r="CF1419" s="106"/>
      <c r="CG1419" s="106"/>
      <c r="CH1419" s="106"/>
      <c r="CI1419" s="44"/>
      <c r="CJ1419" s="44"/>
      <c r="CK1419" s="105" t="s">
        <v>338</v>
      </c>
      <c r="CL1419" s="106"/>
      <c r="CM1419" s="106"/>
      <c r="CN1419" s="106"/>
      <c r="CO1419" s="106"/>
      <c r="CP1419" s="106"/>
      <c r="CQ1419" s="106"/>
      <c r="CR1419" s="106"/>
      <c r="CS1419" s="106"/>
      <c r="CT1419" s="106"/>
      <c r="CU1419" s="44"/>
      <c r="CV1419" s="44"/>
      <c r="CW1419" s="45"/>
      <c r="CX1419" s="44"/>
      <c r="CY1419" s="44"/>
      <c r="CZ1419" s="45"/>
      <c r="DA1419" s="44"/>
      <c r="DB1419" s="45"/>
      <c r="DC1419" s="44"/>
      <c r="DD1419" s="44"/>
      <c r="DE1419" s="44"/>
      <c r="DF1419" s="44"/>
      <c r="DG1419" s="44"/>
      <c r="DH1419" s="44"/>
      <c r="DI1419" s="43"/>
    </row>
    <row r="1420" spans="1:113" ht="12" customHeight="1" x14ac:dyDescent="0.2">
      <c r="A1420" s="115"/>
      <c r="B1420" s="107"/>
      <c r="C1420" s="107"/>
      <c r="D1420" s="107"/>
      <c r="E1420" s="107"/>
      <c r="F1420" s="40"/>
      <c r="G1420" s="40"/>
      <c r="H1420" s="107"/>
      <c r="I1420" s="107"/>
      <c r="J1420" s="107"/>
      <c r="K1420" s="107"/>
      <c r="L1420" s="107"/>
      <c r="M1420" s="107"/>
      <c r="N1420" s="107"/>
      <c r="O1420" s="107"/>
      <c r="P1420" s="107"/>
      <c r="Q1420" s="107"/>
      <c r="R1420" s="107"/>
      <c r="S1420" s="107"/>
      <c r="T1420" s="40"/>
      <c r="U1420" s="40"/>
      <c r="V1420" s="41"/>
      <c r="W1420" s="40"/>
      <c r="X1420" s="40"/>
      <c r="Y1420" s="40"/>
      <c r="Z1420" s="40"/>
      <c r="AA1420" s="107"/>
      <c r="AB1420" s="107"/>
      <c r="AC1420" s="107"/>
      <c r="AD1420" s="107"/>
      <c r="AE1420" s="107"/>
      <c r="AF1420" s="107"/>
      <c r="AG1420" s="107"/>
      <c r="AH1420" s="107"/>
      <c r="AI1420" s="107"/>
      <c r="AJ1420" s="40"/>
      <c r="AK1420" s="40"/>
      <c r="AL1420" s="41"/>
      <c r="AM1420" s="40"/>
      <c r="AN1420" s="40"/>
      <c r="AO1420" s="107"/>
      <c r="AP1420" s="107"/>
      <c r="AQ1420" s="107"/>
      <c r="AR1420" s="107"/>
      <c r="AS1420" s="107"/>
      <c r="AT1420" s="107"/>
      <c r="AU1420" s="107"/>
      <c r="AV1420" s="107"/>
      <c r="AW1420" s="107"/>
      <c r="AX1420" s="107"/>
      <c r="AY1420" s="40"/>
      <c r="AZ1420" s="40"/>
      <c r="BA1420" s="107"/>
      <c r="BB1420" s="107"/>
      <c r="BC1420" s="107"/>
      <c r="BD1420" s="107"/>
      <c r="BE1420" s="107"/>
      <c r="BF1420" s="107"/>
      <c r="BG1420" s="107"/>
      <c r="BH1420" s="107"/>
      <c r="BI1420" s="107"/>
      <c r="BJ1420" s="107"/>
      <c r="BK1420" s="40"/>
      <c r="BL1420" s="40"/>
      <c r="BM1420" s="107"/>
      <c r="BN1420" s="107"/>
      <c r="BO1420" s="107"/>
      <c r="BP1420" s="107"/>
      <c r="BQ1420" s="107"/>
      <c r="BR1420" s="107"/>
      <c r="BS1420" s="107"/>
      <c r="BT1420" s="107"/>
      <c r="BU1420" s="107"/>
      <c r="BV1420" s="107"/>
      <c r="BW1420" s="40"/>
      <c r="BX1420" s="40"/>
      <c r="BY1420" s="107"/>
      <c r="BZ1420" s="107"/>
      <c r="CA1420" s="107"/>
      <c r="CB1420" s="107"/>
      <c r="CC1420" s="107"/>
      <c r="CD1420" s="107"/>
      <c r="CE1420" s="107"/>
      <c r="CF1420" s="107"/>
      <c r="CG1420" s="107"/>
      <c r="CH1420" s="107"/>
      <c r="CI1420" s="40"/>
      <c r="CJ1420" s="40"/>
      <c r="CK1420" s="107"/>
      <c r="CL1420" s="107"/>
      <c r="CM1420" s="107"/>
      <c r="CN1420" s="107"/>
      <c r="CO1420" s="107"/>
      <c r="CP1420" s="107"/>
      <c r="CQ1420" s="107"/>
      <c r="CR1420" s="107"/>
      <c r="CS1420" s="107"/>
      <c r="CT1420" s="107"/>
      <c r="CU1420" s="40"/>
      <c r="CV1420" s="40"/>
      <c r="CW1420" s="41"/>
      <c r="CX1420" s="40"/>
      <c r="CY1420" s="40"/>
      <c r="CZ1420" s="41"/>
      <c r="DA1420" s="40"/>
      <c r="DB1420" s="41"/>
      <c r="DC1420" s="40"/>
      <c r="DD1420" s="40"/>
      <c r="DE1420" s="40"/>
      <c r="DF1420" s="40"/>
      <c r="DG1420" s="40"/>
      <c r="DH1420" s="40"/>
      <c r="DI1420" s="39"/>
    </row>
    <row r="1421" spans="1:113" ht="1.5" customHeight="1" x14ac:dyDescent="0.2"/>
    <row r="1422" spans="1:113" ht="9.9" customHeight="1" x14ac:dyDescent="0.2">
      <c r="BH1422" s="35" t="s">
        <v>3007</v>
      </c>
      <c r="BT1422" s="35" t="s">
        <v>3006</v>
      </c>
      <c r="CF1422" s="35" t="s">
        <v>3005</v>
      </c>
      <c r="CR1422" s="35" t="s">
        <v>1235</v>
      </c>
    </row>
    <row r="1423" spans="1:113" ht="9.9" customHeight="1" x14ac:dyDescent="0.2">
      <c r="E1423" s="37" t="s">
        <v>333</v>
      </c>
      <c r="T1423" s="35" t="s">
        <v>3004</v>
      </c>
    </row>
    <row r="1424" spans="1:113" ht="9.9" customHeight="1" x14ac:dyDescent="0.2">
      <c r="AG1424" s="35" t="s">
        <v>3003</v>
      </c>
      <c r="AL1424" s="35" t="s">
        <v>304</v>
      </c>
      <c r="AV1424" s="35" t="s">
        <v>3002</v>
      </c>
      <c r="BH1424" s="35" t="s">
        <v>3001</v>
      </c>
      <c r="BT1424" s="35" t="s">
        <v>3000</v>
      </c>
      <c r="CF1424" s="35" t="s">
        <v>2999</v>
      </c>
      <c r="CR1424" s="35" t="s">
        <v>1814</v>
      </c>
    </row>
    <row r="1425" spans="5:96" ht="9.9" customHeight="1" x14ac:dyDescent="0.2">
      <c r="E1425" s="37" t="s">
        <v>324</v>
      </c>
      <c r="T1425" s="35" t="s">
        <v>2998</v>
      </c>
    </row>
    <row r="1426" spans="5:96" ht="9.9" customHeight="1" x14ac:dyDescent="0.2">
      <c r="AG1426" s="35" t="s">
        <v>2997</v>
      </c>
      <c r="AL1426" s="35" t="s">
        <v>232</v>
      </c>
      <c r="AV1426" s="35" t="s">
        <v>2996</v>
      </c>
      <c r="BH1426" s="35" t="s">
        <v>2995</v>
      </c>
      <c r="BT1426" s="35" t="s">
        <v>2994</v>
      </c>
      <c r="CF1426" s="35" t="s">
        <v>976</v>
      </c>
      <c r="CR1426" s="35" t="s">
        <v>630</v>
      </c>
    </row>
    <row r="1427" spans="5:96" ht="9.9" customHeight="1" x14ac:dyDescent="0.2">
      <c r="E1427" s="37" t="s">
        <v>316</v>
      </c>
      <c r="T1427" s="35" t="s">
        <v>2993</v>
      </c>
    </row>
    <row r="1428" spans="5:96" ht="9.9" customHeight="1" x14ac:dyDescent="0.2">
      <c r="AG1428" s="35" t="s">
        <v>2992</v>
      </c>
      <c r="AL1428" s="35" t="s">
        <v>223</v>
      </c>
      <c r="AV1428" s="35" t="s">
        <v>2991</v>
      </c>
      <c r="BH1428" s="35" t="s">
        <v>2120</v>
      </c>
      <c r="BT1428" s="35" t="s">
        <v>2990</v>
      </c>
      <c r="CF1428" s="35" t="s">
        <v>2989</v>
      </c>
      <c r="CR1428" s="35" t="s">
        <v>657</v>
      </c>
    </row>
    <row r="1429" spans="5:96" ht="9.9" customHeight="1" x14ac:dyDescent="0.2">
      <c r="E1429" s="37" t="s">
        <v>307</v>
      </c>
      <c r="T1429" s="35" t="s">
        <v>2988</v>
      </c>
    </row>
    <row r="1430" spans="5:96" ht="9.9" customHeight="1" x14ac:dyDescent="0.2">
      <c r="AG1430" s="35" t="s">
        <v>2987</v>
      </c>
      <c r="AL1430" s="35" t="s">
        <v>321</v>
      </c>
      <c r="AV1430" s="35" t="s">
        <v>2986</v>
      </c>
      <c r="BH1430" s="35" t="s">
        <v>2985</v>
      </c>
      <c r="BT1430" s="35" t="s">
        <v>2802</v>
      </c>
      <c r="CF1430" s="35" t="s">
        <v>2984</v>
      </c>
      <c r="CR1430" s="35" t="s">
        <v>2983</v>
      </c>
    </row>
    <row r="1431" spans="5:96" ht="9.9" customHeight="1" x14ac:dyDescent="0.2">
      <c r="E1431" s="37" t="s">
        <v>299</v>
      </c>
      <c r="T1431" s="35" t="s">
        <v>2982</v>
      </c>
      <c r="W1431" s="34" t="s">
        <v>279</v>
      </c>
    </row>
    <row r="1432" spans="5:96" ht="9.9" customHeight="1" x14ac:dyDescent="0.2">
      <c r="AG1432" s="35" t="s">
        <v>2981</v>
      </c>
      <c r="AL1432" s="35" t="s">
        <v>313</v>
      </c>
      <c r="AV1432" s="35" t="s">
        <v>2980</v>
      </c>
      <c r="BH1432" s="35" t="s">
        <v>2979</v>
      </c>
      <c r="BT1432" s="35" t="s">
        <v>2978</v>
      </c>
      <c r="CF1432" s="35" t="s">
        <v>2977</v>
      </c>
      <c r="CR1432" s="35" t="s">
        <v>883</v>
      </c>
    </row>
    <row r="1433" spans="5:96" ht="9.9" customHeight="1" x14ac:dyDescent="0.2">
      <c r="E1433" s="37" t="s">
        <v>290</v>
      </c>
      <c r="T1433" s="35" t="s">
        <v>2976</v>
      </c>
    </row>
    <row r="1434" spans="5:96" ht="9.9" customHeight="1" x14ac:dyDescent="0.2">
      <c r="AG1434" s="35" t="s">
        <v>2975</v>
      </c>
      <c r="AL1434" s="35" t="s">
        <v>296</v>
      </c>
      <c r="AV1434" s="35" t="s">
        <v>2974</v>
      </c>
      <c r="BH1434" s="35" t="s">
        <v>2973</v>
      </c>
      <c r="BT1434" s="35" t="s">
        <v>2243</v>
      </c>
      <c r="CF1434" s="35" t="s">
        <v>2972</v>
      </c>
      <c r="CR1434" s="35" t="s">
        <v>657</v>
      </c>
    </row>
    <row r="1435" spans="5:96" ht="9.9" customHeight="1" x14ac:dyDescent="0.2">
      <c r="E1435" s="37" t="s">
        <v>281</v>
      </c>
      <c r="T1435" s="35" t="s">
        <v>2971</v>
      </c>
    </row>
    <row r="1436" spans="5:96" ht="9.9" customHeight="1" x14ac:dyDescent="0.2">
      <c r="AG1436" s="37" t="s">
        <v>2970</v>
      </c>
      <c r="AL1436" s="35" t="s">
        <v>241</v>
      </c>
      <c r="AV1436" s="35" t="s">
        <v>2969</v>
      </c>
      <c r="BH1436" s="35" t="s">
        <v>2968</v>
      </c>
      <c r="BT1436" s="35" t="s">
        <v>2967</v>
      </c>
      <c r="CF1436" s="35" t="s">
        <v>2966</v>
      </c>
      <c r="CR1436" s="35" t="s">
        <v>915</v>
      </c>
    </row>
    <row r="1437" spans="5:96" ht="9.9" customHeight="1" x14ac:dyDescent="0.2">
      <c r="E1437" s="37" t="s">
        <v>271</v>
      </c>
      <c r="T1437" s="35" t="s">
        <v>2965</v>
      </c>
    </row>
    <row r="1438" spans="5:96" ht="9.9" customHeight="1" x14ac:dyDescent="0.2">
      <c r="AG1438" s="35" t="s">
        <v>2964</v>
      </c>
      <c r="AL1438" s="35" t="s">
        <v>268</v>
      </c>
      <c r="AV1438" s="35" t="s">
        <v>2963</v>
      </c>
      <c r="BH1438" s="35" t="s">
        <v>267</v>
      </c>
      <c r="BT1438" s="35" t="s">
        <v>2962</v>
      </c>
      <c r="CF1438" s="35" t="s">
        <v>2961</v>
      </c>
      <c r="CR1438" s="35" t="s">
        <v>934</v>
      </c>
    </row>
    <row r="1439" spans="5:96" ht="9.9" customHeight="1" x14ac:dyDescent="0.2">
      <c r="E1439" s="37" t="s">
        <v>262</v>
      </c>
      <c r="T1439" s="35" t="s">
        <v>2960</v>
      </c>
    </row>
    <row r="1440" spans="5:96" ht="9.9" customHeight="1" x14ac:dyDescent="0.2">
      <c r="AG1440" s="35" t="s">
        <v>2959</v>
      </c>
      <c r="AL1440" s="35" t="s">
        <v>277</v>
      </c>
      <c r="AV1440" s="35" t="s">
        <v>2958</v>
      </c>
      <c r="BH1440" s="35" t="s">
        <v>2957</v>
      </c>
      <c r="BT1440" s="35" t="s">
        <v>2956</v>
      </c>
      <c r="CF1440" s="35" t="s">
        <v>2955</v>
      </c>
      <c r="CR1440" s="35" t="s">
        <v>1254</v>
      </c>
    </row>
    <row r="1441" spans="5:96" ht="9.9" customHeight="1" x14ac:dyDescent="0.2">
      <c r="E1441" s="37" t="s">
        <v>253</v>
      </c>
      <c r="T1441" s="35" t="s">
        <v>2954</v>
      </c>
      <c r="W1441" s="34" t="s">
        <v>279</v>
      </c>
    </row>
    <row r="1442" spans="5:96" ht="9.9" customHeight="1" x14ac:dyDescent="0.2">
      <c r="AG1442" s="35" t="s">
        <v>2953</v>
      </c>
      <c r="AL1442" s="35" t="s">
        <v>259</v>
      </c>
      <c r="AV1442" s="35" t="s">
        <v>2952</v>
      </c>
      <c r="BH1442" s="35" t="s">
        <v>2951</v>
      </c>
      <c r="BT1442" s="35" t="s">
        <v>2950</v>
      </c>
      <c r="CF1442" s="35" t="s">
        <v>2949</v>
      </c>
      <c r="CR1442" s="35" t="s">
        <v>883</v>
      </c>
    </row>
    <row r="1443" spans="5:96" ht="9.9" customHeight="1" x14ac:dyDescent="0.2">
      <c r="E1443" s="37" t="s">
        <v>244</v>
      </c>
      <c r="T1443" s="35" t="s">
        <v>2948</v>
      </c>
    </row>
    <row r="1444" spans="5:96" ht="9.9" customHeight="1" x14ac:dyDescent="0.2">
      <c r="AG1444" s="35" t="s">
        <v>2947</v>
      </c>
      <c r="AL1444" s="35" t="s">
        <v>250</v>
      </c>
      <c r="AV1444" s="35" t="s">
        <v>2946</v>
      </c>
      <c r="BH1444" s="35" t="s">
        <v>2945</v>
      </c>
      <c r="BT1444" s="35" t="s">
        <v>2944</v>
      </c>
      <c r="CF1444" s="35" t="s">
        <v>2943</v>
      </c>
      <c r="CR1444" s="35" t="s">
        <v>915</v>
      </c>
    </row>
    <row r="1445" spans="5:96" ht="9.9" customHeight="1" x14ac:dyDescent="0.2">
      <c r="E1445" s="37" t="s">
        <v>235</v>
      </c>
      <c r="T1445" s="35" t="s">
        <v>2942</v>
      </c>
    </row>
    <row r="1446" spans="5:96" ht="9.9" customHeight="1" x14ac:dyDescent="0.2">
      <c r="AG1446" s="35" t="s">
        <v>2941</v>
      </c>
      <c r="AL1446" s="35" t="s">
        <v>214</v>
      </c>
      <c r="AV1446" s="35" t="s">
        <v>442</v>
      </c>
      <c r="BH1446" s="35" t="s">
        <v>2940</v>
      </c>
      <c r="BT1446" s="35" t="s">
        <v>2939</v>
      </c>
      <c r="CF1446" s="35" t="s">
        <v>2938</v>
      </c>
      <c r="CR1446" s="35" t="s">
        <v>934</v>
      </c>
    </row>
    <row r="1447" spans="5:96" ht="9.9" customHeight="1" x14ac:dyDescent="0.2">
      <c r="E1447" s="37" t="s">
        <v>226</v>
      </c>
      <c r="T1447" s="35" t="s">
        <v>2937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44"/>
      <c r="B1481" s="44"/>
      <c r="C1481" s="44"/>
      <c r="D1481" s="44"/>
      <c r="E1481" s="44"/>
      <c r="F1481" s="44"/>
      <c r="G1481" s="44"/>
      <c r="H1481" s="44"/>
      <c r="I1481" s="44"/>
      <c r="J1481" s="44"/>
      <c r="K1481" s="44"/>
      <c r="L1481" s="44"/>
      <c r="M1481" s="44"/>
      <c r="N1481" s="44"/>
      <c r="O1481" s="44"/>
      <c r="P1481" s="44"/>
      <c r="Q1481" s="44"/>
      <c r="R1481" s="44"/>
      <c r="S1481" s="44"/>
      <c r="T1481" s="44"/>
      <c r="U1481" s="44"/>
      <c r="V1481" s="44"/>
      <c r="W1481" s="44"/>
      <c r="X1481" s="44"/>
      <c r="Y1481" s="44"/>
      <c r="Z1481" s="44"/>
      <c r="AA1481" s="44"/>
      <c r="AB1481" s="44"/>
      <c r="AC1481" s="44"/>
      <c r="AD1481" s="44"/>
      <c r="AE1481" s="44"/>
      <c r="AF1481" s="44"/>
      <c r="AG1481" s="44"/>
      <c r="AH1481" s="44"/>
      <c r="AI1481" s="44"/>
      <c r="AJ1481" s="44"/>
      <c r="AK1481" s="44"/>
      <c r="AL1481" s="44"/>
      <c r="AM1481" s="44"/>
      <c r="AN1481" s="44"/>
      <c r="AO1481" s="44"/>
      <c r="AP1481" s="44"/>
      <c r="AQ1481" s="44"/>
      <c r="AR1481" s="44"/>
      <c r="AS1481" s="44"/>
      <c r="AT1481" s="44"/>
      <c r="AU1481" s="44"/>
      <c r="AV1481" s="44"/>
      <c r="AW1481" s="44"/>
      <c r="AX1481" s="44"/>
      <c r="AY1481" s="44"/>
      <c r="AZ1481" s="44"/>
      <c r="BA1481" s="44"/>
      <c r="BB1481" s="44"/>
      <c r="BC1481" s="44"/>
      <c r="BD1481" s="44"/>
      <c r="BE1481" s="44"/>
      <c r="BF1481" s="44"/>
      <c r="BG1481" s="44"/>
      <c r="BH1481" s="44"/>
      <c r="BI1481" s="44"/>
      <c r="BJ1481" s="44"/>
      <c r="BK1481" s="44"/>
      <c r="BL1481" s="44"/>
      <c r="BM1481" s="44"/>
      <c r="BN1481" s="44"/>
      <c r="BO1481" s="44"/>
      <c r="BP1481" s="44"/>
      <c r="BQ1481" s="44"/>
      <c r="BR1481" s="44"/>
      <c r="BS1481" s="44"/>
      <c r="BT1481" s="44"/>
      <c r="BU1481" s="44"/>
      <c r="BV1481" s="44"/>
      <c r="BW1481" s="44"/>
      <c r="BX1481" s="44"/>
      <c r="BY1481" s="44"/>
      <c r="BZ1481" s="44"/>
      <c r="CA1481" s="44"/>
      <c r="CB1481" s="44"/>
      <c r="CC1481" s="44"/>
      <c r="CD1481" s="44"/>
      <c r="CE1481" s="44"/>
      <c r="CF1481" s="44"/>
      <c r="CG1481" s="44"/>
      <c r="CH1481" s="44"/>
      <c r="CI1481" s="44"/>
      <c r="CJ1481" s="44"/>
      <c r="CK1481" s="44"/>
      <c r="CL1481" s="44"/>
      <c r="CM1481" s="44"/>
      <c r="CN1481" s="44"/>
      <c r="CO1481" s="44"/>
      <c r="CP1481" s="44"/>
      <c r="CQ1481" s="44"/>
      <c r="CR1481" s="44"/>
      <c r="CS1481" s="44"/>
      <c r="CT1481" s="44"/>
      <c r="CU1481" s="44"/>
      <c r="CV1481" s="44"/>
      <c r="CW1481" s="44"/>
      <c r="CX1481" s="44"/>
      <c r="CY1481" s="44"/>
      <c r="CZ1481" s="44"/>
      <c r="DA1481" s="44"/>
      <c r="DB1481" s="44"/>
      <c r="DC1481" s="44"/>
      <c r="DD1481" s="44"/>
      <c r="DE1481" s="44"/>
      <c r="DF1481" s="44"/>
      <c r="DG1481" s="44"/>
      <c r="DH1481" s="44"/>
      <c r="DI1481" s="44"/>
    </row>
    <row r="1482" spans="1:113" ht="19.5" customHeight="1" x14ac:dyDescent="0.3">
      <c r="A1482" s="44"/>
      <c r="B1482" s="44"/>
      <c r="C1482" s="44"/>
      <c r="D1482" s="44"/>
      <c r="E1482" s="44"/>
      <c r="F1482" s="44"/>
      <c r="G1482" s="44"/>
      <c r="H1482" s="44"/>
      <c r="I1482" s="44"/>
      <c r="J1482" s="44"/>
      <c r="K1482" s="44"/>
      <c r="L1482" s="44"/>
      <c r="M1482" s="44"/>
      <c r="N1482" s="44"/>
      <c r="O1482" s="44"/>
      <c r="P1482" s="44"/>
      <c r="Q1482" s="44"/>
      <c r="R1482" s="44"/>
      <c r="S1482" s="44"/>
      <c r="T1482" s="44"/>
      <c r="U1482" s="44"/>
      <c r="V1482" s="44"/>
      <c r="W1482" s="44"/>
      <c r="X1482" s="44"/>
      <c r="Y1482" s="44"/>
      <c r="Z1482" s="44"/>
      <c r="AA1482" s="44"/>
      <c r="AB1482" s="44"/>
      <c r="AC1482" s="44"/>
      <c r="AD1482" s="44"/>
      <c r="AE1482" s="44"/>
      <c r="AF1482" s="44"/>
      <c r="AG1482" s="44"/>
      <c r="AH1482" s="44"/>
      <c r="AI1482" s="44"/>
      <c r="AJ1482" s="44"/>
      <c r="AK1482" s="44"/>
      <c r="AL1482" s="44"/>
      <c r="AM1482" s="44"/>
      <c r="AN1482" s="44"/>
      <c r="AO1482" s="44"/>
      <c r="AP1482" s="44"/>
      <c r="AQ1482" s="44"/>
      <c r="AR1482" s="44"/>
      <c r="AS1482" s="44"/>
      <c r="AT1482" s="44"/>
      <c r="AU1482" s="44"/>
      <c r="AV1482" s="44"/>
      <c r="AW1482" s="44"/>
      <c r="AX1482" s="44"/>
      <c r="AY1482" s="44"/>
      <c r="AZ1482" s="44"/>
      <c r="BA1482" s="44"/>
      <c r="BB1482" s="44"/>
      <c r="BC1482" s="44"/>
      <c r="BD1482" s="51" t="s">
        <v>2447</v>
      </c>
      <c r="BE1482" s="44"/>
      <c r="BF1482" s="44"/>
      <c r="BG1482" s="44"/>
      <c r="BH1482" s="44"/>
      <c r="BI1482" s="44"/>
      <c r="BJ1482" s="44"/>
      <c r="BK1482" s="44"/>
      <c r="BL1482" s="44"/>
      <c r="BM1482" s="44"/>
      <c r="BN1482" s="44"/>
      <c r="BO1482" s="44"/>
      <c r="BP1482" s="44"/>
      <c r="BQ1482" s="44"/>
      <c r="BR1482" s="44"/>
      <c r="BS1482" s="44"/>
      <c r="BT1482" s="44"/>
      <c r="BU1482" s="44"/>
      <c r="BV1482" s="44"/>
      <c r="BW1482" s="44"/>
      <c r="BX1482" s="44"/>
      <c r="BY1482" s="44"/>
      <c r="BZ1482" s="44"/>
      <c r="CA1482" s="44"/>
      <c r="CB1482" s="44"/>
      <c r="CC1482" s="44"/>
      <c r="CD1482" s="44"/>
      <c r="CE1482" s="44"/>
      <c r="CF1482" s="44"/>
      <c r="CG1482" s="44"/>
      <c r="CH1482" s="44"/>
      <c r="CI1482" s="44"/>
      <c r="CJ1482" s="44"/>
      <c r="CK1482" s="44"/>
      <c r="CL1482" s="44"/>
      <c r="CM1482" s="44"/>
      <c r="CN1482" s="44"/>
      <c r="CO1482" s="44"/>
      <c r="CP1482" s="44"/>
      <c r="CQ1482" s="44"/>
      <c r="CR1482" s="44"/>
      <c r="CS1482" s="44"/>
      <c r="CT1482" s="44"/>
      <c r="CU1482" s="44"/>
      <c r="CV1482" s="44"/>
      <c r="CW1482" s="44"/>
      <c r="CX1482" s="44"/>
      <c r="CY1482" s="44"/>
      <c r="CZ1482" s="44"/>
      <c r="DA1482" s="44"/>
      <c r="DB1482" s="50" t="s">
        <v>0</v>
      </c>
      <c r="DC1482" s="44"/>
      <c r="DD1482" s="44"/>
      <c r="DE1482" s="44"/>
      <c r="DF1482" s="44"/>
      <c r="DG1482" s="44"/>
      <c r="DH1482" s="44"/>
      <c r="DI1482" s="50" t="s">
        <v>1</v>
      </c>
    </row>
    <row r="1483" spans="1:113" ht="5.0999999999999996" customHeight="1" x14ac:dyDescent="0.2"/>
    <row r="1484" spans="1:113" ht="15.9" customHeight="1" x14ac:dyDescent="0.2">
      <c r="BD1484" s="49" t="s">
        <v>363</v>
      </c>
      <c r="DI1484" s="48"/>
    </row>
    <row r="1485" spans="1:113" ht="14.1" customHeight="1" x14ac:dyDescent="0.2">
      <c r="BD1485" s="36" t="s">
        <v>2</v>
      </c>
      <c r="DI1485" s="35"/>
    </row>
    <row r="1486" spans="1:113" ht="12" customHeight="1" x14ac:dyDescent="0.2"/>
    <row r="1487" spans="1:113" ht="9.9" customHeight="1" x14ac:dyDescent="0.2">
      <c r="A1487" s="47" t="s">
        <v>362</v>
      </c>
      <c r="B1487" s="44"/>
      <c r="C1487" s="44"/>
      <c r="D1487" s="44"/>
      <c r="E1487" s="44"/>
      <c r="F1487" s="44"/>
      <c r="G1487" s="44"/>
      <c r="H1487" s="44"/>
      <c r="I1487" s="44"/>
      <c r="J1487" s="44"/>
      <c r="K1487" s="44"/>
      <c r="L1487" s="44"/>
      <c r="M1487" s="44"/>
      <c r="N1487" s="44"/>
      <c r="O1487" s="44"/>
      <c r="P1487" s="44"/>
      <c r="Q1487" s="44"/>
      <c r="R1487" s="44"/>
      <c r="S1487" s="44"/>
      <c r="T1487" s="57" t="s">
        <v>162</v>
      </c>
      <c r="U1487" s="44"/>
      <c r="V1487" s="44"/>
      <c r="W1487" s="44"/>
      <c r="X1487" s="44"/>
      <c r="Y1487" s="44"/>
      <c r="Z1487" s="44"/>
      <c r="AA1487" s="44"/>
      <c r="AB1487" s="44"/>
      <c r="AC1487" s="44"/>
      <c r="AD1487" s="44"/>
      <c r="AE1487" s="44"/>
      <c r="AF1487" s="44"/>
      <c r="AG1487" s="44"/>
      <c r="AH1487" s="44"/>
      <c r="AI1487" s="44"/>
      <c r="AJ1487" s="44"/>
      <c r="AK1487" s="44"/>
      <c r="AL1487" s="44"/>
      <c r="AM1487" s="45"/>
      <c r="AN1487" s="44"/>
      <c r="AO1487" s="44"/>
      <c r="AP1487" s="44"/>
      <c r="AQ1487" s="44"/>
      <c r="AR1487" s="44"/>
      <c r="AS1487" s="44"/>
      <c r="AT1487" s="44"/>
      <c r="AU1487" s="44"/>
      <c r="AV1487" s="44"/>
      <c r="AW1487" s="44"/>
      <c r="AX1487" s="44"/>
      <c r="AY1487" s="44"/>
      <c r="AZ1487" s="44"/>
      <c r="BA1487" s="44"/>
      <c r="BB1487" s="44"/>
      <c r="BC1487" s="44"/>
      <c r="BD1487" s="44" t="s">
        <v>361</v>
      </c>
      <c r="BE1487" s="44"/>
      <c r="BF1487" s="44"/>
      <c r="BG1487" s="44"/>
      <c r="BH1487" s="44"/>
      <c r="BI1487" s="44"/>
      <c r="BJ1487" s="44"/>
      <c r="BK1487" s="44"/>
      <c r="BL1487" s="44"/>
      <c r="BM1487" s="44"/>
      <c r="BN1487" s="44"/>
      <c r="BO1487" s="44"/>
      <c r="BP1487" s="44"/>
      <c r="BQ1487" s="44"/>
      <c r="BR1487" s="44"/>
      <c r="BS1487" s="44"/>
      <c r="BT1487" s="44"/>
      <c r="BU1487" s="44"/>
      <c r="BV1487" s="44"/>
      <c r="BW1487" s="57" t="s">
        <v>2388</v>
      </c>
      <c r="BX1487" s="44"/>
      <c r="BY1487" s="44"/>
      <c r="BZ1487" s="44"/>
      <c r="CA1487" s="44"/>
      <c r="CB1487" s="44"/>
      <c r="CC1487" s="44"/>
      <c r="CD1487" s="44"/>
      <c r="CE1487" s="44"/>
      <c r="CF1487" s="44"/>
      <c r="CG1487" s="44"/>
      <c r="CH1487" s="44"/>
      <c r="CI1487" s="44"/>
      <c r="CJ1487" s="44"/>
      <c r="CK1487" s="44"/>
      <c r="CL1487" s="44"/>
      <c r="CM1487" s="44"/>
      <c r="CN1487" s="44"/>
      <c r="CO1487" s="44"/>
      <c r="CP1487" s="45"/>
      <c r="CQ1487" s="44"/>
      <c r="CR1487" s="46" t="s">
        <v>2936</v>
      </c>
      <c r="CS1487" s="44" t="s">
        <v>338</v>
      </c>
      <c r="CT1487" s="44"/>
      <c r="CU1487" s="44"/>
      <c r="CV1487" s="44"/>
      <c r="CW1487" s="44"/>
      <c r="CX1487" s="44"/>
      <c r="CY1487" s="44"/>
      <c r="CZ1487" s="44"/>
      <c r="DA1487" s="44"/>
      <c r="DB1487" s="44"/>
      <c r="DC1487" s="44"/>
      <c r="DD1487" s="44"/>
      <c r="DE1487" s="44"/>
      <c r="DF1487" s="44"/>
      <c r="DG1487" s="44"/>
      <c r="DH1487" s="44"/>
      <c r="DI1487" s="43"/>
    </row>
    <row r="1488" spans="1:113" ht="9.9" customHeight="1" x14ac:dyDescent="0.2">
      <c r="A1488" s="56" t="s">
        <v>359</v>
      </c>
      <c r="T1488" s="55" t="s">
        <v>873</v>
      </c>
      <c r="BD1488" s="31" t="s">
        <v>357</v>
      </c>
      <c r="BW1488" s="55" t="s">
        <v>2935</v>
      </c>
      <c r="CR1488" s="37" t="s">
        <v>87</v>
      </c>
      <c r="CS1488" s="31" t="s">
        <v>355</v>
      </c>
      <c r="DI1488" s="54"/>
    </row>
    <row r="1489" spans="1:113" ht="9.9" customHeight="1" x14ac:dyDescent="0.2">
      <c r="A1489" s="56" t="s">
        <v>354</v>
      </c>
      <c r="T1489" s="55" t="s">
        <v>135</v>
      </c>
      <c r="BD1489" s="31" t="s">
        <v>353</v>
      </c>
      <c r="BW1489" s="55" t="s">
        <v>2934</v>
      </c>
      <c r="DI1489" s="54"/>
    </row>
    <row r="1490" spans="1:113" ht="9.9" customHeight="1" x14ac:dyDescent="0.2">
      <c r="A1490" s="56" t="s">
        <v>351</v>
      </c>
      <c r="T1490" s="55" t="s">
        <v>136</v>
      </c>
      <c r="BD1490" s="31" t="s">
        <v>350</v>
      </c>
      <c r="BW1490" s="55" t="s">
        <v>349</v>
      </c>
      <c r="DI1490" s="54"/>
    </row>
    <row r="1491" spans="1:113" ht="9.9" customHeight="1" x14ac:dyDescent="0.2">
      <c r="A1491" s="42"/>
      <c r="B1491" s="40"/>
      <c r="C1491" s="40"/>
      <c r="D1491" s="40"/>
      <c r="E1491" s="40"/>
      <c r="F1491" s="40"/>
      <c r="G1491" s="40"/>
      <c r="H1491" s="40"/>
      <c r="I1491" s="40"/>
      <c r="J1491" s="40"/>
      <c r="K1491" s="40"/>
      <c r="L1491" s="40"/>
      <c r="M1491" s="40"/>
      <c r="N1491" s="40"/>
      <c r="O1491" s="40"/>
      <c r="P1491" s="40"/>
      <c r="Q1491" s="40"/>
      <c r="R1491" s="40"/>
      <c r="S1491" s="40"/>
      <c r="T1491" s="40"/>
      <c r="U1491" s="40"/>
      <c r="V1491" s="40"/>
      <c r="W1491" s="40"/>
      <c r="X1491" s="40"/>
      <c r="Y1491" s="40"/>
      <c r="Z1491" s="40"/>
      <c r="AA1491" s="40"/>
      <c r="AB1491" s="40"/>
      <c r="AC1491" s="40"/>
      <c r="AD1491" s="40"/>
      <c r="AE1491" s="40"/>
      <c r="AF1491" s="40"/>
      <c r="AG1491" s="40"/>
      <c r="AH1491" s="40"/>
      <c r="AI1491" s="40"/>
      <c r="AJ1491" s="40"/>
      <c r="AK1491" s="40"/>
      <c r="AL1491" s="40"/>
      <c r="AM1491" s="40"/>
      <c r="AN1491" s="40"/>
      <c r="AO1491" s="40"/>
      <c r="AP1491" s="40"/>
      <c r="AQ1491" s="40"/>
      <c r="AR1491" s="40"/>
      <c r="AS1491" s="40"/>
      <c r="AT1491" s="40"/>
      <c r="AU1491" s="40"/>
      <c r="AV1491" s="40"/>
      <c r="AW1491" s="40"/>
      <c r="AX1491" s="40"/>
      <c r="AY1491" s="40"/>
      <c r="AZ1491" s="40"/>
      <c r="BA1491" s="40"/>
      <c r="BB1491" s="40"/>
      <c r="BC1491" s="40"/>
      <c r="BD1491" s="40" t="s">
        <v>348</v>
      </c>
      <c r="BE1491" s="40"/>
      <c r="BF1491" s="40"/>
      <c r="BG1491" s="40"/>
      <c r="BH1491" s="40"/>
      <c r="BI1491" s="40"/>
      <c r="BJ1491" s="40"/>
      <c r="BK1491" s="40"/>
      <c r="BL1491" s="40"/>
      <c r="BM1491" s="40"/>
      <c r="BN1491" s="40"/>
      <c r="BO1491" s="40"/>
      <c r="BP1491" s="40"/>
      <c r="BQ1491" s="40"/>
      <c r="BR1491" s="40"/>
      <c r="BS1491" s="40"/>
      <c r="BT1491" s="40"/>
      <c r="BU1491" s="40"/>
      <c r="BV1491" s="40"/>
      <c r="BW1491" s="53" t="s">
        <v>2521</v>
      </c>
      <c r="BX1491" s="40"/>
      <c r="BY1491" s="40"/>
      <c r="BZ1491" s="40"/>
      <c r="CA1491" s="40"/>
      <c r="CB1491" s="40"/>
      <c r="CC1491" s="40"/>
      <c r="CD1491" s="40"/>
      <c r="CE1491" s="40"/>
      <c r="CF1491" s="40"/>
      <c r="CG1491" s="40"/>
      <c r="CH1491" s="40"/>
      <c r="CI1491" s="40"/>
      <c r="CJ1491" s="40"/>
      <c r="CK1491" s="40"/>
      <c r="CL1491" s="40"/>
      <c r="CM1491" s="40"/>
      <c r="CN1491" s="40"/>
      <c r="CO1491" s="40"/>
      <c r="CP1491" s="41"/>
      <c r="CQ1491" s="40"/>
      <c r="CR1491" s="52" t="s">
        <v>2520</v>
      </c>
      <c r="CS1491" s="40" t="s">
        <v>338</v>
      </c>
      <c r="CT1491" s="40"/>
      <c r="CU1491" s="40"/>
      <c r="CV1491" s="40"/>
      <c r="CW1491" s="40"/>
      <c r="CX1491" s="40"/>
      <c r="CY1491" s="40"/>
      <c r="CZ1491" s="40"/>
      <c r="DA1491" s="40"/>
      <c r="DB1491" s="40"/>
      <c r="DC1491" s="40"/>
      <c r="DD1491" s="40"/>
      <c r="DE1491" s="40"/>
      <c r="DF1491" s="40"/>
      <c r="DG1491" s="40"/>
      <c r="DH1491" s="40"/>
      <c r="DI1491" s="39"/>
    </row>
    <row r="1492" spans="1:113" ht="5.0999999999999996" customHeight="1" x14ac:dyDescent="0.2"/>
    <row r="1493" spans="1:113" ht="12" customHeight="1" x14ac:dyDescent="0.2">
      <c r="A1493" s="114" t="s">
        <v>345</v>
      </c>
      <c r="B1493" s="106"/>
      <c r="C1493" s="106"/>
      <c r="D1493" s="106"/>
      <c r="E1493" s="106"/>
      <c r="F1493" s="44"/>
      <c r="G1493" s="44"/>
      <c r="H1493" s="105" t="s">
        <v>344</v>
      </c>
      <c r="I1493" s="106"/>
      <c r="J1493" s="106"/>
      <c r="K1493" s="106"/>
      <c r="L1493" s="106"/>
      <c r="M1493" s="106"/>
      <c r="N1493" s="106"/>
      <c r="O1493" s="106"/>
      <c r="P1493" s="106"/>
      <c r="Q1493" s="106"/>
      <c r="R1493" s="106"/>
      <c r="S1493" s="106"/>
      <c r="T1493" s="44"/>
      <c r="U1493" s="44"/>
      <c r="V1493" s="45"/>
      <c r="W1493" s="44"/>
      <c r="X1493" s="44"/>
      <c r="Y1493" s="44"/>
      <c r="Z1493" s="44"/>
      <c r="AA1493" s="105" t="s">
        <v>343</v>
      </c>
      <c r="AB1493" s="106"/>
      <c r="AC1493" s="106"/>
      <c r="AD1493" s="106"/>
      <c r="AE1493" s="106"/>
      <c r="AF1493" s="106"/>
      <c r="AG1493" s="106"/>
      <c r="AH1493" s="106"/>
      <c r="AI1493" s="106"/>
      <c r="AJ1493" s="44"/>
      <c r="AK1493" s="44"/>
      <c r="AL1493" s="45"/>
      <c r="AM1493" s="44"/>
      <c r="AN1493" s="44"/>
      <c r="AO1493" s="105" t="s">
        <v>342</v>
      </c>
      <c r="AP1493" s="106"/>
      <c r="AQ1493" s="106"/>
      <c r="AR1493" s="106"/>
      <c r="AS1493" s="106"/>
      <c r="AT1493" s="106"/>
      <c r="AU1493" s="106"/>
      <c r="AV1493" s="106"/>
      <c r="AW1493" s="106"/>
      <c r="AX1493" s="106"/>
      <c r="AY1493" s="44"/>
      <c r="AZ1493" s="44"/>
      <c r="BA1493" s="105" t="s">
        <v>341</v>
      </c>
      <c r="BB1493" s="106"/>
      <c r="BC1493" s="106"/>
      <c r="BD1493" s="106"/>
      <c r="BE1493" s="106"/>
      <c r="BF1493" s="106"/>
      <c r="BG1493" s="106"/>
      <c r="BH1493" s="106"/>
      <c r="BI1493" s="106"/>
      <c r="BJ1493" s="106"/>
      <c r="BK1493" s="44"/>
      <c r="BL1493" s="44"/>
      <c r="BM1493" s="105" t="s">
        <v>340</v>
      </c>
      <c r="BN1493" s="106"/>
      <c r="BO1493" s="106"/>
      <c r="BP1493" s="106"/>
      <c r="BQ1493" s="106"/>
      <c r="BR1493" s="106"/>
      <c r="BS1493" s="106"/>
      <c r="BT1493" s="106"/>
      <c r="BU1493" s="106"/>
      <c r="BV1493" s="106"/>
      <c r="BW1493" s="44"/>
      <c r="BX1493" s="44"/>
      <c r="BY1493" s="105" t="s">
        <v>339</v>
      </c>
      <c r="BZ1493" s="106"/>
      <c r="CA1493" s="106"/>
      <c r="CB1493" s="106"/>
      <c r="CC1493" s="106"/>
      <c r="CD1493" s="106"/>
      <c r="CE1493" s="106"/>
      <c r="CF1493" s="106"/>
      <c r="CG1493" s="106"/>
      <c r="CH1493" s="106"/>
      <c r="CI1493" s="44"/>
      <c r="CJ1493" s="44"/>
      <c r="CK1493" s="105" t="s">
        <v>338</v>
      </c>
      <c r="CL1493" s="106"/>
      <c r="CM1493" s="106"/>
      <c r="CN1493" s="106"/>
      <c r="CO1493" s="106"/>
      <c r="CP1493" s="106"/>
      <c r="CQ1493" s="106"/>
      <c r="CR1493" s="106"/>
      <c r="CS1493" s="106"/>
      <c r="CT1493" s="106"/>
      <c r="CU1493" s="44"/>
      <c r="CV1493" s="44"/>
      <c r="CW1493" s="45"/>
      <c r="CX1493" s="44"/>
      <c r="CY1493" s="44"/>
      <c r="CZ1493" s="45"/>
      <c r="DA1493" s="44"/>
      <c r="DB1493" s="45"/>
      <c r="DC1493" s="44"/>
      <c r="DD1493" s="44"/>
      <c r="DE1493" s="44"/>
      <c r="DF1493" s="44"/>
      <c r="DG1493" s="44"/>
      <c r="DH1493" s="44"/>
      <c r="DI1493" s="43"/>
    </row>
    <row r="1494" spans="1:113" ht="12" customHeight="1" x14ac:dyDescent="0.2">
      <c r="A1494" s="115"/>
      <c r="B1494" s="107"/>
      <c r="C1494" s="107"/>
      <c r="D1494" s="107"/>
      <c r="E1494" s="107"/>
      <c r="F1494" s="40"/>
      <c r="G1494" s="40"/>
      <c r="H1494" s="107"/>
      <c r="I1494" s="107"/>
      <c r="J1494" s="107"/>
      <c r="K1494" s="107"/>
      <c r="L1494" s="107"/>
      <c r="M1494" s="107"/>
      <c r="N1494" s="107"/>
      <c r="O1494" s="107"/>
      <c r="P1494" s="107"/>
      <c r="Q1494" s="107"/>
      <c r="R1494" s="107"/>
      <c r="S1494" s="107"/>
      <c r="T1494" s="40"/>
      <c r="U1494" s="40"/>
      <c r="V1494" s="41"/>
      <c r="W1494" s="40"/>
      <c r="X1494" s="40"/>
      <c r="Y1494" s="40"/>
      <c r="Z1494" s="40"/>
      <c r="AA1494" s="107"/>
      <c r="AB1494" s="107"/>
      <c r="AC1494" s="107"/>
      <c r="AD1494" s="107"/>
      <c r="AE1494" s="107"/>
      <c r="AF1494" s="107"/>
      <c r="AG1494" s="107"/>
      <c r="AH1494" s="107"/>
      <c r="AI1494" s="107"/>
      <c r="AJ1494" s="40"/>
      <c r="AK1494" s="40"/>
      <c r="AL1494" s="41"/>
      <c r="AM1494" s="40"/>
      <c r="AN1494" s="40"/>
      <c r="AO1494" s="107"/>
      <c r="AP1494" s="107"/>
      <c r="AQ1494" s="107"/>
      <c r="AR1494" s="107"/>
      <c r="AS1494" s="107"/>
      <c r="AT1494" s="107"/>
      <c r="AU1494" s="107"/>
      <c r="AV1494" s="107"/>
      <c r="AW1494" s="107"/>
      <c r="AX1494" s="107"/>
      <c r="AY1494" s="40"/>
      <c r="AZ1494" s="40"/>
      <c r="BA1494" s="107"/>
      <c r="BB1494" s="107"/>
      <c r="BC1494" s="107"/>
      <c r="BD1494" s="107"/>
      <c r="BE1494" s="107"/>
      <c r="BF1494" s="107"/>
      <c r="BG1494" s="107"/>
      <c r="BH1494" s="107"/>
      <c r="BI1494" s="107"/>
      <c r="BJ1494" s="107"/>
      <c r="BK1494" s="40"/>
      <c r="BL1494" s="40"/>
      <c r="BM1494" s="107"/>
      <c r="BN1494" s="107"/>
      <c r="BO1494" s="107"/>
      <c r="BP1494" s="107"/>
      <c r="BQ1494" s="107"/>
      <c r="BR1494" s="107"/>
      <c r="BS1494" s="107"/>
      <c r="BT1494" s="107"/>
      <c r="BU1494" s="107"/>
      <c r="BV1494" s="107"/>
      <c r="BW1494" s="40"/>
      <c r="BX1494" s="40"/>
      <c r="BY1494" s="107"/>
      <c r="BZ1494" s="107"/>
      <c r="CA1494" s="107"/>
      <c r="CB1494" s="107"/>
      <c r="CC1494" s="107"/>
      <c r="CD1494" s="107"/>
      <c r="CE1494" s="107"/>
      <c r="CF1494" s="107"/>
      <c r="CG1494" s="107"/>
      <c r="CH1494" s="107"/>
      <c r="CI1494" s="40"/>
      <c r="CJ1494" s="40"/>
      <c r="CK1494" s="107"/>
      <c r="CL1494" s="107"/>
      <c r="CM1494" s="107"/>
      <c r="CN1494" s="107"/>
      <c r="CO1494" s="107"/>
      <c r="CP1494" s="107"/>
      <c r="CQ1494" s="107"/>
      <c r="CR1494" s="107"/>
      <c r="CS1494" s="107"/>
      <c r="CT1494" s="107"/>
      <c r="CU1494" s="40"/>
      <c r="CV1494" s="40"/>
      <c r="CW1494" s="41"/>
      <c r="CX1494" s="40"/>
      <c r="CY1494" s="40"/>
      <c r="CZ1494" s="41"/>
      <c r="DA1494" s="40"/>
      <c r="DB1494" s="41"/>
      <c r="DC1494" s="40"/>
      <c r="DD1494" s="40"/>
      <c r="DE1494" s="40"/>
      <c r="DF1494" s="40"/>
      <c r="DG1494" s="40"/>
      <c r="DH1494" s="40"/>
      <c r="DI1494" s="39"/>
    </row>
    <row r="1495" spans="1:113" ht="1.5" customHeight="1" x14ac:dyDescent="0.2"/>
    <row r="1496" spans="1:113" ht="9.9" customHeight="1" x14ac:dyDescent="0.2">
      <c r="BH1496" s="35" t="s">
        <v>2933</v>
      </c>
      <c r="BT1496" s="35" t="s">
        <v>2932</v>
      </c>
      <c r="CF1496" s="35" t="s">
        <v>2931</v>
      </c>
      <c r="CR1496" s="35" t="s">
        <v>593</v>
      </c>
    </row>
    <row r="1497" spans="1:113" ht="9.9" customHeight="1" x14ac:dyDescent="0.2">
      <c r="E1497" s="37" t="s">
        <v>333</v>
      </c>
      <c r="T1497" s="35" t="s">
        <v>2930</v>
      </c>
    </row>
    <row r="1498" spans="1:113" ht="9.9" customHeight="1" x14ac:dyDescent="0.2">
      <c r="AG1498" s="35" t="s">
        <v>2929</v>
      </c>
      <c r="AL1498" s="35" t="s">
        <v>232</v>
      </c>
      <c r="AV1498" s="35" t="s">
        <v>2928</v>
      </c>
      <c r="BH1498" s="35" t="s">
        <v>2927</v>
      </c>
      <c r="BT1498" s="35" t="s">
        <v>2926</v>
      </c>
      <c r="CF1498" s="35" t="s">
        <v>2925</v>
      </c>
      <c r="CR1498" s="35" t="s">
        <v>593</v>
      </c>
    </row>
    <row r="1499" spans="1:113" ht="9.9" customHeight="1" x14ac:dyDescent="0.2">
      <c r="E1499" s="37" t="s">
        <v>324</v>
      </c>
      <c r="T1499" s="35" t="s">
        <v>2924</v>
      </c>
    </row>
    <row r="1500" spans="1:113" ht="9.9" customHeight="1" x14ac:dyDescent="0.2">
      <c r="AG1500" s="35" t="s">
        <v>2923</v>
      </c>
      <c r="AL1500" s="35" t="s">
        <v>250</v>
      </c>
      <c r="AV1500" s="35" t="s">
        <v>2922</v>
      </c>
      <c r="BH1500" s="35" t="s">
        <v>2608</v>
      </c>
      <c r="BT1500" s="35" t="s">
        <v>2921</v>
      </c>
      <c r="CF1500" s="35" t="s">
        <v>2920</v>
      </c>
      <c r="CR1500" s="35" t="s">
        <v>245</v>
      </c>
    </row>
    <row r="1501" spans="1:113" ht="9.9" customHeight="1" x14ac:dyDescent="0.2">
      <c r="E1501" s="37" t="s">
        <v>316</v>
      </c>
      <c r="T1501" s="35" t="s">
        <v>2919</v>
      </c>
    </row>
    <row r="1502" spans="1:113" ht="9.9" customHeight="1" x14ac:dyDescent="0.2">
      <c r="AG1502" s="35" t="s">
        <v>2918</v>
      </c>
      <c r="AL1502" s="35" t="s">
        <v>268</v>
      </c>
      <c r="AV1502" s="35" t="s">
        <v>2917</v>
      </c>
      <c r="BH1502" s="35" t="s">
        <v>2916</v>
      </c>
      <c r="BT1502" s="35" t="s">
        <v>2915</v>
      </c>
      <c r="CF1502" s="35" t="s">
        <v>2914</v>
      </c>
      <c r="CR1502" s="35" t="s">
        <v>245</v>
      </c>
    </row>
    <row r="1503" spans="1:113" ht="9.9" customHeight="1" x14ac:dyDescent="0.2">
      <c r="E1503" s="37" t="s">
        <v>307</v>
      </c>
      <c r="T1503" s="35" t="s">
        <v>2913</v>
      </c>
    </row>
    <row r="1504" spans="1:113" ht="9.9" customHeight="1" x14ac:dyDescent="0.2">
      <c r="AG1504" s="35" t="s">
        <v>2912</v>
      </c>
      <c r="AL1504" s="35" t="s">
        <v>214</v>
      </c>
      <c r="AV1504" s="35" t="s">
        <v>2911</v>
      </c>
      <c r="BH1504" s="35" t="s">
        <v>2910</v>
      </c>
      <c r="BT1504" s="35" t="s">
        <v>2909</v>
      </c>
      <c r="CF1504" s="35" t="s">
        <v>2908</v>
      </c>
      <c r="CR1504" s="35" t="s">
        <v>440</v>
      </c>
    </row>
    <row r="1505" spans="5:96" ht="9.9" customHeight="1" x14ac:dyDescent="0.2">
      <c r="E1505" s="37" t="s">
        <v>299</v>
      </c>
      <c r="T1505" s="35" t="s">
        <v>2907</v>
      </c>
    </row>
    <row r="1506" spans="5:96" ht="9.9" customHeight="1" x14ac:dyDescent="0.2">
      <c r="AG1506" s="35" t="s">
        <v>2906</v>
      </c>
      <c r="AL1506" s="35" t="s">
        <v>321</v>
      </c>
      <c r="AV1506" s="35" t="s">
        <v>1008</v>
      </c>
      <c r="BH1506" s="35" t="s">
        <v>2905</v>
      </c>
      <c r="BT1506" s="35" t="s">
        <v>2904</v>
      </c>
      <c r="CF1506" s="35" t="s">
        <v>2903</v>
      </c>
      <c r="CR1506" s="35" t="s">
        <v>2902</v>
      </c>
    </row>
    <row r="1507" spans="5:96" ht="9.9" customHeight="1" x14ac:dyDescent="0.2">
      <c r="E1507" s="37" t="s">
        <v>290</v>
      </c>
      <c r="T1507" s="35" t="s">
        <v>2901</v>
      </c>
      <c r="W1507" s="34" t="s">
        <v>279</v>
      </c>
    </row>
    <row r="1508" spans="5:96" ht="9.9" customHeight="1" x14ac:dyDescent="0.2">
      <c r="AG1508" s="35" t="s">
        <v>2900</v>
      </c>
      <c r="AL1508" s="35" t="s">
        <v>259</v>
      </c>
      <c r="AV1508" s="35" t="s">
        <v>2899</v>
      </c>
      <c r="BH1508" s="35" t="s">
        <v>2898</v>
      </c>
      <c r="BT1508" s="35" t="s">
        <v>2897</v>
      </c>
      <c r="CF1508" s="35" t="s">
        <v>2896</v>
      </c>
      <c r="CR1508" s="35" t="s">
        <v>272</v>
      </c>
    </row>
    <row r="1509" spans="5:96" ht="9.9" customHeight="1" x14ac:dyDescent="0.2">
      <c r="E1509" s="37" t="s">
        <v>281</v>
      </c>
      <c r="T1509" s="35" t="s">
        <v>2895</v>
      </c>
    </row>
    <row r="1510" spans="5:96" ht="9.9" customHeight="1" x14ac:dyDescent="0.2">
      <c r="AG1510" s="35" t="s">
        <v>2894</v>
      </c>
      <c r="AL1510" s="35" t="s">
        <v>223</v>
      </c>
      <c r="AV1510" s="35" t="s">
        <v>2319</v>
      </c>
      <c r="BH1510" s="35" t="s">
        <v>2893</v>
      </c>
      <c r="BT1510" s="35" t="s">
        <v>2892</v>
      </c>
      <c r="CF1510" s="35" t="s">
        <v>2891</v>
      </c>
      <c r="CR1510" s="35" t="s">
        <v>853</v>
      </c>
    </row>
    <row r="1511" spans="5:96" ht="9.9" customHeight="1" x14ac:dyDescent="0.2">
      <c r="E1511" s="37" t="s">
        <v>271</v>
      </c>
      <c r="T1511" s="35" t="s">
        <v>2890</v>
      </c>
    </row>
    <row r="1512" spans="5:96" ht="9.9" customHeight="1" x14ac:dyDescent="0.2">
      <c r="AG1512" s="37" t="s">
        <v>2889</v>
      </c>
      <c r="AL1512" s="35" t="s">
        <v>241</v>
      </c>
      <c r="AV1512" s="35" t="s">
        <v>2888</v>
      </c>
      <c r="BH1512" s="35" t="s">
        <v>2887</v>
      </c>
      <c r="BT1512" s="35" t="s">
        <v>2886</v>
      </c>
      <c r="CF1512" s="35" t="s">
        <v>2885</v>
      </c>
      <c r="CR1512" s="35" t="s">
        <v>1074</v>
      </c>
    </row>
    <row r="1513" spans="5:96" ht="9.9" customHeight="1" x14ac:dyDescent="0.2">
      <c r="E1513" s="37" t="s">
        <v>262</v>
      </c>
      <c r="T1513" s="35" t="s">
        <v>2884</v>
      </c>
    </row>
    <row r="1514" spans="5:96" ht="9.9" customHeight="1" x14ac:dyDescent="0.2">
      <c r="AG1514" s="35" t="s">
        <v>2883</v>
      </c>
      <c r="AL1514" s="35" t="s">
        <v>277</v>
      </c>
      <c r="AV1514" s="35" t="s">
        <v>2882</v>
      </c>
      <c r="BH1514" s="35" t="s">
        <v>2881</v>
      </c>
      <c r="BT1514" s="35" t="s">
        <v>2880</v>
      </c>
      <c r="CF1514" s="35" t="s">
        <v>2879</v>
      </c>
      <c r="CR1514" s="35" t="s">
        <v>2878</v>
      </c>
    </row>
    <row r="1515" spans="5:96" ht="9.9" customHeight="1" x14ac:dyDescent="0.2">
      <c r="E1515" s="37" t="s">
        <v>253</v>
      </c>
      <c r="T1515" s="35" t="s">
        <v>2877</v>
      </c>
    </row>
    <row r="1516" spans="5:96" ht="9.9" customHeight="1" x14ac:dyDescent="0.2">
      <c r="AG1516" s="35" t="s">
        <v>2876</v>
      </c>
      <c r="AL1516" s="35" t="s">
        <v>304</v>
      </c>
      <c r="AV1516" s="35" t="s">
        <v>2875</v>
      </c>
      <c r="BH1516" s="35" t="s">
        <v>2874</v>
      </c>
      <c r="BT1516" s="35" t="s">
        <v>2873</v>
      </c>
      <c r="CF1516" s="35" t="s">
        <v>2872</v>
      </c>
      <c r="CR1516" s="35" t="s">
        <v>492</v>
      </c>
    </row>
    <row r="1517" spans="5:96" ht="9.9" customHeight="1" x14ac:dyDescent="0.2">
      <c r="E1517" s="37" t="s">
        <v>244</v>
      </c>
      <c r="T1517" s="35" t="s">
        <v>2871</v>
      </c>
    </row>
    <row r="1518" spans="5:96" ht="9.9" customHeight="1" x14ac:dyDescent="0.2">
      <c r="AG1518" s="35" t="s">
        <v>2870</v>
      </c>
      <c r="AL1518" s="35" t="s">
        <v>313</v>
      </c>
      <c r="AV1518" s="35" t="s">
        <v>2869</v>
      </c>
      <c r="BH1518" s="35" t="s">
        <v>2868</v>
      </c>
      <c r="BT1518" s="35" t="s">
        <v>2867</v>
      </c>
      <c r="CF1518" s="35" t="s">
        <v>2866</v>
      </c>
      <c r="CR1518" s="35" t="s">
        <v>2865</v>
      </c>
    </row>
    <row r="1519" spans="5:96" ht="9.9" customHeight="1" x14ac:dyDescent="0.2">
      <c r="E1519" s="37" t="s">
        <v>235</v>
      </c>
      <c r="T1519" s="35" t="s">
        <v>2864</v>
      </c>
    </row>
    <row r="1520" spans="5:96" ht="9.9" customHeight="1" x14ac:dyDescent="0.2">
      <c r="AG1520" s="35" t="s">
        <v>2863</v>
      </c>
      <c r="AL1520" s="35" t="s">
        <v>296</v>
      </c>
      <c r="AV1520" s="35" t="s">
        <v>2862</v>
      </c>
      <c r="BH1520" s="35" t="s">
        <v>2861</v>
      </c>
      <c r="BT1520" s="35" t="s">
        <v>2860</v>
      </c>
      <c r="CF1520" s="35" t="s">
        <v>2859</v>
      </c>
      <c r="CR1520" s="35" t="s">
        <v>254</v>
      </c>
    </row>
    <row r="1521" spans="5:20" ht="9.9" customHeight="1" x14ac:dyDescent="0.2">
      <c r="E1521" s="37" t="s">
        <v>226</v>
      </c>
      <c r="T1521" s="35" t="s">
        <v>2858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44"/>
      <c r="B1555" s="44"/>
      <c r="C1555" s="44"/>
      <c r="D1555" s="44"/>
      <c r="E1555" s="44"/>
      <c r="F1555" s="44"/>
      <c r="G1555" s="44"/>
      <c r="H1555" s="44"/>
      <c r="I1555" s="44"/>
      <c r="J1555" s="44"/>
      <c r="K1555" s="44"/>
      <c r="L1555" s="44"/>
      <c r="M1555" s="44"/>
      <c r="N1555" s="44"/>
      <c r="O1555" s="44"/>
      <c r="P1555" s="44"/>
      <c r="Q1555" s="44"/>
      <c r="R1555" s="44"/>
      <c r="S1555" s="44"/>
      <c r="T1555" s="44"/>
      <c r="U1555" s="44"/>
      <c r="V1555" s="44"/>
      <c r="W1555" s="44"/>
      <c r="X1555" s="44"/>
      <c r="Y1555" s="44"/>
      <c r="Z1555" s="44"/>
      <c r="AA1555" s="44"/>
      <c r="AB1555" s="44"/>
      <c r="AC1555" s="44"/>
      <c r="AD1555" s="44"/>
      <c r="AE1555" s="44"/>
      <c r="AF1555" s="44"/>
      <c r="AG1555" s="44"/>
      <c r="AH1555" s="44"/>
      <c r="AI1555" s="44"/>
      <c r="AJ1555" s="44"/>
      <c r="AK1555" s="44"/>
      <c r="AL1555" s="44"/>
      <c r="AM1555" s="44"/>
      <c r="AN1555" s="44"/>
      <c r="AO1555" s="44"/>
      <c r="AP1555" s="44"/>
      <c r="AQ1555" s="44"/>
      <c r="AR1555" s="44"/>
      <c r="AS1555" s="44"/>
      <c r="AT1555" s="44"/>
      <c r="AU1555" s="44"/>
      <c r="AV1555" s="44"/>
      <c r="AW1555" s="44"/>
      <c r="AX1555" s="44"/>
      <c r="AY1555" s="44"/>
      <c r="AZ1555" s="44"/>
      <c r="BA1555" s="44"/>
      <c r="BB1555" s="44"/>
      <c r="BC1555" s="44"/>
      <c r="BD1555" s="44"/>
      <c r="BE1555" s="44"/>
      <c r="BF1555" s="44"/>
      <c r="BG1555" s="44"/>
      <c r="BH1555" s="44"/>
      <c r="BI1555" s="44"/>
      <c r="BJ1555" s="44"/>
      <c r="BK1555" s="44"/>
      <c r="BL1555" s="44"/>
      <c r="BM1555" s="44"/>
      <c r="BN1555" s="44"/>
      <c r="BO1555" s="44"/>
      <c r="BP1555" s="44"/>
      <c r="BQ1555" s="44"/>
      <c r="BR1555" s="44"/>
      <c r="BS1555" s="44"/>
      <c r="BT1555" s="44"/>
      <c r="BU1555" s="44"/>
      <c r="BV1555" s="44"/>
      <c r="BW1555" s="44"/>
      <c r="BX1555" s="44"/>
      <c r="BY1555" s="44"/>
      <c r="BZ1555" s="44"/>
      <c r="CA1555" s="44"/>
      <c r="CB1555" s="44"/>
      <c r="CC1555" s="44"/>
      <c r="CD1555" s="44"/>
      <c r="CE1555" s="44"/>
      <c r="CF1555" s="44"/>
      <c r="CG1555" s="44"/>
      <c r="CH1555" s="44"/>
      <c r="CI1555" s="44"/>
      <c r="CJ1555" s="44"/>
      <c r="CK1555" s="44"/>
      <c r="CL1555" s="44"/>
      <c r="CM1555" s="44"/>
      <c r="CN1555" s="44"/>
      <c r="CO1555" s="44"/>
      <c r="CP1555" s="44"/>
      <c r="CQ1555" s="44"/>
      <c r="CR1555" s="44"/>
      <c r="CS1555" s="44"/>
      <c r="CT1555" s="44"/>
      <c r="CU1555" s="44"/>
      <c r="CV1555" s="44"/>
      <c r="CW1555" s="44"/>
      <c r="CX1555" s="44"/>
      <c r="CY1555" s="44"/>
      <c r="CZ1555" s="44"/>
      <c r="DA1555" s="44"/>
      <c r="DB1555" s="44"/>
      <c r="DC1555" s="44"/>
      <c r="DD1555" s="44"/>
      <c r="DE1555" s="44"/>
      <c r="DF1555" s="44"/>
      <c r="DG1555" s="44"/>
      <c r="DH1555" s="44"/>
      <c r="DI1555" s="44"/>
    </row>
    <row r="1556" spans="1:113" ht="19.5" customHeight="1" x14ac:dyDescent="0.3">
      <c r="A1556" s="44"/>
      <c r="B1556" s="44"/>
      <c r="C1556" s="44"/>
      <c r="D1556" s="44"/>
      <c r="E1556" s="44"/>
      <c r="F1556" s="44"/>
      <c r="G1556" s="44"/>
      <c r="H1556" s="44"/>
      <c r="I1556" s="44"/>
      <c r="J1556" s="44"/>
      <c r="K1556" s="44"/>
      <c r="L1556" s="44"/>
      <c r="M1556" s="44"/>
      <c r="N1556" s="44"/>
      <c r="O1556" s="44"/>
      <c r="P1556" s="44"/>
      <c r="Q1556" s="44"/>
      <c r="R1556" s="44"/>
      <c r="S1556" s="44"/>
      <c r="T1556" s="44"/>
      <c r="U1556" s="44"/>
      <c r="V1556" s="44"/>
      <c r="W1556" s="44"/>
      <c r="X1556" s="44"/>
      <c r="Y1556" s="44"/>
      <c r="Z1556" s="44"/>
      <c r="AA1556" s="44"/>
      <c r="AB1556" s="44"/>
      <c r="AC1556" s="44"/>
      <c r="AD1556" s="44"/>
      <c r="AE1556" s="44"/>
      <c r="AF1556" s="44"/>
      <c r="AG1556" s="44"/>
      <c r="AH1556" s="44"/>
      <c r="AI1556" s="44"/>
      <c r="AJ1556" s="44"/>
      <c r="AK1556" s="44"/>
      <c r="AL1556" s="44"/>
      <c r="AM1556" s="44"/>
      <c r="AN1556" s="44"/>
      <c r="AO1556" s="44"/>
      <c r="AP1556" s="44"/>
      <c r="AQ1556" s="44"/>
      <c r="AR1556" s="44"/>
      <c r="AS1556" s="44"/>
      <c r="AT1556" s="44"/>
      <c r="AU1556" s="44"/>
      <c r="AV1556" s="44"/>
      <c r="AW1556" s="44"/>
      <c r="AX1556" s="44"/>
      <c r="AY1556" s="44"/>
      <c r="AZ1556" s="44"/>
      <c r="BA1556" s="44"/>
      <c r="BB1556" s="44"/>
      <c r="BC1556" s="44"/>
      <c r="BD1556" s="51" t="s">
        <v>2447</v>
      </c>
      <c r="BE1556" s="44"/>
      <c r="BF1556" s="44"/>
      <c r="BG1556" s="44"/>
      <c r="BH1556" s="44"/>
      <c r="BI1556" s="44"/>
      <c r="BJ1556" s="44"/>
      <c r="BK1556" s="44"/>
      <c r="BL1556" s="44"/>
      <c r="BM1556" s="44"/>
      <c r="BN1556" s="44"/>
      <c r="BO1556" s="44"/>
      <c r="BP1556" s="44"/>
      <c r="BQ1556" s="44"/>
      <c r="BR1556" s="44"/>
      <c r="BS1556" s="44"/>
      <c r="BT1556" s="44"/>
      <c r="BU1556" s="44"/>
      <c r="BV1556" s="44"/>
      <c r="BW1556" s="44"/>
      <c r="BX1556" s="44"/>
      <c r="BY1556" s="44"/>
      <c r="BZ1556" s="44"/>
      <c r="CA1556" s="44"/>
      <c r="CB1556" s="44"/>
      <c r="CC1556" s="44"/>
      <c r="CD1556" s="44"/>
      <c r="CE1556" s="44"/>
      <c r="CF1556" s="44"/>
      <c r="CG1556" s="44"/>
      <c r="CH1556" s="44"/>
      <c r="CI1556" s="44"/>
      <c r="CJ1556" s="44"/>
      <c r="CK1556" s="44"/>
      <c r="CL1556" s="44"/>
      <c r="CM1556" s="44"/>
      <c r="CN1556" s="44"/>
      <c r="CO1556" s="44"/>
      <c r="CP1556" s="44"/>
      <c r="CQ1556" s="44"/>
      <c r="CR1556" s="44"/>
      <c r="CS1556" s="44"/>
      <c r="CT1556" s="44"/>
      <c r="CU1556" s="44"/>
      <c r="CV1556" s="44"/>
      <c r="CW1556" s="44"/>
      <c r="CX1556" s="44"/>
      <c r="CY1556" s="44"/>
      <c r="CZ1556" s="44"/>
      <c r="DA1556" s="44"/>
      <c r="DB1556" s="50" t="s">
        <v>0</v>
      </c>
      <c r="DC1556" s="44"/>
      <c r="DD1556" s="44"/>
      <c r="DE1556" s="44"/>
      <c r="DF1556" s="44"/>
      <c r="DG1556" s="44"/>
      <c r="DH1556" s="44"/>
      <c r="DI1556" s="50" t="s">
        <v>1</v>
      </c>
    </row>
    <row r="1557" spans="1:113" ht="5.0999999999999996" customHeight="1" x14ac:dyDescent="0.2"/>
    <row r="1558" spans="1:113" ht="15.9" customHeight="1" x14ac:dyDescent="0.2">
      <c r="BD1558" s="49" t="s">
        <v>363</v>
      </c>
      <c r="DI1558" s="48"/>
    </row>
    <row r="1559" spans="1:113" ht="14.1" customHeight="1" x14ac:dyDescent="0.2">
      <c r="BD1559" s="36" t="s">
        <v>2</v>
      </c>
      <c r="DI1559" s="35"/>
    </row>
    <row r="1560" spans="1:113" ht="12" customHeight="1" x14ac:dyDescent="0.2"/>
    <row r="1561" spans="1:113" ht="9.9" customHeight="1" x14ac:dyDescent="0.2">
      <c r="A1561" s="47" t="s">
        <v>362</v>
      </c>
      <c r="B1561" s="44"/>
      <c r="C1561" s="44"/>
      <c r="D1561" s="44"/>
      <c r="E1561" s="44"/>
      <c r="F1561" s="44"/>
      <c r="G1561" s="44"/>
      <c r="H1561" s="44"/>
      <c r="I1561" s="44"/>
      <c r="J1561" s="44"/>
      <c r="K1561" s="44"/>
      <c r="L1561" s="44"/>
      <c r="M1561" s="44"/>
      <c r="N1561" s="44"/>
      <c r="O1561" s="44"/>
      <c r="P1561" s="44"/>
      <c r="Q1561" s="44"/>
      <c r="R1561" s="44"/>
      <c r="S1561" s="44"/>
      <c r="T1561" s="57" t="s">
        <v>80</v>
      </c>
      <c r="U1561" s="44"/>
      <c r="V1561" s="44"/>
      <c r="W1561" s="44"/>
      <c r="X1561" s="44"/>
      <c r="Y1561" s="44"/>
      <c r="Z1561" s="44"/>
      <c r="AA1561" s="44"/>
      <c r="AB1561" s="44"/>
      <c r="AC1561" s="44"/>
      <c r="AD1561" s="44"/>
      <c r="AE1561" s="44"/>
      <c r="AF1561" s="44"/>
      <c r="AG1561" s="44"/>
      <c r="AH1561" s="44"/>
      <c r="AI1561" s="44"/>
      <c r="AJ1561" s="44"/>
      <c r="AK1561" s="44"/>
      <c r="AL1561" s="44"/>
      <c r="AM1561" s="45"/>
      <c r="AN1561" s="44"/>
      <c r="AO1561" s="44"/>
      <c r="AP1561" s="44"/>
      <c r="AQ1561" s="44"/>
      <c r="AR1561" s="44"/>
      <c r="AS1561" s="44"/>
      <c r="AT1561" s="44"/>
      <c r="AU1561" s="44"/>
      <c r="AV1561" s="44"/>
      <c r="AW1561" s="44"/>
      <c r="AX1561" s="44"/>
      <c r="AY1561" s="44"/>
      <c r="AZ1561" s="44"/>
      <c r="BA1561" s="44"/>
      <c r="BB1561" s="44"/>
      <c r="BC1561" s="44"/>
      <c r="BD1561" s="44" t="s">
        <v>361</v>
      </c>
      <c r="BE1561" s="44"/>
      <c r="BF1561" s="44"/>
      <c r="BG1561" s="44"/>
      <c r="BH1561" s="44"/>
      <c r="BI1561" s="44"/>
      <c r="BJ1561" s="44"/>
      <c r="BK1561" s="44"/>
      <c r="BL1561" s="44"/>
      <c r="BM1561" s="44"/>
      <c r="BN1561" s="44"/>
      <c r="BO1561" s="44"/>
      <c r="BP1561" s="44"/>
      <c r="BQ1561" s="44"/>
      <c r="BR1561" s="44"/>
      <c r="BS1561" s="44"/>
      <c r="BT1561" s="44"/>
      <c r="BU1561" s="44"/>
      <c r="BV1561" s="44"/>
      <c r="BW1561" s="57" t="s">
        <v>2409</v>
      </c>
      <c r="BX1561" s="44"/>
      <c r="BY1561" s="44"/>
      <c r="BZ1561" s="44"/>
      <c r="CA1561" s="44"/>
      <c r="CB1561" s="44"/>
      <c r="CC1561" s="44"/>
      <c r="CD1561" s="44"/>
      <c r="CE1561" s="44"/>
      <c r="CF1561" s="44"/>
      <c r="CG1561" s="44"/>
      <c r="CH1561" s="44"/>
      <c r="CI1561" s="44"/>
      <c r="CJ1561" s="44"/>
      <c r="CK1561" s="44"/>
      <c r="CL1561" s="44"/>
      <c r="CM1561" s="44"/>
      <c r="CN1561" s="44"/>
      <c r="CO1561" s="44"/>
      <c r="CP1561" s="45"/>
      <c r="CQ1561" s="44"/>
      <c r="CR1561" s="46" t="s">
        <v>2857</v>
      </c>
      <c r="CS1561" s="44" t="s">
        <v>338</v>
      </c>
      <c r="CT1561" s="44"/>
      <c r="CU1561" s="44"/>
      <c r="CV1561" s="44"/>
      <c r="CW1561" s="44"/>
      <c r="CX1561" s="44"/>
      <c r="CY1561" s="44"/>
      <c r="CZ1561" s="44"/>
      <c r="DA1561" s="44"/>
      <c r="DB1561" s="44"/>
      <c r="DC1561" s="44"/>
      <c r="DD1561" s="44"/>
      <c r="DE1561" s="44"/>
      <c r="DF1561" s="44"/>
      <c r="DG1561" s="44"/>
      <c r="DH1561" s="44"/>
      <c r="DI1561" s="43"/>
    </row>
    <row r="1562" spans="1:113" ht="9.9" customHeight="1" x14ac:dyDescent="0.2">
      <c r="A1562" s="56" t="s">
        <v>359</v>
      </c>
      <c r="T1562" s="55" t="s">
        <v>808</v>
      </c>
      <c r="BD1562" s="31" t="s">
        <v>357</v>
      </c>
      <c r="BW1562" s="55" t="s">
        <v>2856</v>
      </c>
      <c r="CR1562" s="37" t="s">
        <v>94</v>
      </c>
      <c r="CS1562" s="31" t="s">
        <v>355</v>
      </c>
      <c r="DI1562" s="54"/>
    </row>
    <row r="1563" spans="1:113" ht="9.9" customHeight="1" x14ac:dyDescent="0.2">
      <c r="A1563" s="56" t="s">
        <v>354</v>
      </c>
      <c r="T1563" s="55" t="s">
        <v>81</v>
      </c>
      <c r="BD1563" s="31" t="s">
        <v>353</v>
      </c>
      <c r="BW1563" s="55" t="s">
        <v>2855</v>
      </c>
      <c r="DI1563" s="54"/>
    </row>
    <row r="1564" spans="1:113" ht="9.9" customHeight="1" x14ac:dyDescent="0.2">
      <c r="A1564" s="56" t="s">
        <v>351</v>
      </c>
      <c r="T1564" s="55" t="s">
        <v>82</v>
      </c>
      <c r="BD1564" s="31" t="s">
        <v>350</v>
      </c>
      <c r="BW1564" s="55" t="s">
        <v>1673</v>
      </c>
      <c r="DI1564" s="54"/>
    </row>
    <row r="1565" spans="1:113" ht="9.9" customHeight="1" x14ac:dyDescent="0.2">
      <c r="A1565" s="42"/>
      <c r="B1565" s="40"/>
      <c r="C1565" s="40"/>
      <c r="D1565" s="40"/>
      <c r="E1565" s="40"/>
      <c r="F1565" s="40"/>
      <c r="G1565" s="40"/>
      <c r="H1565" s="40"/>
      <c r="I1565" s="40"/>
      <c r="J1565" s="40"/>
      <c r="K1565" s="40"/>
      <c r="L1565" s="40"/>
      <c r="M1565" s="40"/>
      <c r="N1565" s="40"/>
      <c r="O1565" s="40"/>
      <c r="P1565" s="40"/>
      <c r="Q1565" s="40"/>
      <c r="R1565" s="40"/>
      <c r="S1565" s="40"/>
      <c r="T1565" s="40"/>
      <c r="U1565" s="40"/>
      <c r="V1565" s="40"/>
      <c r="W1565" s="40"/>
      <c r="X1565" s="40"/>
      <c r="Y1565" s="40"/>
      <c r="Z1565" s="40"/>
      <c r="AA1565" s="40"/>
      <c r="AB1565" s="40"/>
      <c r="AC1565" s="40"/>
      <c r="AD1565" s="40"/>
      <c r="AE1565" s="40"/>
      <c r="AF1565" s="40"/>
      <c r="AG1565" s="40"/>
      <c r="AH1565" s="40"/>
      <c r="AI1565" s="40"/>
      <c r="AJ1565" s="40"/>
      <c r="AK1565" s="40"/>
      <c r="AL1565" s="40"/>
      <c r="AM1565" s="40"/>
      <c r="AN1565" s="40"/>
      <c r="AO1565" s="40"/>
      <c r="AP1565" s="40"/>
      <c r="AQ1565" s="40"/>
      <c r="AR1565" s="40"/>
      <c r="AS1565" s="40"/>
      <c r="AT1565" s="40"/>
      <c r="AU1565" s="40"/>
      <c r="AV1565" s="40"/>
      <c r="AW1565" s="40"/>
      <c r="AX1565" s="40"/>
      <c r="AY1565" s="40"/>
      <c r="AZ1565" s="40"/>
      <c r="BA1565" s="40"/>
      <c r="BB1565" s="40"/>
      <c r="BC1565" s="40"/>
      <c r="BD1565" s="40" t="s">
        <v>348</v>
      </c>
      <c r="BE1565" s="40"/>
      <c r="BF1565" s="40"/>
      <c r="BG1565" s="40"/>
      <c r="BH1565" s="40"/>
      <c r="BI1565" s="40"/>
      <c r="BJ1565" s="40"/>
      <c r="BK1565" s="40"/>
      <c r="BL1565" s="40"/>
      <c r="BM1565" s="40"/>
      <c r="BN1565" s="40"/>
      <c r="BO1565" s="40"/>
      <c r="BP1565" s="40"/>
      <c r="BQ1565" s="40"/>
      <c r="BR1565" s="40"/>
      <c r="BS1565" s="40"/>
      <c r="BT1565" s="40"/>
      <c r="BU1565" s="40"/>
      <c r="BV1565" s="40"/>
      <c r="BW1565" s="53" t="s">
        <v>2521</v>
      </c>
      <c r="BX1565" s="40"/>
      <c r="BY1565" s="40"/>
      <c r="BZ1565" s="40"/>
      <c r="CA1565" s="40"/>
      <c r="CB1565" s="40"/>
      <c r="CC1565" s="40"/>
      <c r="CD1565" s="40"/>
      <c r="CE1565" s="40"/>
      <c r="CF1565" s="40"/>
      <c r="CG1565" s="40"/>
      <c r="CH1565" s="40"/>
      <c r="CI1565" s="40"/>
      <c r="CJ1565" s="40"/>
      <c r="CK1565" s="40"/>
      <c r="CL1565" s="40"/>
      <c r="CM1565" s="40"/>
      <c r="CN1565" s="40"/>
      <c r="CO1565" s="40"/>
      <c r="CP1565" s="41"/>
      <c r="CQ1565" s="40"/>
      <c r="CR1565" s="52" t="s">
        <v>2520</v>
      </c>
      <c r="CS1565" s="40" t="s">
        <v>338</v>
      </c>
      <c r="CT1565" s="40"/>
      <c r="CU1565" s="40"/>
      <c r="CV1565" s="40"/>
      <c r="CW1565" s="40"/>
      <c r="CX1565" s="40"/>
      <c r="CY1565" s="40"/>
      <c r="CZ1565" s="40"/>
      <c r="DA1565" s="40"/>
      <c r="DB1565" s="40"/>
      <c r="DC1565" s="40"/>
      <c r="DD1565" s="40"/>
      <c r="DE1565" s="40"/>
      <c r="DF1565" s="40"/>
      <c r="DG1565" s="40"/>
      <c r="DH1565" s="40"/>
      <c r="DI1565" s="39"/>
    </row>
    <row r="1566" spans="1:113" ht="5.0999999999999996" customHeight="1" x14ac:dyDescent="0.2"/>
    <row r="1567" spans="1:113" ht="12" customHeight="1" x14ac:dyDescent="0.2">
      <c r="A1567" s="114" t="s">
        <v>345</v>
      </c>
      <c r="B1567" s="106"/>
      <c r="C1567" s="106"/>
      <c r="D1567" s="106"/>
      <c r="E1567" s="106"/>
      <c r="F1567" s="44"/>
      <c r="G1567" s="44"/>
      <c r="H1567" s="105" t="s">
        <v>344</v>
      </c>
      <c r="I1567" s="106"/>
      <c r="J1567" s="106"/>
      <c r="K1567" s="106"/>
      <c r="L1567" s="106"/>
      <c r="M1567" s="106"/>
      <c r="N1567" s="106"/>
      <c r="O1567" s="106"/>
      <c r="P1567" s="106"/>
      <c r="Q1567" s="106"/>
      <c r="R1567" s="106"/>
      <c r="S1567" s="106"/>
      <c r="T1567" s="44"/>
      <c r="U1567" s="44"/>
      <c r="V1567" s="45"/>
      <c r="W1567" s="44"/>
      <c r="X1567" s="44"/>
      <c r="Y1567" s="44"/>
      <c r="Z1567" s="44"/>
      <c r="AA1567" s="105" t="s">
        <v>343</v>
      </c>
      <c r="AB1567" s="106"/>
      <c r="AC1567" s="106"/>
      <c r="AD1567" s="106"/>
      <c r="AE1567" s="106"/>
      <c r="AF1567" s="106"/>
      <c r="AG1567" s="106"/>
      <c r="AH1567" s="106"/>
      <c r="AI1567" s="106"/>
      <c r="AJ1567" s="44"/>
      <c r="AK1567" s="44"/>
      <c r="AL1567" s="45"/>
      <c r="AM1567" s="44"/>
      <c r="AN1567" s="44"/>
      <c r="AO1567" s="105" t="s">
        <v>342</v>
      </c>
      <c r="AP1567" s="106"/>
      <c r="AQ1567" s="106"/>
      <c r="AR1567" s="106"/>
      <c r="AS1567" s="106"/>
      <c r="AT1567" s="106"/>
      <c r="AU1567" s="106"/>
      <c r="AV1567" s="106"/>
      <c r="AW1567" s="106"/>
      <c r="AX1567" s="106"/>
      <c r="AY1567" s="44"/>
      <c r="AZ1567" s="44"/>
      <c r="BA1567" s="105" t="s">
        <v>341</v>
      </c>
      <c r="BB1567" s="106"/>
      <c r="BC1567" s="106"/>
      <c r="BD1567" s="106"/>
      <c r="BE1567" s="106"/>
      <c r="BF1567" s="106"/>
      <c r="BG1567" s="106"/>
      <c r="BH1567" s="106"/>
      <c r="BI1567" s="106"/>
      <c r="BJ1567" s="106"/>
      <c r="BK1567" s="44"/>
      <c r="BL1567" s="44"/>
      <c r="BM1567" s="105" t="s">
        <v>340</v>
      </c>
      <c r="BN1567" s="106"/>
      <c r="BO1567" s="106"/>
      <c r="BP1567" s="106"/>
      <c r="BQ1567" s="106"/>
      <c r="BR1567" s="106"/>
      <c r="BS1567" s="106"/>
      <c r="BT1567" s="106"/>
      <c r="BU1567" s="106"/>
      <c r="BV1567" s="106"/>
      <c r="BW1567" s="44"/>
      <c r="BX1567" s="44"/>
      <c r="BY1567" s="105" t="s">
        <v>339</v>
      </c>
      <c r="BZ1567" s="106"/>
      <c r="CA1567" s="106"/>
      <c r="CB1567" s="106"/>
      <c r="CC1567" s="106"/>
      <c r="CD1567" s="106"/>
      <c r="CE1567" s="106"/>
      <c r="CF1567" s="106"/>
      <c r="CG1567" s="106"/>
      <c r="CH1567" s="106"/>
      <c r="CI1567" s="44"/>
      <c r="CJ1567" s="44"/>
      <c r="CK1567" s="105" t="s">
        <v>338</v>
      </c>
      <c r="CL1567" s="106"/>
      <c r="CM1567" s="106"/>
      <c r="CN1567" s="106"/>
      <c r="CO1567" s="106"/>
      <c r="CP1567" s="106"/>
      <c r="CQ1567" s="106"/>
      <c r="CR1567" s="106"/>
      <c r="CS1567" s="106"/>
      <c r="CT1567" s="106"/>
      <c r="CU1567" s="44"/>
      <c r="CV1567" s="44"/>
      <c r="CW1567" s="45"/>
      <c r="CX1567" s="44"/>
      <c r="CY1567" s="44"/>
      <c r="CZ1567" s="45"/>
      <c r="DA1567" s="44"/>
      <c r="DB1567" s="45"/>
      <c r="DC1567" s="44"/>
      <c r="DD1567" s="44"/>
      <c r="DE1567" s="44"/>
      <c r="DF1567" s="44"/>
      <c r="DG1567" s="44"/>
      <c r="DH1567" s="44"/>
      <c r="DI1567" s="43"/>
    </row>
    <row r="1568" spans="1:113" ht="12" customHeight="1" x14ac:dyDescent="0.2">
      <c r="A1568" s="115"/>
      <c r="B1568" s="107"/>
      <c r="C1568" s="107"/>
      <c r="D1568" s="107"/>
      <c r="E1568" s="107"/>
      <c r="F1568" s="40"/>
      <c r="G1568" s="40"/>
      <c r="H1568" s="107"/>
      <c r="I1568" s="107"/>
      <c r="J1568" s="107"/>
      <c r="K1568" s="107"/>
      <c r="L1568" s="107"/>
      <c r="M1568" s="107"/>
      <c r="N1568" s="107"/>
      <c r="O1568" s="107"/>
      <c r="P1568" s="107"/>
      <c r="Q1568" s="107"/>
      <c r="R1568" s="107"/>
      <c r="S1568" s="107"/>
      <c r="T1568" s="40"/>
      <c r="U1568" s="40"/>
      <c r="V1568" s="41"/>
      <c r="W1568" s="40"/>
      <c r="X1568" s="40"/>
      <c r="Y1568" s="40"/>
      <c r="Z1568" s="40"/>
      <c r="AA1568" s="107"/>
      <c r="AB1568" s="107"/>
      <c r="AC1568" s="107"/>
      <c r="AD1568" s="107"/>
      <c r="AE1568" s="107"/>
      <c r="AF1568" s="107"/>
      <c r="AG1568" s="107"/>
      <c r="AH1568" s="107"/>
      <c r="AI1568" s="107"/>
      <c r="AJ1568" s="40"/>
      <c r="AK1568" s="40"/>
      <c r="AL1568" s="41"/>
      <c r="AM1568" s="40"/>
      <c r="AN1568" s="40"/>
      <c r="AO1568" s="107"/>
      <c r="AP1568" s="107"/>
      <c r="AQ1568" s="107"/>
      <c r="AR1568" s="107"/>
      <c r="AS1568" s="107"/>
      <c r="AT1568" s="107"/>
      <c r="AU1568" s="107"/>
      <c r="AV1568" s="107"/>
      <c r="AW1568" s="107"/>
      <c r="AX1568" s="107"/>
      <c r="AY1568" s="40"/>
      <c r="AZ1568" s="40"/>
      <c r="BA1568" s="107"/>
      <c r="BB1568" s="107"/>
      <c r="BC1568" s="107"/>
      <c r="BD1568" s="107"/>
      <c r="BE1568" s="107"/>
      <c r="BF1568" s="107"/>
      <c r="BG1568" s="107"/>
      <c r="BH1568" s="107"/>
      <c r="BI1568" s="107"/>
      <c r="BJ1568" s="107"/>
      <c r="BK1568" s="40"/>
      <c r="BL1568" s="40"/>
      <c r="BM1568" s="107"/>
      <c r="BN1568" s="107"/>
      <c r="BO1568" s="107"/>
      <c r="BP1568" s="107"/>
      <c r="BQ1568" s="107"/>
      <c r="BR1568" s="107"/>
      <c r="BS1568" s="107"/>
      <c r="BT1568" s="107"/>
      <c r="BU1568" s="107"/>
      <c r="BV1568" s="107"/>
      <c r="BW1568" s="40"/>
      <c r="BX1568" s="40"/>
      <c r="BY1568" s="107"/>
      <c r="BZ1568" s="107"/>
      <c r="CA1568" s="107"/>
      <c r="CB1568" s="107"/>
      <c r="CC1568" s="107"/>
      <c r="CD1568" s="107"/>
      <c r="CE1568" s="107"/>
      <c r="CF1568" s="107"/>
      <c r="CG1568" s="107"/>
      <c r="CH1568" s="107"/>
      <c r="CI1568" s="40"/>
      <c r="CJ1568" s="40"/>
      <c r="CK1568" s="107"/>
      <c r="CL1568" s="107"/>
      <c r="CM1568" s="107"/>
      <c r="CN1568" s="107"/>
      <c r="CO1568" s="107"/>
      <c r="CP1568" s="107"/>
      <c r="CQ1568" s="107"/>
      <c r="CR1568" s="107"/>
      <c r="CS1568" s="107"/>
      <c r="CT1568" s="107"/>
      <c r="CU1568" s="40"/>
      <c r="CV1568" s="40"/>
      <c r="CW1568" s="41"/>
      <c r="CX1568" s="40"/>
      <c r="CY1568" s="40"/>
      <c r="CZ1568" s="41"/>
      <c r="DA1568" s="40"/>
      <c r="DB1568" s="41"/>
      <c r="DC1568" s="40"/>
      <c r="DD1568" s="40"/>
      <c r="DE1568" s="40"/>
      <c r="DF1568" s="40"/>
      <c r="DG1568" s="40"/>
      <c r="DH1568" s="40"/>
      <c r="DI1568" s="39"/>
    </row>
    <row r="1569" spans="5:96" ht="1.5" customHeight="1" x14ac:dyDescent="0.2"/>
    <row r="1570" spans="5:96" ht="9.9" customHeight="1" x14ac:dyDescent="0.2">
      <c r="BH1570" s="35" t="s">
        <v>2854</v>
      </c>
      <c r="BT1570" s="35" t="s">
        <v>2853</v>
      </c>
      <c r="CF1570" s="35" t="s">
        <v>2852</v>
      </c>
      <c r="CR1570" s="35" t="s">
        <v>227</v>
      </c>
    </row>
    <row r="1571" spans="5:96" ht="9.9" customHeight="1" x14ac:dyDescent="0.2">
      <c r="E1571" s="37" t="s">
        <v>333</v>
      </c>
      <c r="T1571" s="35" t="s">
        <v>2851</v>
      </c>
    </row>
    <row r="1572" spans="5:96" ht="9.9" customHeight="1" x14ac:dyDescent="0.2">
      <c r="AG1572" s="35" t="s">
        <v>2850</v>
      </c>
      <c r="AL1572" s="35" t="s">
        <v>296</v>
      </c>
      <c r="AV1572" s="35" t="s">
        <v>2849</v>
      </c>
      <c r="BH1572" s="35" t="s">
        <v>2848</v>
      </c>
      <c r="BT1572" s="35" t="s">
        <v>2847</v>
      </c>
      <c r="CF1572" s="35" t="s">
        <v>638</v>
      </c>
      <c r="CR1572" s="35" t="s">
        <v>593</v>
      </c>
    </row>
    <row r="1573" spans="5:96" ht="9.9" customHeight="1" x14ac:dyDescent="0.2">
      <c r="E1573" s="37" t="s">
        <v>324</v>
      </c>
      <c r="T1573" s="35" t="s">
        <v>2846</v>
      </c>
    </row>
    <row r="1574" spans="5:96" ht="9.9" customHeight="1" x14ac:dyDescent="0.2">
      <c r="AG1574" s="35" t="s">
        <v>2845</v>
      </c>
      <c r="AL1574" s="35" t="s">
        <v>214</v>
      </c>
      <c r="AV1574" s="35" t="s">
        <v>2844</v>
      </c>
      <c r="BH1574" s="35" t="s">
        <v>2843</v>
      </c>
      <c r="BT1574" s="35" t="s">
        <v>2842</v>
      </c>
      <c r="CF1574" s="35" t="s">
        <v>2841</v>
      </c>
      <c r="CR1574" s="35" t="s">
        <v>372</v>
      </c>
    </row>
    <row r="1575" spans="5:96" ht="9.9" customHeight="1" x14ac:dyDescent="0.2">
      <c r="E1575" s="37" t="s">
        <v>316</v>
      </c>
      <c r="T1575" s="35" t="s">
        <v>2840</v>
      </c>
    </row>
    <row r="1576" spans="5:96" ht="9.9" customHeight="1" x14ac:dyDescent="0.2">
      <c r="AG1576" s="37" t="s">
        <v>2839</v>
      </c>
      <c r="AL1576" s="35" t="s">
        <v>241</v>
      </c>
      <c r="AV1576" s="35" t="s">
        <v>2838</v>
      </c>
      <c r="BH1576" s="35" t="s">
        <v>2837</v>
      </c>
      <c r="BT1576" s="35" t="s">
        <v>2836</v>
      </c>
      <c r="CF1576" s="35" t="s">
        <v>2835</v>
      </c>
      <c r="CR1576" s="35" t="s">
        <v>236</v>
      </c>
    </row>
    <row r="1577" spans="5:96" ht="9.9" customHeight="1" x14ac:dyDescent="0.2">
      <c r="E1577" s="37" t="s">
        <v>307</v>
      </c>
      <c r="T1577" s="35" t="s">
        <v>2834</v>
      </c>
    </row>
    <row r="1578" spans="5:96" ht="9.9" customHeight="1" x14ac:dyDescent="0.2">
      <c r="AG1578" s="35" t="s">
        <v>2833</v>
      </c>
      <c r="AL1578" s="35" t="s">
        <v>250</v>
      </c>
      <c r="AV1578" s="35" t="s">
        <v>2832</v>
      </c>
      <c r="BH1578" s="35" t="s">
        <v>2831</v>
      </c>
      <c r="BT1578" s="35" t="s">
        <v>2830</v>
      </c>
      <c r="CF1578" s="35" t="s">
        <v>2829</v>
      </c>
      <c r="CR1578" s="35" t="s">
        <v>548</v>
      </c>
    </row>
    <row r="1579" spans="5:96" ht="9.9" customHeight="1" x14ac:dyDescent="0.2">
      <c r="E1579" s="37" t="s">
        <v>299</v>
      </c>
      <c r="T1579" s="35" t="s">
        <v>2828</v>
      </c>
    </row>
    <row r="1580" spans="5:96" ht="9.9" customHeight="1" x14ac:dyDescent="0.2">
      <c r="AG1580" s="35" t="s">
        <v>2827</v>
      </c>
      <c r="AL1580" s="35" t="s">
        <v>223</v>
      </c>
      <c r="AV1580" s="35" t="s">
        <v>2826</v>
      </c>
      <c r="BH1580" s="35" t="s">
        <v>2825</v>
      </c>
      <c r="BT1580" s="35" t="s">
        <v>2824</v>
      </c>
      <c r="CF1580" s="35" t="s">
        <v>2823</v>
      </c>
      <c r="CR1580" s="35" t="s">
        <v>421</v>
      </c>
    </row>
    <row r="1581" spans="5:96" ht="9.9" customHeight="1" x14ac:dyDescent="0.2">
      <c r="E1581" s="37" t="s">
        <v>290</v>
      </c>
      <c r="T1581" s="35" t="s">
        <v>2822</v>
      </c>
    </row>
    <row r="1582" spans="5:96" ht="9.9" customHeight="1" x14ac:dyDescent="0.2">
      <c r="AG1582" s="35" t="s">
        <v>2821</v>
      </c>
      <c r="AL1582" s="35" t="s">
        <v>321</v>
      </c>
      <c r="AV1582" s="35" t="s">
        <v>2820</v>
      </c>
      <c r="BH1582" s="35" t="s">
        <v>2819</v>
      </c>
      <c r="BT1582" s="35" t="s">
        <v>2818</v>
      </c>
      <c r="CF1582" s="35" t="s">
        <v>2817</v>
      </c>
      <c r="CR1582" s="35" t="s">
        <v>1932</v>
      </c>
    </row>
    <row r="1583" spans="5:96" ht="9.9" customHeight="1" x14ac:dyDescent="0.2">
      <c r="E1583" s="37" t="s">
        <v>281</v>
      </c>
      <c r="T1583" s="35" t="s">
        <v>2816</v>
      </c>
      <c r="W1583" s="34" t="s">
        <v>279</v>
      </c>
    </row>
    <row r="1584" spans="5:96" ht="9.9" customHeight="1" x14ac:dyDescent="0.2">
      <c r="AG1584" s="35" t="s">
        <v>2815</v>
      </c>
      <c r="AL1584" s="35" t="s">
        <v>259</v>
      </c>
      <c r="AV1584" s="35" t="s">
        <v>2814</v>
      </c>
      <c r="BH1584" s="35" t="s">
        <v>2813</v>
      </c>
      <c r="BT1584" s="35" t="s">
        <v>2812</v>
      </c>
      <c r="CF1584" s="35" t="s">
        <v>2811</v>
      </c>
      <c r="CR1584" s="35" t="s">
        <v>263</v>
      </c>
    </row>
    <row r="1585" spans="5:96" ht="9.9" customHeight="1" x14ac:dyDescent="0.2">
      <c r="E1585" s="37" t="s">
        <v>271</v>
      </c>
      <c r="T1585" s="35" t="s">
        <v>2810</v>
      </c>
    </row>
    <row r="1586" spans="5:96" ht="9.9" customHeight="1" x14ac:dyDescent="0.2">
      <c r="AG1586" s="35" t="s">
        <v>2809</v>
      </c>
      <c r="AL1586" s="35" t="s">
        <v>304</v>
      </c>
      <c r="AV1586" s="35" t="s">
        <v>2808</v>
      </c>
      <c r="BH1586" s="35" t="s">
        <v>2807</v>
      </c>
      <c r="BT1586" s="35" t="s">
        <v>2806</v>
      </c>
      <c r="CF1586" s="35" t="s">
        <v>2805</v>
      </c>
      <c r="CR1586" s="35" t="s">
        <v>548</v>
      </c>
    </row>
    <row r="1587" spans="5:96" ht="9.9" customHeight="1" x14ac:dyDescent="0.2">
      <c r="E1587" s="37" t="s">
        <v>262</v>
      </c>
      <c r="T1587" s="35" t="s">
        <v>2804</v>
      </c>
    </row>
    <row r="1588" spans="5:96" ht="9.9" customHeight="1" x14ac:dyDescent="0.2">
      <c r="AG1588" s="35" t="s">
        <v>2803</v>
      </c>
      <c r="AL1588" s="35" t="s">
        <v>232</v>
      </c>
      <c r="AV1588" s="35" t="s">
        <v>274</v>
      </c>
      <c r="BH1588" s="35" t="s">
        <v>2802</v>
      </c>
      <c r="BT1588" s="35" t="s">
        <v>2801</v>
      </c>
      <c r="CF1588" s="35" t="s">
        <v>2800</v>
      </c>
      <c r="CR1588" s="35" t="s">
        <v>379</v>
      </c>
    </row>
    <row r="1589" spans="5:96" ht="9.9" customHeight="1" x14ac:dyDescent="0.2">
      <c r="E1589" s="37" t="s">
        <v>253</v>
      </c>
      <c r="T1589" s="35" t="s">
        <v>2799</v>
      </c>
    </row>
    <row r="1590" spans="5:96" ht="9.9" customHeight="1" x14ac:dyDescent="0.2">
      <c r="AG1590" s="35" t="s">
        <v>2798</v>
      </c>
      <c r="AL1590" s="35" t="s">
        <v>268</v>
      </c>
      <c r="AV1590" s="35" t="s">
        <v>2797</v>
      </c>
      <c r="BH1590" s="35" t="s">
        <v>2796</v>
      </c>
      <c r="BT1590" s="35" t="s">
        <v>2795</v>
      </c>
      <c r="CF1590" s="35" t="s">
        <v>2794</v>
      </c>
      <c r="CR1590" s="35" t="s">
        <v>263</v>
      </c>
    </row>
    <row r="1591" spans="5:96" ht="9.9" customHeight="1" x14ac:dyDescent="0.2">
      <c r="E1591" s="37" t="s">
        <v>244</v>
      </c>
      <c r="T1591" s="35" t="s">
        <v>2793</v>
      </c>
    </row>
    <row r="1592" spans="5:96" ht="9.9" customHeight="1" x14ac:dyDescent="0.2">
      <c r="AG1592" s="35" t="s">
        <v>2792</v>
      </c>
      <c r="AL1592" s="35" t="s">
        <v>287</v>
      </c>
      <c r="AV1592" s="35" t="s">
        <v>2791</v>
      </c>
      <c r="BH1592" s="35" t="s">
        <v>2790</v>
      </c>
      <c r="BT1592" s="35" t="s">
        <v>2789</v>
      </c>
      <c r="CF1592" s="35" t="s">
        <v>2788</v>
      </c>
      <c r="CR1592" s="35" t="s">
        <v>2289</v>
      </c>
    </row>
    <row r="1593" spans="5:96" ht="9.9" customHeight="1" x14ac:dyDescent="0.2">
      <c r="E1593" s="37" t="s">
        <v>235</v>
      </c>
      <c r="T1593" s="35" t="s">
        <v>2787</v>
      </c>
      <c r="W1593" s="34" t="s">
        <v>279</v>
      </c>
    </row>
    <row r="1594" spans="5:96" ht="9.9" customHeight="1" x14ac:dyDescent="0.2">
      <c r="AG1594" s="35" t="s">
        <v>2786</v>
      </c>
      <c r="AL1594" s="35" t="s">
        <v>277</v>
      </c>
      <c r="AV1594" s="35" t="s">
        <v>2785</v>
      </c>
      <c r="BH1594" s="35" t="s">
        <v>2784</v>
      </c>
      <c r="BT1594" s="35" t="s">
        <v>2783</v>
      </c>
      <c r="CF1594" s="35" t="s">
        <v>2782</v>
      </c>
      <c r="CR1594" s="35" t="s">
        <v>613</v>
      </c>
    </row>
    <row r="1595" spans="5:96" ht="9.9" customHeight="1" x14ac:dyDescent="0.2">
      <c r="E1595" s="37" t="s">
        <v>226</v>
      </c>
      <c r="T1595" s="35" t="s">
        <v>2781</v>
      </c>
    </row>
    <row r="1596" spans="5:96" ht="9.9" customHeight="1" x14ac:dyDescent="0.2">
      <c r="AG1596" s="35" t="s">
        <v>2780</v>
      </c>
      <c r="AL1596" s="35" t="s">
        <v>313</v>
      </c>
      <c r="AV1596" s="35" t="s">
        <v>1658</v>
      </c>
      <c r="BH1596" s="35" t="s">
        <v>2779</v>
      </c>
      <c r="BT1596" s="35" t="s">
        <v>2778</v>
      </c>
      <c r="CF1596" s="35" t="s">
        <v>2777</v>
      </c>
      <c r="CR1596" s="35" t="s">
        <v>1179</v>
      </c>
    </row>
    <row r="1597" spans="5:96" ht="9.9" customHeight="1" x14ac:dyDescent="0.2">
      <c r="E1597" s="37" t="s">
        <v>217</v>
      </c>
      <c r="T1597" s="35" t="s">
        <v>2776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44"/>
      <c r="B1629" s="44"/>
      <c r="C1629" s="44"/>
      <c r="D1629" s="44"/>
      <c r="E1629" s="44"/>
      <c r="F1629" s="44"/>
      <c r="G1629" s="44"/>
      <c r="H1629" s="44"/>
      <c r="I1629" s="44"/>
      <c r="J1629" s="44"/>
      <c r="K1629" s="44"/>
      <c r="L1629" s="44"/>
      <c r="M1629" s="44"/>
      <c r="N1629" s="44"/>
      <c r="O1629" s="44"/>
      <c r="P1629" s="44"/>
      <c r="Q1629" s="44"/>
      <c r="R1629" s="44"/>
      <c r="S1629" s="44"/>
      <c r="T1629" s="44"/>
      <c r="U1629" s="44"/>
      <c r="V1629" s="44"/>
      <c r="W1629" s="44"/>
      <c r="X1629" s="44"/>
      <c r="Y1629" s="44"/>
      <c r="Z1629" s="44"/>
      <c r="AA1629" s="44"/>
      <c r="AB1629" s="44"/>
      <c r="AC1629" s="44"/>
      <c r="AD1629" s="44"/>
      <c r="AE1629" s="44"/>
      <c r="AF1629" s="44"/>
      <c r="AG1629" s="44"/>
      <c r="AH1629" s="44"/>
      <c r="AI1629" s="44"/>
      <c r="AJ1629" s="44"/>
      <c r="AK1629" s="44"/>
      <c r="AL1629" s="44"/>
      <c r="AM1629" s="44"/>
      <c r="AN1629" s="44"/>
      <c r="AO1629" s="44"/>
      <c r="AP1629" s="44"/>
      <c r="AQ1629" s="44"/>
      <c r="AR1629" s="44"/>
      <c r="AS1629" s="44"/>
      <c r="AT1629" s="44"/>
      <c r="AU1629" s="44"/>
      <c r="AV1629" s="44"/>
      <c r="AW1629" s="44"/>
      <c r="AX1629" s="44"/>
      <c r="AY1629" s="44"/>
      <c r="AZ1629" s="44"/>
      <c r="BA1629" s="44"/>
      <c r="BB1629" s="44"/>
      <c r="BC1629" s="44"/>
      <c r="BD1629" s="44"/>
      <c r="BE1629" s="44"/>
      <c r="BF1629" s="44"/>
      <c r="BG1629" s="44"/>
      <c r="BH1629" s="44"/>
      <c r="BI1629" s="44"/>
      <c r="BJ1629" s="44"/>
      <c r="BK1629" s="44"/>
      <c r="BL1629" s="44"/>
      <c r="BM1629" s="44"/>
      <c r="BN1629" s="44"/>
      <c r="BO1629" s="44"/>
      <c r="BP1629" s="44"/>
      <c r="BQ1629" s="44"/>
      <c r="BR1629" s="44"/>
      <c r="BS1629" s="44"/>
      <c r="BT1629" s="44"/>
      <c r="BU1629" s="44"/>
      <c r="BV1629" s="44"/>
      <c r="BW1629" s="44"/>
      <c r="BX1629" s="44"/>
      <c r="BY1629" s="44"/>
      <c r="BZ1629" s="44"/>
      <c r="CA1629" s="44"/>
      <c r="CB1629" s="44"/>
      <c r="CC1629" s="44"/>
      <c r="CD1629" s="44"/>
      <c r="CE1629" s="44"/>
      <c r="CF1629" s="44"/>
      <c r="CG1629" s="44"/>
      <c r="CH1629" s="44"/>
      <c r="CI1629" s="44"/>
      <c r="CJ1629" s="44"/>
      <c r="CK1629" s="44"/>
      <c r="CL1629" s="44"/>
      <c r="CM1629" s="44"/>
      <c r="CN1629" s="44"/>
      <c r="CO1629" s="44"/>
      <c r="CP1629" s="44"/>
      <c r="CQ1629" s="44"/>
      <c r="CR1629" s="44"/>
      <c r="CS1629" s="44"/>
      <c r="CT1629" s="44"/>
      <c r="CU1629" s="44"/>
      <c r="CV1629" s="44"/>
      <c r="CW1629" s="44"/>
      <c r="CX1629" s="44"/>
      <c r="CY1629" s="44"/>
      <c r="CZ1629" s="44"/>
      <c r="DA1629" s="44"/>
      <c r="DB1629" s="44"/>
      <c r="DC1629" s="44"/>
      <c r="DD1629" s="44"/>
      <c r="DE1629" s="44"/>
      <c r="DF1629" s="44"/>
      <c r="DG1629" s="44"/>
      <c r="DH1629" s="44"/>
      <c r="DI1629" s="44"/>
    </row>
    <row r="1630" spans="1:113" ht="19.5" customHeight="1" x14ac:dyDescent="0.3">
      <c r="A1630" s="44"/>
      <c r="B1630" s="44"/>
      <c r="C1630" s="44"/>
      <c r="D1630" s="44"/>
      <c r="E1630" s="44"/>
      <c r="F1630" s="44"/>
      <c r="G1630" s="44"/>
      <c r="H1630" s="44"/>
      <c r="I1630" s="44"/>
      <c r="J1630" s="44"/>
      <c r="K1630" s="44"/>
      <c r="L1630" s="44"/>
      <c r="M1630" s="44"/>
      <c r="N1630" s="44"/>
      <c r="O1630" s="44"/>
      <c r="P1630" s="44"/>
      <c r="Q1630" s="44"/>
      <c r="R1630" s="44"/>
      <c r="S1630" s="44"/>
      <c r="T1630" s="44"/>
      <c r="U1630" s="44"/>
      <c r="V1630" s="44"/>
      <c r="W1630" s="44"/>
      <c r="X1630" s="44"/>
      <c r="Y1630" s="44"/>
      <c r="Z1630" s="44"/>
      <c r="AA1630" s="44"/>
      <c r="AB1630" s="44"/>
      <c r="AC1630" s="44"/>
      <c r="AD1630" s="44"/>
      <c r="AE1630" s="44"/>
      <c r="AF1630" s="44"/>
      <c r="AG1630" s="44"/>
      <c r="AH1630" s="44"/>
      <c r="AI1630" s="44"/>
      <c r="AJ1630" s="44"/>
      <c r="AK1630" s="44"/>
      <c r="AL1630" s="44"/>
      <c r="AM1630" s="44"/>
      <c r="AN1630" s="44"/>
      <c r="AO1630" s="44"/>
      <c r="AP1630" s="44"/>
      <c r="AQ1630" s="44"/>
      <c r="AR1630" s="44"/>
      <c r="AS1630" s="44"/>
      <c r="AT1630" s="44"/>
      <c r="AU1630" s="44"/>
      <c r="AV1630" s="44"/>
      <c r="AW1630" s="44"/>
      <c r="AX1630" s="44"/>
      <c r="AY1630" s="44"/>
      <c r="AZ1630" s="44"/>
      <c r="BA1630" s="44"/>
      <c r="BB1630" s="44"/>
      <c r="BC1630" s="44"/>
      <c r="BD1630" s="51" t="s">
        <v>2447</v>
      </c>
      <c r="BE1630" s="44"/>
      <c r="BF1630" s="44"/>
      <c r="BG1630" s="44"/>
      <c r="BH1630" s="44"/>
      <c r="BI1630" s="44"/>
      <c r="BJ1630" s="44"/>
      <c r="BK1630" s="44"/>
      <c r="BL1630" s="44"/>
      <c r="BM1630" s="44"/>
      <c r="BN1630" s="44"/>
      <c r="BO1630" s="44"/>
      <c r="BP1630" s="44"/>
      <c r="BQ1630" s="44"/>
      <c r="BR1630" s="44"/>
      <c r="BS1630" s="44"/>
      <c r="BT1630" s="44"/>
      <c r="BU1630" s="44"/>
      <c r="BV1630" s="44"/>
      <c r="BW1630" s="44"/>
      <c r="BX1630" s="44"/>
      <c r="BY1630" s="44"/>
      <c r="BZ1630" s="44"/>
      <c r="CA1630" s="44"/>
      <c r="CB1630" s="44"/>
      <c r="CC1630" s="44"/>
      <c r="CD1630" s="44"/>
      <c r="CE1630" s="44"/>
      <c r="CF1630" s="44"/>
      <c r="CG1630" s="44"/>
      <c r="CH1630" s="44"/>
      <c r="CI1630" s="44"/>
      <c r="CJ1630" s="44"/>
      <c r="CK1630" s="44"/>
      <c r="CL1630" s="44"/>
      <c r="CM1630" s="44"/>
      <c r="CN1630" s="44"/>
      <c r="CO1630" s="44"/>
      <c r="CP1630" s="44"/>
      <c r="CQ1630" s="44"/>
      <c r="CR1630" s="44"/>
      <c r="CS1630" s="44"/>
      <c r="CT1630" s="44"/>
      <c r="CU1630" s="44"/>
      <c r="CV1630" s="44"/>
      <c r="CW1630" s="44"/>
      <c r="CX1630" s="44"/>
      <c r="CY1630" s="44"/>
      <c r="CZ1630" s="44"/>
      <c r="DA1630" s="44"/>
      <c r="DB1630" s="50" t="s">
        <v>0</v>
      </c>
      <c r="DC1630" s="44"/>
      <c r="DD1630" s="44"/>
      <c r="DE1630" s="44"/>
      <c r="DF1630" s="44"/>
      <c r="DG1630" s="44"/>
      <c r="DH1630" s="44"/>
      <c r="DI1630" s="50" t="s">
        <v>1</v>
      </c>
    </row>
    <row r="1631" spans="1:113" ht="5.0999999999999996" customHeight="1" x14ac:dyDescent="0.2"/>
    <row r="1632" spans="1:113" ht="15.9" customHeight="1" x14ac:dyDescent="0.2">
      <c r="BD1632" s="49" t="s">
        <v>363</v>
      </c>
      <c r="DI1632" s="48"/>
    </row>
    <row r="1633" spans="1:113" ht="14.1" customHeight="1" x14ac:dyDescent="0.2">
      <c r="BD1633" s="36" t="s">
        <v>2</v>
      </c>
      <c r="DI1633" s="35"/>
    </row>
    <row r="1634" spans="1:113" ht="12" customHeight="1" x14ac:dyDescent="0.2"/>
    <row r="1635" spans="1:113" ht="9.9" customHeight="1" x14ac:dyDescent="0.2">
      <c r="A1635" s="47" t="s">
        <v>362</v>
      </c>
      <c r="B1635" s="44"/>
      <c r="C1635" s="44"/>
      <c r="D1635" s="44"/>
      <c r="E1635" s="44"/>
      <c r="F1635" s="44"/>
      <c r="G1635" s="44"/>
      <c r="H1635" s="44"/>
      <c r="I1635" s="44"/>
      <c r="J1635" s="44"/>
      <c r="K1635" s="44"/>
      <c r="L1635" s="44"/>
      <c r="M1635" s="44"/>
      <c r="N1635" s="44"/>
      <c r="O1635" s="44"/>
      <c r="P1635" s="44"/>
      <c r="Q1635" s="44"/>
      <c r="R1635" s="44"/>
      <c r="S1635" s="44"/>
      <c r="T1635" s="57" t="s">
        <v>12</v>
      </c>
      <c r="U1635" s="44"/>
      <c r="V1635" s="44"/>
      <c r="W1635" s="44"/>
      <c r="X1635" s="44"/>
      <c r="Y1635" s="44"/>
      <c r="Z1635" s="44"/>
      <c r="AA1635" s="44"/>
      <c r="AB1635" s="44"/>
      <c r="AC1635" s="44"/>
      <c r="AD1635" s="44"/>
      <c r="AE1635" s="44"/>
      <c r="AF1635" s="44"/>
      <c r="AG1635" s="44"/>
      <c r="AH1635" s="44"/>
      <c r="AI1635" s="44"/>
      <c r="AJ1635" s="44"/>
      <c r="AK1635" s="44"/>
      <c r="AL1635" s="44"/>
      <c r="AM1635" s="45"/>
      <c r="AN1635" s="44"/>
      <c r="AO1635" s="44"/>
      <c r="AP1635" s="44"/>
      <c r="AQ1635" s="44"/>
      <c r="AR1635" s="44"/>
      <c r="AS1635" s="44"/>
      <c r="AT1635" s="44"/>
      <c r="AU1635" s="44"/>
      <c r="AV1635" s="44"/>
      <c r="AW1635" s="44"/>
      <c r="AX1635" s="44"/>
      <c r="AY1635" s="44"/>
      <c r="AZ1635" s="44"/>
      <c r="BA1635" s="44"/>
      <c r="BB1635" s="44"/>
      <c r="BC1635" s="44"/>
      <c r="BD1635" s="44" t="s">
        <v>361</v>
      </c>
      <c r="BE1635" s="44"/>
      <c r="BF1635" s="44"/>
      <c r="BG1635" s="44"/>
      <c r="BH1635" s="44"/>
      <c r="BI1635" s="44"/>
      <c r="BJ1635" s="44"/>
      <c r="BK1635" s="44"/>
      <c r="BL1635" s="44"/>
      <c r="BM1635" s="44"/>
      <c r="BN1635" s="44"/>
      <c r="BO1635" s="44"/>
      <c r="BP1635" s="44"/>
      <c r="BQ1635" s="44"/>
      <c r="BR1635" s="44"/>
      <c r="BS1635" s="44"/>
      <c r="BT1635" s="44"/>
      <c r="BU1635" s="44"/>
      <c r="BV1635" s="44"/>
      <c r="BW1635" s="57" t="s">
        <v>2521</v>
      </c>
      <c r="BX1635" s="44"/>
      <c r="BY1635" s="44"/>
      <c r="BZ1635" s="44"/>
      <c r="CA1635" s="44"/>
      <c r="CB1635" s="44"/>
      <c r="CC1635" s="44"/>
      <c r="CD1635" s="44"/>
      <c r="CE1635" s="44"/>
      <c r="CF1635" s="44"/>
      <c r="CG1635" s="44"/>
      <c r="CH1635" s="44"/>
      <c r="CI1635" s="44"/>
      <c r="CJ1635" s="44"/>
      <c r="CK1635" s="44"/>
      <c r="CL1635" s="44"/>
      <c r="CM1635" s="44"/>
      <c r="CN1635" s="44"/>
      <c r="CO1635" s="44"/>
      <c r="CP1635" s="45"/>
      <c r="CQ1635" s="44"/>
      <c r="CR1635" s="46" t="s">
        <v>2520</v>
      </c>
      <c r="CS1635" s="44" t="s">
        <v>338</v>
      </c>
      <c r="CT1635" s="44"/>
      <c r="CU1635" s="44"/>
      <c r="CV1635" s="44"/>
      <c r="CW1635" s="44"/>
      <c r="CX1635" s="44"/>
      <c r="CY1635" s="44"/>
      <c r="CZ1635" s="44"/>
      <c r="DA1635" s="44"/>
      <c r="DB1635" s="44"/>
      <c r="DC1635" s="44"/>
      <c r="DD1635" s="44"/>
      <c r="DE1635" s="44"/>
      <c r="DF1635" s="44"/>
      <c r="DG1635" s="44"/>
      <c r="DH1635" s="44"/>
      <c r="DI1635" s="43"/>
    </row>
    <row r="1636" spans="1:113" ht="9.9" customHeight="1" x14ac:dyDescent="0.2">
      <c r="A1636" s="56" t="s">
        <v>359</v>
      </c>
      <c r="T1636" s="55" t="s">
        <v>710</v>
      </c>
      <c r="BD1636" s="31" t="s">
        <v>357</v>
      </c>
      <c r="BW1636" s="55" t="s">
        <v>2775</v>
      </c>
      <c r="CR1636" s="37" t="s">
        <v>87</v>
      </c>
      <c r="CS1636" s="31" t="s">
        <v>355</v>
      </c>
      <c r="DI1636" s="54"/>
    </row>
    <row r="1637" spans="1:113" ht="9.9" customHeight="1" x14ac:dyDescent="0.2">
      <c r="A1637" s="56" t="s">
        <v>354</v>
      </c>
      <c r="T1637" s="55" t="s">
        <v>13</v>
      </c>
      <c r="BD1637" s="31" t="s">
        <v>353</v>
      </c>
      <c r="BW1637" s="55" t="s">
        <v>2774</v>
      </c>
      <c r="DI1637" s="54"/>
    </row>
    <row r="1638" spans="1:113" ht="9.9" customHeight="1" x14ac:dyDescent="0.2">
      <c r="A1638" s="56" t="s">
        <v>351</v>
      </c>
      <c r="T1638" s="55" t="s">
        <v>14</v>
      </c>
      <c r="BD1638" s="31" t="s">
        <v>350</v>
      </c>
      <c r="BW1638" s="55" t="s">
        <v>707</v>
      </c>
      <c r="DI1638" s="54"/>
    </row>
    <row r="1639" spans="1:113" ht="9.9" customHeight="1" x14ac:dyDescent="0.2">
      <c r="A1639" s="42"/>
      <c r="B1639" s="40"/>
      <c r="C1639" s="40"/>
      <c r="D1639" s="40"/>
      <c r="E1639" s="40"/>
      <c r="F1639" s="40"/>
      <c r="G1639" s="40"/>
      <c r="H1639" s="40"/>
      <c r="I1639" s="40"/>
      <c r="J1639" s="40"/>
      <c r="K1639" s="40"/>
      <c r="L1639" s="40"/>
      <c r="M1639" s="40"/>
      <c r="N1639" s="40"/>
      <c r="O1639" s="40"/>
      <c r="P1639" s="40"/>
      <c r="Q1639" s="40"/>
      <c r="R1639" s="40"/>
      <c r="S1639" s="40"/>
      <c r="T1639" s="40"/>
      <c r="U1639" s="40"/>
      <c r="V1639" s="40"/>
      <c r="W1639" s="40"/>
      <c r="X1639" s="40"/>
      <c r="Y1639" s="40"/>
      <c r="Z1639" s="40"/>
      <c r="AA1639" s="40"/>
      <c r="AB1639" s="40"/>
      <c r="AC1639" s="40"/>
      <c r="AD1639" s="40"/>
      <c r="AE1639" s="40"/>
      <c r="AF1639" s="40"/>
      <c r="AG1639" s="40"/>
      <c r="AH1639" s="40"/>
      <c r="AI1639" s="40"/>
      <c r="AJ1639" s="40"/>
      <c r="AK1639" s="40"/>
      <c r="AL1639" s="40"/>
      <c r="AM1639" s="40"/>
      <c r="AN1639" s="40"/>
      <c r="AO1639" s="40"/>
      <c r="AP1639" s="40"/>
      <c r="AQ1639" s="40"/>
      <c r="AR1639" s="40"/>
      <c r="AS1639" s="40"/>
      <c r="AT1639" s="40"/>
      <c r="AU1639" s="40"/>
      <c r="AV1639" s="40"/>
      <c r="AW1639" s="40"/>
      <c r="AX1639" s="40"/>
      <c r="AY1639" s="40"/>
      <c r="AZ1639" s="40"/>
      <c r="BA1639" s="40"/>
      <c r="BB1639" s="40"/>
      <c r="BC1639" s="40"/>
      <c r="BD1639" s="40" t="s">
        <v>348</v>
      </c>
      <c r="BE1639" s="40"/>
      <c r="BF1639" s="40"/>
      <c r="BG1639" s="40"/>
      <c r="BH1639" s="40"/>
      <c r="BI1639" s="40"/>
      <c r="BJ1639" s="40"/>
      <c r="BK1639" s="40"/>
      <c r="BL1639" s="40"/>
      <c r="BM1639" s="40"/>
      <c r="BN1639" s="40"/>
      <c r="BO1639" s="40"/>
      <c r="BP1639" s="40"/>
      <c r="BQ1639" s="40"/>
      <c r="BR1639" s="40"/>
      <c r="BS1639" s="40"/>
      <c r="BT1639" s="40"/>
      <c r="BU1639" s="40"/>
      <c r="BV1639" s="40"/>
      <c r="BW1639" s="53" t="s">
        <v>2521</v>
      </c>
      <c r="BX1639" s="40"/>
      <c r="BY1639" s="40"/>
      <c r="BZ1639" s="40"/>
      <c r="CA1639" s="40"/>
      <c r="CB1639" s="40"/>
      <c r="CC1639" s="40"/>
      <c r="CD1639" s="40"/>
      <c r="CE1639" s="40"/>
      <c r="CF1639" s="40"/>
      <c r="CG1639" s="40"/>
      <c r="CH1639" s="40"/>
      <c r="CI1639" s="40"/>
      <c r="CJ1639" s="40"/>
      <c r="CK1639" s="40"/>
      <c r="CL1639" s="40"/>
      <c r="CM1639" s="40"/>
      <c r="CN1639" s="40"/>
      <c r="CO1639" s="40"/>
      <c r="CP1639" s="41"/>
      <c r="CQ1639" s="40"/>
      <c r="CR1639" s="52" t="s">
        <v>2520</v>
      </c>
      <c r="CS1639" s="40" t="s">
        <v>338</v>
      </c>
      <c r="CT1639" s="40"/>
      <c r="CU1639" s="40"/>
      <c r="CV1639" s="40"/>
      <c r="CW1639" s="40"/>
      <c r="CX1639" s="40"/>
      <c r="CY1639" s="40"/>
      <c r="CZ1639" s="40"/>
      <c r="DA1639" s="40"/>
      <c r="DB1639" s="40"/>
      <c r="DC1639" s="40"/>
      <c r="DD1639" s="40"/>
      <c r="DE1639" s="40"/>
      <c r="DF1639" s="40"/>
      <c r="DG1639" s="40"/>
      <c r="DH1639" s="40"/>
      <c r="DI1639" s="39"/>
    </row>
    <row r="1640" spans="1:113" ht="5.0999999999999996" customHeight="1" x14ac:dyDescent="0.2"/>
    <row r="1641" spans="1:113" ht="12" customHeight="1" x14ac:dyDescent="0.2">
      <c r="A1641" s="114" t="s">
        <v>345</v>
      </c>
      <c r="B1641" s="106"/>
      <c r="C1641" s="106"/>
      <c r="D1641" s="106"/>
      <c r="E1641" s="106"/>
      <c r="F1641" s="44"/>
      <c r="G1641" s="44"/>
      <c r="H1641" s="105" t="s">
        <v>344</v>
      </c>
      <c r="I1641" s="106"/>
      <c r="J1641" s="106"/>
      <c r="K1641" s="106"/>
      <c r="L1641" s="106"/>
      <c r="M1641" s="106"/>
      <c r="N1641" s="106"/>
      <c r="O1641" s="106"/>
      <c r="P1641" s="106"/>
      <c r="Q1641" s="106"/>
      <c r="R1641" s="106"/>
      <c r="S1641" s="106"/>
      <c r="T1641" s="44"/>
      <c r="U1641" s="44"/>
      <c r="V1641" s="45"/>
      <c r="W1641" s="44"/>
      <c r="X1641" s="44"/>
      <c r="Y1641" s="44"/>
      <c r="Z1641" s="44"/>
      <c r="AA1641" s="105" t="s">
        <v>343</v>
      </c>
      <c r="AB1641" s="106"/>
      <c r="AC1641" s="106"/>
      <c r="AD1641" s="106"/>
      <c r="AE1641" s="106"/>
      <c r="AF1641" s="106"/>
      <c r="AG1641" s="106"/>
      <c r="AH1641" s="106"/>
      <c r="AI1641" s="106"/>
      <c r="AJ1641" s="44"/>
      <c r="AK1641" s="44"/>
      <c r="AL1641" s="45"/>
      <c r="AM1641" s="44"/>
      <c r="AN1641" s="44"/>
      <c r="AO1641" s="105" t="s">
        <v>342</v>
      </c>
      <c r="AP1641" s="106"/>
      <c r="AQ1641" s="106"/>
      <c r="AR1641" s="106"/>
      <c r="AS1641" s="106"/>
      <c r="AT1641" s="106"/>
      <c r="AU1641" s="106"/>
      <c r="AV1641" s="106"/>
      <c r="AW1641" s="106"/>
      <c r="AX1641" s="106"/>
      <c r="AY1641" s="44"/>
      <c r="AZ1641" s="44"/>
      <c r="BA1641" s="105" t="s">
        <v>341</v>
      </c>
      <c r="BB1641" s="106"/>
      <c r="BC1641" s="106"/>
      <c r="BD1641" s="106"/>
      <c r="BE1641" s="106"/>
      <c r="BF1641" s="106"/>
      <c r="BG1641" s="106"/>
      <c r="BH1641" s="106"/>
      <c r="BI1641" s="106"/>
      <c r="BJ1641" s="106"/>
      <c r="BK1641" s="44"/>
      <c r="BL1641" s="44"/>
      <c r="BM1641" s="105" t="s">
        <v>340</v>
      </c>
      <c r="BN1641" s="106"/>
      <c r="BO1641" s="106"/>
      <c r="BP1641" s="106"/>
      <c r="BQ1641" s="106"/>
      <c r="BR1641" s="106"/>
      <c r="BS1641" s="106"/>
      <c r="BT1641" s="106"/>
      <c r="BU1641" s="106"/>
      <c r="BV1641" s="106"/>
      <c r="BW1641" s="44"/>
      <c r="BX1641" s="44"/>
      <c r="BY1641" s="105" t="s">
        <v>339</v>
      </c>
      <c r="BZ1641" s="106"/>
      <c r="CA1641" s="106"/>
      <c r="CB1641" s="106"/>
      <c r="CC1641" s="106"/>
      <c r="CD1641" s="106"/>
      <c r="CE1641" s="106"/>
      <c r="CF1641" s="106"/>
      <c r="CG1641" s="106"/>
      <c r="CH1641" s="106"/>
      <c r="CI1641" s="44"/>
      <c r="CJ1641" s="44"/>
      <c r="CK1641" s="105" t="s">
        <v>338</v>
      </c>
      <c r="CL1641" s="106"/>
      <c r="CM1641" s="106"/>
      <c r="CN1641" s="106"/>
      <c r="CO1641" s="106"/>
      <c r="CP1641" s="106"/>
      <c r="CQ1641" s="106"/>
      <c r="CR1641" s="106"/>
      <c r="CS1641" s="106"/>
      <c r="CT1641" s="106"/>
      <c r="CU1641" s="44"/>
      <c r="CV1641" s="44"/>
      <c r="CW1641" s="45"/>
      <c r="CX1641" s="44"/>
      <c r="CY1641" s="44"/>
      <c r="CZ1641" s="45"/>
      <c r="DA1641" s="44"/>
      <c r="DB1641" s="45"/>
      <c r="DC1641" s="44"/>
      <c r="DD1641" s="44"/>
      <c r="DE1641" s="44"/>
      <c r="DF1641" s="44"/>
      <c r="DG1641" s="44"/>
      <c r="DH1641" s="44"/>
      <c r="DI1641" s="43"/>
    </row>
    <row r="1642" spans="1:113" ht="12" customHeight="1" x14ac:dyDescent="0.2">
      <c r="A1642" s="115"/>
      <c r="B1642" s="107"/>
      <c r="C1642" s="107"/>
      <c r="D1642" s="107"/>
      <c r="E1642" s="107"/>
      <c r="F1642" s="40"/>
      <c r="G1642" s="40"/>
      <c r="H1642" s="107"/>
      <c r="I1642" s="107"/>
      <c r="J1642" s="107"/>
      <c r="K1642" s="107"/>
      <c r="L1642" s="107"/>
      <c r="M1642" s="107"/>
      <c r="N1642" s="107"/>
      <c r="O1642" s="107"/>
      <c r="P1642" s="107"/>
      <c r="Q1642" s="107"/>
      <c r="R1642" s="107"/>
      <c r="S1642" s="107"/>
      <c r="T1642" s="40"/>
      <c r="U1642" s="40"/>
      <c r="V1642" s="41"/>
      <c r="W1642" s="40"/>
      <c r="X1642" s="40"/>
      <c r="Y1642" s="40"/>
      <c r="Z1642" s="40"/>
      <c r="AA1642" s="107"/>
      <c r="AB1642" s="107"/>
      <c r="AC1642" s="107"/>
      <c r="AD1642" s="107"/>
      <c r="AE1642" s="107"/>
      <c r="AF1642" s="107"/>
      <c r="AG1642" s="107"/>
      <c r="AH1642" s="107"/>
      <c r="AI1642" s="107"/>
      <c r="AJ1642" s="40"/>
      <c r="AK1642" s="40"/>
      <c r="AL1642" s="41"/>
      <c r="AM1642" s="40"/>
      <c r="AN1642" s="40"/>
      <c r="AO1642" s="107"/>
      <c r="AP1642" s="107"/>
      <c r="AQ1642" s="107"/>
      <c r="AR1642" s="107"/>
      <c r="AS1642" s="107"/>
      <c r="AT1642" s="107"/>
      <c r="AU1642" s="107"/>
      <c r="AV1642" s="107"/>
      <c r="AW1642" s="107"/>
      <c r="AX1642" s="107"/>
      <c r="AY1642" s="40"/>
      <c r="AZ1642" s="40"/>
      <c r="BA1642" s="107"/>
      <c r="BB1642" s="107"/>
      <c r="BC1642" s="107"/>
      <c r="BD1642" s="107"/>
      <c r="BE1642" s="107"/>
      <c r="BF1642" s="107"/>
      <c r="BG1642" s="107"/>
      <c r="BH1642" s="107"/>
      <c r="BI1642" s="107"/>
      <c r="BJ1642" s="107"/>
      <c r="BK1642" s="40"/>
      <c r="BL1642" s="40"/>
      <c r="BM1642" s="107"/>
      <c r="BN1642" s="107"/>
      <c r="BO1642" s="107"/>
      <c r="BP1642" s="107"/>
      <c r="BQ1642" s="107"/>
      <c r="BR1642" s="107"/>
      <c r="BS1642" s="107"/>
      <c r="BT1642" s="107"/>
      <c r="BU1642" s="107"/>
      <c r="BV1642" s="107"/>
      <c r="BW1642" s="40"/>
      <c r="BX1642" s="40"/>
      <c r="BY1642" s="107"/>
      <c r="BZ1642" s="107"/>
      <c r="CA1642" s="107"/>
      <c r="CB1642" s="107"/>
      <c r="CC1642" s="107"/>
      <c r="CD1642" s="107"/>
      <c r="CE1642" s="107"/>
      <c r="CF1642" s="107"/>
      <c r="CG1642" s="107"/>
      <c r="CH1642" s="107"/>
      <c r="CI1642" s="40"/>
      <c r="CJ1642" s="40"/>
      <c r="CK1642" s="107"/>
      <c r="CL1642" s="107"/>
      <c r="CM1642" s="107"/>
      <c r="CN1642" s="107"/>
      <c r="CO1642" s="107"/>
      <c r="CP1642" s="107"/>
      <c r="CQ1642" s="107"/>
      <c r="CR1642" s="107"/>
      <c r="CS1642" s="107"/>
      <c r="CT1642" s="107"/>
      <c r="CU1642" s="40"/>
      <c r="CV1642" s="40"/>
      <c r="CW1642" s="41"/>
      <c r="CX1642" s="40"/>
      <c r="CY1642" s="40"/>
      <c r="CZ1642" s="41"/>
      <c r="DA1642" s="40"/>
      <c r="DB1642" s="41"/>
      <c r="DC1642" s="40"/>
      <c r="DD1642" s="40"/>
      <c r="DE1642" s="40"/>
      <c r="DF1642" s="40"/>
      <c r="DG1642" s="40"/>
      <c r="DH1642" s="40"/>
      <c r="DI1642" s="39"/>
    </row>
    <row r="1643" spans="1:113" ht="1.5" customHeight="1" x14ac:dyDescent="0.2"/>
    <row r="1644" spans="1:113" ht="9.9" customHeight="1" x14ac:dyDescent="0.2">
      <c r="BH1644" s="35" t="s">
        <v>2773</v>
      </c>
      <c r="BT1644" s="35" t="s">
        <v>2772</v>
      </c>
      <c r="CF1644" s="35" t="s">
        <v>2771</v>
      </c>
      <c r="CR1644" s="35" t="s">
        <v>372</v>
      </c>
    </row>
    <row r="1645" spans="1:113" ht="9.9" customHeight="1" x14ac:dyDescent="0.2">
      <c r="E1645" s="37" t="s">
        <v>333</v>
      </c>
      <c r="T1645" s="35" t="s">
        <v>2770</v>
      </c>
    </row>
    <row r="1646" spans="1:113" ht="9.9" customHeight="1" x14ac:dyDescent="0.2">
      <c r="AG1646" s="35" t="s">
        <v>2769</v>
      </c>
      <c r="AL1646" s="35" t="s">
        <v>259</v>
      </c>
      <c r="AV1646" s="35" t="s">
        <v>2768</v>
      </c>
      <c r="BH1646" s="35" t="s">
        <v>2767</v>
      </c>
      <c r="BT1646" s="35" t="s">
        <v>977</v>
      </c>
      <c r="CF1646" s="35" t="s">
        <v>2305</v>
      </c>
      <c r="CR1646" s="35" t="s">
        <v>934</v>
      </c>
    </row>
    <row r="1647" spans="1:113" ht="9.9" customHeight="1" x14ac:dyDescent="0.2">
      <c r="E1647" s="37" t="s">
        <v>324</v>
      </c>
      <c r="T1647" s="35" t="s">
        <v>2766</v>
      </c>
    </row>
    <row r="1648" spans="1:113" ht="9.9" customHeight="1" x14ac:dyDescent="0.2">
      <c r="AG1648" s="35" t="s">
        <v>2765</v>
      </c>
      <c r="AL1648" s="35" t="s">
        <v>296</v>
      </c>
      <c r="AV1648" s="35" t="s">
        <v>2764</v>
      </c>
      <c r="BH1648" s="35" t="s">
        <v>2596</v>
      </c>
      <c r="BT1648" s="35" t="s">
        <v>2763</v>
      </c>
      <c r="CF1648" s="35" t="s">
        <v>2762</v>
      </c>
      <c r="CR1648" s="35" t="s">
        <v>630</v>
      </c>
    </row>
    <row r="1649" spans="5:96" ht="9.9" customHeight="1" x14ac:dyDescent="0.2">
      <c r="E1649" s="37" t="s">
        <v>316</v>
      </c>
      <c r="T1649" s="35" t="s">
        <v>2761</v>
      </c>
    </row>
    <row r="1650" spans="5:96" ht="9.9" customHeight="1" x14ac:dyDescent="0.2">
      <c r="AG1650" s="35" t="s">
        <v>2760</v>
      </c>
      <c r="AL1650" s="35" t="s">
        <v>223</v>
      </c>
      <c r="AV1650" s="35" t="s">
        <v>2759</v>
      </c>
      <c r="BH1650" s="35" t="s">
        <v>2758</v>
      </c>
      <c r="BT1650" s="35" t="s">
        <v>2757</v>
      </c>
      <c r="CF1650" s="35" t="s">
        <v>651</v>
      </c>
      <c r="CR1650" s="35" t="s">
        <v>630</v>
      </c>
    </row>
    <row r="1651" spans="5:96" ht="9.9" customHeight="1" x14ac:dyDescent="0.2">
      <c r="E1651" s="37" t="s">
        <v>307</v>
      </c>
      <c r="T1651" s="35" t="s">
        <v>2756</v>
      </c>
    </row>
    <row r="1652" spans="5:96" ht="9.9" customHeight="1" x14ac:dyDescent="0.2">
      <c r="AG1652" s="37" t="s">
        <v>2755</v>
      </c>
      <c r="AL1652" s="35" t="s">
        <v>241</v>
      </c>
      <c r="AV1652" s="35" t="s">
        <v>2754</v>
      </c>
      <c r="BH1652" s="35" t="s">
        <v>2748</v>
      </c>
      <c r="BT1652" s="35" t="s">
        <v>2753</v>
      </c>
      <c r="CF1652" s="35" t="s">
        <v>2752</v>
      </c>
      <c r="CR1652" s="35" t="s">
        <v>2168</v>
      </c>
    </row>
    <row r="1653" spans="5:96" ht="9.9" customHeight="1" x14ac:dyDescent="0.2">
      <c r="E1653" s="37" t="s">
        <v>299</v>
      </c>
      <c r="T1653" s="35" t="s">
        <v>2751</v>
      </c>
    </row>
    <row r="1654" spans="5:96" ht="9.9" customHeight="1" x14ac:dyDescent="0.2">
      <c r="AG1654" s="35" t="s">
        <v>2750</v>
      </c>
      <c r="AL1654" s="35" t="s">
        <v>214</v>
      </c>
      <c r="AV1654" s="35" t="s">
        <v>2749</v>
      </c>
      <c r="BH1654" s="35" t="s">
        <v>2748</v>
      </c>
      <c r="BT1654" s="35" t="s">
        <v>2747</v>
      </c>
      <c r="CF1654" s="35" t="s">
        <v>2720</v>
      </c>
      <c r="CR1654" s="35" t="s">
        <v>644</v>
      </c>
    </row>
    <row r="1655" spans="5:96" ht="9.9" customHeight="1" x14ac:dyDescent="0.2">
      <c r="E1655" s="37" t="s">
        <v>290</v>
      </c>
      <c r="T1655" s="35" t="s">
        <v>2746</v>
      </c>
    </row>
    <row r="1656" spans="5:96" ht="9.9" customHeight="1" x14ac:dyDescent="0.2">
      <c r="AG1656" s="35" t="s">
        <v>2745</v>
      </c>
      <c r="AL1656" s="35" t="s">
        <v>321</v>
      </c>
      <c r="AV1656" s="35" t="s">
        <v>2744</v>
      </c>
      <c r="BH1656" s="35" t="s">
        <v>1923</v>
      </c>
      <c r="BT1656" s="35" t="s">
        <v>2743</v>
      </c>
      <c r="CF1656" s="35" t="s">
        <v>2742</v>
      </c>
      <c r="CR1656" s="35" t="s">
        <v>453</v>
      </c>
    </row>
    <row r="1657" spans="5:96" ht="9.9" customHeight="1" x14ac:dyDescent="0.2">
      <c r="E1657" s="37" t="s">
        <v>281</v>
      </c>
      <c r="T1657" s="35" t="s">
        <v>2741</v>
      </c>
      <c r="W1657" s="34" t="s">
        <v>279</v>
      </c>
    </row>
    <row r="1658" spans="5:96" ht="9.9" customHeight="1" x14ac:dyDescent="0.2">
      <c r="AG1658" s="35" t="s">
        <v>2740</v>
      </c>
      <c r="AL1658" s="35" t="s">
        <v>277</v>
      </c>
      <c r="AV1658" s="35" t="s">
        <v>2739</v>
      </c>
      <c r="BH1658" s="35" t="s">
        <v>2738</v>
      </c>
      <c r="BT1658" s="35" t="s">
        <v>2737</v>
      </c>
      <c r="CF1658" s="35" t="s">
        <v>2736</v>
      </c>
      <c r="CR1658" s="35" t="s">
        <v>915</v>
      </c>
    </row>
    <row r="1659" spans="5:96" ht="9.9" customHeight="1" x14ac:dyDescent="0.2">
      <c r="E1659" s="37" t="s">
        <v>271</v>
      </c>
      <c r="T1659" s="35" t="s">
        <v>2735</v>
      </c>
    </row>
    <row r="1660" spans="5:96" ht="9.9" customHeight="1" x14ac:dyDescent="0.2">
      <c r="AG1660" s="35" t="s">
        <v>2734</v>
      </c>
      <c r="AL1660" s="35" t="s">
        <v>304</v>
      </c>
      <c r="AV1660" s="35" t="s">
        <v>2733</v>
      </c>
      <c r="BH1660" s="35" t="s">
        <v>2334</v>
      </c>
      <c r="BT1660" s="35" t="s">
        <v>2732</v>
      </c>
      <c r="CF1660" s="35" t="s">
        <v>2731</v>
      </c>
      <c r="CR1660" s="35" t="s">
        <v>657</v>
      </c>
    </row>
    <row r="1661" spans="5:96" ht="9.9" customHeight="1" x14ac:dyDescent="0.2">
      <c r="E1661" s="37" t="s">
        <v>262</v>
      </c>
      <c r="T1661" s="35" t="s">
        <v>2730</v>
      </c>
    </row>
    <row r="1662" spans="5:96" ht="9.9" customHeight="1" x14ac:dyDescent="0.2">
      <c r="AG1662" s="35" t="s">
        <v>2729</v>
      </c>
      <c r="AL1662" s="35" t="s">
        <v>232</v>
      </c>
      <c r="AV1662" s="35" t="s">
        <v>2239</v>
      </c>
      <c r="BH1662" s="35" t="s">
        <v>2728</v>
      </c>
      <c r="BT1662" s="35" t="s">
        <v>2727</v>
      </c>
      <c r="CF1662" s="35" t="s">
        <v>2726</v>
      </c>
      <c r="CR1662" s="35" t="s">
        <v>644</v>
      </c>
    </row>
    <row r="1663" spans="5:96" ht="9.9" customHeight="1" x14ac:dyDescent="0.2">
      <c r="E1663" s="37" t="s">
        <v>253</v>
      </c>
      <c r="T1663" s="35" t="s">
        <v>2725</v>
      </c>
    </row>
    <row r="1664" spans="5:96" ht="9.9" customHeight="1" x14ac:dyDescent="0.2">
      <c r="AG1664" s="35" t="s">
        <v>2724</v>
      </c>
      <c r="AL1664" s="35" t="s">
        <v>313</v>
      </c>
      <c r="AV1664" s="35" t="s">
        <v>2723</v>
      </c>
      <c r="BH1664" s="35" t="s">
        <v>2722</v>
      </c>
      <c r="BT1664" s="35" t="s">
        <v>2721</v>
      </c>
      <c r="CF1664" s="35" t="s">
        <v>2720</v>
      </c>
      <c r="CR1664" s="35" t="s">
        <v>2168</v>
      </c>
    </row>
    <row r="1665" spans="5:96" ht="9.9" customHeight="1" x14ac:dyDescent="0.2">
      <c r="E1665" s="37" t="s">
        <v>244</v>
      </c>
      <c r="T1665" s="35" t="s">
        <v>2719</v>
      </c>
    </row>
    <row r="1666" spans="5:96" ht="9.9" customHeight="1" x14ac:dyDescent="0.2">
      <c r="AG1666" s="35" t="s">
        <v>2718</v>
      </c>
      <c r="AL1666" s="35" t="s">
        <v>250</v>
      </c>
      <c r="AV1666" s="35" t="s">
        <v>2717</v>
      </c>
      <c r="BH1666" s="35" t="s">
        <v>2716</v>
      </c>
      <c r="BT1666" s="35" t="s">
        <v>2715</v>
      </c>
      <c r="CF1666" s="35" t="s">
        <v>2714</v>
      </c>
      <c r="CR1666" s="35" t="s">
        <v>657</v>
      </c>
    </row>
    <row r="1667" spans="5:96" ht="9.9" customHeight="1" x14ac:dyDescent="0.2">
      <c r="E1667" s="37" t="s">
        <v>235</v>
      </c>
      <c r="T1667" s="35" t="s">
        <v>2713</v>
      </c>
    </row>
    <row r="1668" spans="5:96" ht="9.9" customHeight="1" x14ac:dyDescent="0.2">
      <c r="AG1668" s="35" t="s">
        <v>2712</v>
      </c>
      <c r="AL1668" s="35" t="s">
        <v>268</v>
      </c>
      <c r="AV1668" s="35" t="s">
        <v>2346</v>
      </c>
      <c r="BH1668" s="35" t="s">
        <v>2575</v>
      </c>
      <c r="BT1668" s="35" t="s">
        <v>2711</v>
      </c>
      <c r="CF1668" s="35" t="s">
        <v>2710</v>
      </c>
      <c r="CR1668" s="35" t="s">
        <v>2168</v>
      </c>
    </row>
    <row r="1669" spans="5:96" ht="9.9" customHeight="1" x14ac:dyDescent="0.2">
      <c r="E1669" s="37" t="s">
        <v>226</v>
      </c>
      <c r="T1669" s="35" t="s">
        <v>2709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44"/>
      <c r="B1703" s="44"/>
      <c r="C1703" s="44"/>
      <c r="D1703" s="44"/>
      <c r="E1703" s="44"/>
      <c r="F1703" s="44"/>
      <c r="G1703" s="44"/>
      <c r="H1703" s="44"/>
      <c r="I1703" s="44"/>
      <c r="J1703" s="44"/>
      <c r="K1703" s="44"/>
      <c r="L1703" s="44"/>
      <c r="M1703" s="44"/>
      <c r="N1703" s="44"/>
      <c r="O1703" s="44"/>
      <c r="P1703" s="44"/>
      <c r="Q1703" s="44"/>
      <c r="R1703" s="44"/>
      <c r="S1703" s="44"/>
      <c r="T1703" s="44"/>
      <c r="U1703" s="44"/>
      <c r="V1703" s="44"/>
      <c r="W1703" s="44"/>
      <c r="X1703" s="44"/>
      <c r="Y1703" s="44"/>
      <c r="Z1703" s="44"/>
      <c r="AA1703" s="44"/>
      <c r="AB1703" s="44"/>
      <c r="AC1703" s="44"/>
      <c r="AD1703" s="44"/>
      <c r="AE1703" s="44"/>
      <c r="AF1703" s="44"/>
      <c r="AG1703" s="44"/>
      <c r="AH1703" s="44"/>
      <c r="AI1703" s="44"/>
      <c r="AJ1703" s="44"/>
      <c r="AK1703" s="44"/>
      <c r="AL1703" s="44"/>
      <c r="AM1703" s="44"/>
      <c r="AN1703" s="44"/>
      <c r="AO1703" s="44"/>
      <c r="AP1703" s="44"/>
      <c r="AQ1703" s="44"/>
      <c r="AR1703" s="44"/>
      <c r="AS1703" s="44"/>
      <c r="AT1703" s="44"/>
      <c r="AU1703" s="44"/>
      <c r="AV1703" s="44"/>
      <c r="AW1703" s="44"/>
      <c r="AX1703" s="44"/>
      <c r="AY1703" s="44"/>
      <c r="AZ1703" s="44"/>
      <c r="BA1703" s="44"/>
      <c r="BB1703" s="44"/>
      <c r="BC1703" s="44"/>
      <c r="BD1703" s="44"/>
      <c r="BE1703" s="44"/>
      <c r="BF1703" s="44"/>
      <c r="BG1703" s="44"/>
      <c r="BH1703" s="44"/>
      <c r="BI1703" s="44"/>
      <c r="BJ1703" s="44"/>
      <c r="BK1703" s="44"/>
      <c r="BL1703" s="44"/>
      <c r="BM1703" s="44"/>
      <c r="BN1703" s="44"/>
      <c r="BO1703" s="44"/>
      <c r="BP1703" s="44"/>
      <c r="BQ1703" s="44"/>
      <c r="BR1703" s="44"/>
      <c r="BS1703" s="44"/>
      <c r="BT1703" s="44"/>
      <c r="BU1703" s="44"/>
      <c r="BV1703" s="44"/>
      <c r="BW1703" s="44"/>
      <c r="BX1703" s="44"/>
      <c r="BY1703" s="44"/>
      <c r="BZ1703" s="44"/>
      <c r="CA1703" s="44"/>
      <c r="CB1703" s="44"/>
      <c r="CC1703" s="44"/>
      <c r="CD1703" s="44"/>
      <c r="CE1703" s="44"/>
      <c r="CF1703" s="44"/>
      <c r="CG1703" s="44"/>
      <c r="CH1703" s="44"/>
      <c r="CI1703" s="44"/>
      <c r="CJ1703" s="44"/>
      <c r="CK1703" s="44"/>
      <c r="CL1703" s="44"/>
      <c r="CM1703" s="44"/>
      <c r="CN1703" s="44"/>
      <c r="CO1703" s="44"/>
      <c r="CP1703" s="44"/>
      <c r="CQ1703" s="44"/>
      <c r="CR1703" s="44"/>
      <c r="CS1703" s="44"/>
      <c r="CT1703" s="44"/>
      <c r="CU1703" s="44"/>
      <c r="CV1703" s="44"/>
      <c r="CW1703" s="44"/>
      <c r="CX1703" s="44"/>
      <c r="CY1703" s="44"/>
      <c r="CZ1703" s="44"/>
      <c r="DA1703" s="44"/>
      <c r="DB1703" s="44"/>
      <c r="DC1703" s="44"/>
      <c r="DD1703" s="44"/>
      <c r="DE1703" s="44"/>
      <c r="DF1703" s="44"/>
      <c r="DG1703" s="44"/>
      <c r="DH1703" s="44"/>
      <c r="DI1703" s="44"/>
    </row>
    <row r="1704" spans="1:113" ht="19.5" customHeight="1" x14ac:dyDescent="0.3">
      <c r="A1704" s="44"/>
      <c r="B1704" s="44"/>
      <c r="C1704" s="44"/>
      <c r="D1704" s="44"/>
      <c r="E1704" s="44"/>
      <c r="F1704" s="44"/>
      <c r="G1704" s="44"/>
      <c r="H1704" s="44"/>
      <c r="I1704" s="44"/>
      <c r="J1704" s="44"/>
      <c r="K1704" s="44"/>
      <c r="L1704" s="44"/>
      <c r="M1704" s="44"/>
      <c r="N1704" s="44"/>
      <c r="O1704" s="44"/>
      <c r="P1704" s="44"/>
      <c r="Q1704" s="44"/>
      <c r="R1704" s="44"/>
      <c r="S1704" s="44"/>
      <c r="T1704" s="44"/>
      <c r="U1704" s="44"/>
      <c r="V1704" s="44"/>
      <c r="W1704" s="44"/>
      <c r="X1704" s="44"/>
      <c r="Y1704" s="44"/>
      <c r="Z1704" s="44"/>
      <c r="AA1704" s="44"/>
      <c r="AB1704" s="44"/>
      <c r="AC1704" s="44"/>
      <c r="AD1704" s="44"/>
      <c r="AE1704" s="44"/>
      <c r="AF1704" s="44"/>
      <c r="AG1704" s="44"/>
      <c r="AH1704" s="44"/>
      <c r="AI1704" s="44"/>
      <c r="AJ1704" s="44"/>
      <c r="AK1704" s="44"/>
      <c r="AL1704" s="44"/>
      <c r="AM1704" s="44"/>
      <c r="AN1704" s="44"/>
      <c r="AO1704" s="44"/>
      <c r="AP1704" s="44"/>
      <c r="AQ1704" s="44"/>
      <c r="AR1704" s="44"/>
      <c r="AS1704" s="44"/>
      <c r="AT1704" s="44"/>
      <c r="AU1704" s="44"/>
      <c r="AV1704" s="44"/>
      <c r="AW1704" s="44"/>
      <c r="AX1704" s="44"/>
      <c r="AY1704" s="44"/>
      <c r="AZ1704" s="44"/>
      <c r="BA1704" s="44"/>
      <c r="BB1704" s="44"/>
      <c r="BC1704" s="44"/>
      <c r="BD1704" s="51" t="s">
        <v>2447</v>
      </c>
      <c r="BE1704" s="44"/>
      <c r="BF1704" s="44"/>
      <c r="BG1704" s="44"/>
      <c r="BH1704" s="44"/>
      <c r="BI1704" s="44"/>
      <c r="BJ1704" s="44"/>
      <c r="BK1704" s="44"/>
      <c r="BL1704" s="44"/>
      <c r="BM1704" s="44"/>
      <c r="BN1704" s="44"/>
      <c r="BO1704" s="44"/>
      <c r="BP1704" s="44"/>
      <c r="BQ1704" s="44"/>
      <c r="BR1704" s="44"/>
      <c r="BS1704" s="44"/>
      <c r="BT1704" s="44"/>
      <c r="BU1704" s="44"/>
      <c r="BV1704" s="44"/>
      <c r="BW1704" s="44"/>
      <c r="BX1704" s="44"/>
      <c r="BY1704" s="44"/>
      <c r="BZ1704" s="44"/>
      <c r="CA1704" s="44"/>
      <c r="CB1704" s="44"/>
      <c r="CC1704" s="44"/>
      <c r="CD1704" s="44"/>
      <c r="CE1704" s="44"/>
      <c r="CF1704" s="44"/>
      <c r="CG1704" s="44"/>
      <c r="CH1704" s="44"/>
      <c r="CI1704" s="44"/>
      <c r="CJ1704" s="44"/>
      <c r="CK1704" s="44"/>
      <c r="CL1704" s="44"/>
      <c r="CM1704" s="44"/>
      <c r="CN1704" s="44"/>
      <c r="CO1704" s="44"/>
      <c r="CP1704" s="44"/>
      <c r="CQ1704" s="44"/>
      <c r="CR1704" s="44"/>
      <c r="CS1704" s="44"/>
      <c r="CT1704" s="44"/>
      <c r="CU1704" s="44"/>
      <c r="CV1704" s="44"/>
      <c r="CW1704" s="44"/>
      <c r="CX1704" s="44"/>
      <c r="CY1704" s="44"/>
      <c r="CZ1704" s="44"/>
      <c r="DA1704" s="44"/>
      <c r="DB1704" s="50" t="s">
        <v>0</v>
      </c>
      <c r="DC1704" s="44"/>
      <c r="DD1704" s="44"/>
      <c r="DE1704" s="44"/>
      <c r="DF1704" s="44"/>
      <c r="DG1704" s="44"/>
      <c r="DH1704" s="44"/>
      <c r="DI1704" s="50" t="s">
        <v>1</v>
      </c>
    </row>
    <row r="1705" spans="1:113" ht="5.0999999999999996" customHeight="1" x14ac:dyDescent="0.2"/>
    <row r="1706" spans="1:113" ht="15.9" customHeight="1" x14ac:dyDescent="0.2">
      <c r="BD1706" s="49" t="s">
        <v>363</v>
      </c>
      <c r="DI1706" s="48"/>
    </row>
    <row r="1707" spans="1:113" ht="14.1" customHeight="1" x14ac:dyDescent="0.2">
      <c r="BD1707" s="36" t="s">
        <v>2</v>
      </c>
      <c r="DI1707" s="35"/>
    </row>
    <row r="1708" spans="1:113" ht="12" customHeight="1" x14ac:dyDescent="0.2"/>
    <row r="1709" spans="1:113" ht="9.9" customHeight="1" x14ac:dyDescent="0.2">
      <c r="A1709" s="47" t="s">
        <v>362</v>
      </c>
      <c r="B1709" s="44"/>
      <c r="C1709" s="44"/>
      <c r="D1709" s="44"/>
      <c r="E1709" s="44"/>
      <c r="F1709" s="44"/>
      <c r="G1709" s="44"/>
      <c r="H1709" s="44"/>
      <c r="I1709" s="44"/>
      <c r="J1709" s="44"/>
      <c r="K1709" s="44"/>
      <c r="L1709" s="44"/>
      <c r="M1709" s="44"/>
      <c r="N1709" s="44"/>
      <c r="O1709" s="44"/>
      <c r="P1709" s="44"/>
      <c r="Q1709" s="44"/>
      <c r="R1709" s="44"/>
      <c r="S1709" s="44"/>
      <c r="T1709" s="57" t="s">
        <v>142</v>
      </c>
      <c r="U1709" s="44"/>
      <c r="V1709" s="44"/>
      <c r="W1709" s="44"/>
      <c r="X1709" s="44"/>
      <c r="Y1709" s="44"/>
      <c r="Z1709" s="44"/>
      <c r="AA1709" s="44"/>
      <c r="AB1709" s="44"/>
      <c r="AC1709" s="44"/>
      <c r="AD1709" s="44"/>
      <c r="AE1709" s="44"/>
      <c r="AF1709" s="44"/>
      <c r="AG1709" s="44"/>
      <c r="AH1709" s="44"/>
      <c r="AI1709" s="44"/>
      <c r="AJ1709" s="44"/>
      <c r="AK1709" s="44"/>
      <c r="AL1709" s="44"/>
      <c r="AM1709" s="45"/>
      <c r="AN1709" s="44"/>
      <c r="AO1709" s="44"/>
      <c r="AP1709" s="44"/>
      <c r="AQ1709" s="44"/>
      <c r="AR1709" s="44"/>
      <c r="AS1709" s="44"/>
      <c r="AT1709" s="44"/>
      <c r="AU1709" s="44"/>
      <c r="AV1709" s="44"/>
      <c r="AW1709" s="44"/>
      <c r="AX1709" s="44"/>
      <c r="AY1709" s="44"/>
      <c r="AZ1709" s="44"/>
      <c r="BA1709" s="44"/>
      <c r="BB1709" s="44"/>
      <c r="BC1709" s="44"/>
      <c r="BD1709" s="44" t="s">
        <v>361</v>
      </c>
      <c r="BE1709" s="44"/>
      <c r="BF1709" s="44"/>
      <c r="BG1709" s="44"/>
      <c r="BH1709" s="44"/>
      <c r="BI1709" s="44"/>
      <c r="BJ1709" s="44"/>
      <c r="BK1709" s="44"/>
      <c r="BL1709" s="44"/>
      <c r="BM1709" s="44"/>
      <c r="BN1709" s="44"/>
      <c r="BO1709" s="44"/>
      <c r="BP1709" s="44"/>
      <c r="BQ1709" s="44"/>
      <c r="BR1709" s="44"/>
      <c r="BS1709" s="44"/>
      <c r="BT1709" s="44"/>
      <c r="BU1709" s="44"/>
      <c r="BV1709" s="44"/>
      <c r="BW1709" s="57" t="s">
        <v>2396</v>
      </c>
      <c r="BX1709" s="44"/>
      <c r="BY1709" s="44"/>
      <c r="BZ1709" s="44"/>
      <c r="CA1709" s="44"/>
      <c r="CB1709" s="44"/>
      <c r="CC1709" s="44"/>
      <c r="CD1709" s="44"/>
      <c r="CE1709" s="44"/>
      <c r="CF1709" s="44"/>
      <c r="CG1709" s="44"/>
      <c r="CH1709" s="44"/>
      <c r="CI1709" s="44"/>
      <c r="CJ1709" s="44"/>
      <c r="CK1709" s="44"/>
      <c r="CL1709" s="44"/>
      <c r="CM1709" s="44"/>
      <c r="CN1709" s="44"/>
      <c r="CO1709" s="44"/>
      <c r="CP1709" s="45"/>
      <c r="CQ1709" s="44"/>
      <c r="CR1709" s="46" t="s">
        <v>2708</v>
      </c>
      <c r="CS1709" s="44" t="s">
        <v>338</v>
      </c>
      <c r="CT1709" s="44"/>
      <c r="CU1709" s="44"/>
      <c r="CV1709" s="44"/>
      <c r="CW1709" s="44"/>
      <c r="CX1709" s="44"/>
      <c r="CY1709" s="44"/>
      <c r="CZ1709" s="44"/>
      <c r="DA1709" s="44"/>
      <c r="DB1709" s="44"/>
      <c r="DC1709" s="44"/>
      <c r="DD1709" s="44"/>
      <c r="DE1709" s="44"/>
      <c r="DF1709" s="44"/>
      <c r="DG1709" s="44"/>
      <c r="DH1709" s="44"/>
      <c r="DI1709" s="43"/>
    </row>
    <row r="1710" spans="1:113" ht="9.9" customHeight="1" x14ac:dyDescent="0.2">
      <c r="A1710" s="56" t="s">
        <v>359</v>
      </c>
      <c r="T1710" s="55" t="s">
        <v>620</v>
      </c>
      <c r="BD1710" s="31" t="s">
        <v>357</v>
      </c>
      <c r="BW1710" s="55" t="s">
        <v>2707</v>
      </c>
      <c r="CR1710" s="37" t="s">
        <v>79</v>
      </c>
      <c r="CS1710" s="31" t="s">
        <v>355</v>
      </c>
      <c r="DI1710" s="54"/>
    </row>
    <row r="1711" spans="1:113" ht="9.9" customHeight="1" x14ac:dyDescent="0.2">
      <c r="A1711" s="56" t="s">
        <v>354</v>
      </c>
      <c r="T1711" s="55" t="s">
        <v>143</v>
      </c>
      <c r="BD1711" s="31" t="s">
        <v>353</v>
      </c>
      <c r="BW1711" s="55" t="s">
        <v>2706</v>
      </c>
      <c r="DI1711" s="54"/>
    </row>
    <row r="1712" spans="1:113" ht="9.9" customHeight="1" x14ac:dyDescent="0.2">
      <c r="A1712" s="56" t="s">
        <v>351</v>
      </c>
      <c r="T1712" s="55" t="s">
        <v>51</v>
      </c>
      <c r="BD1712" s="31" t="s">
        <v>350</v>
      </c>
      <c r="BW1712" s="55" t="s">
        <v>1729</v>
      </c>
      <c r="DI1712" s="54"/>
    </row>
    <row r="1713" spans="1:113" ht="9.9" customHeight="1" x14ac:dyDescent="0.2">
      <c r="A1713" s="42"/>
      <c r="B1713" s="40"/>
      <c r="C1713" s="40"/>
      <c r="D1713" s="40"/>
      <c r="E1713" s="40"/>
      <c r="F1713" s="40"/>
      <c r="G1713" s="40"/>
      <c r="H1713" s="40"/>
      <c r="I1713" s="40"/>
      <c r="J1713" s="40"/>
      <c r="K1713" s="40"/>
      <c r="L1713" s="40"/>
      <c r="M1713" s="40"/>
      <c r="N1713" s="40"/>
      <c r="O1713" s="40"/>
      <c r="P1713" s="40"/>
      <c r="Q1713" s="40"/>
      <c r="R1713" s="40"/>
      <c r="S1713" s="40"/>
      <c r="T1713" s="40"/>
      <c r="U1713" s="40"/>
      <c r="V1713" s="40"/>
      <c r="W1713" s="40"/>
      <c r="X1713" s="40"/>
      <c r="Y1713" s="40"/>
      <c r="Z1713" s="40"/>
      <c r="AA1713" s="40"/>
      <c r="AB1713" s="40"/>
      <c r="AC1713" s="40"/>
      <c r="AD1713" s="40"/>
      <c r="AE1713" s="40"/>
      <c r="AF1713" s="40"/>
      <c r="AG1713" s="40"/>
      <c r="AH1713" s="40"/>
      <c r="AI1713" s="40"/>
      <c r="AJ1713" s="40"/>
      <c r="AK1713" s="40"/>
      <c r="AL1713" s="40"/>
      <c r="AM1713" s="40"/>
      <c r="AN1713" s="40"/>
      <c r="AO1713" s="40"/>
      <c r="AP1713" s="40"/>
      <c r="AQ1713" s="40"/>
      <c r="AR1713" s="40"/>
      <c r="AS1713" s="40"/>
      <c r="AT1713" s="40"/>
      <c r="AU1713" s="40"/>
      <c r="AV1713" s="40"/>
      <c r="AW1713" s="40"/>
      <c r="AX1713" s="40"/>
      <c r="AY1713" s="40"/>
      <c r="AZ1713" s="40"/>
      <c r="BA1713" s="40"/>
      <c r="BB1713" s="40"/>
      <c r="BC1713" s="40"/>
      <c r="BD1713" s="40" t="s">
        <v>348</v>
      </c>
      <c r="BE1713" s="40"/>
      <c r="BF1713" s="40"/>
      <c r="BG1713" s="40"/>
      <c r="BH1713" s="40"/>
      <c r="BI1713" s="40"/>
      <c r="BJ1713" s="40"/>
      <c r="BK1713" s="40"/>
      <c r="BL1713" s="40"/>
      <c r="BM1713" s="40"/>
      <c r="BN1713" s="40"/>
      <c r="BO1713" s="40"/>
      <c r="BP1713" s="40"/>
      <c r="BQ1713" s="40"/>
      <c r="BR1713" s="40"/>
      <c r="BS1713" s="40"/>
      <c r="BT1713" s="40"/>
      <c r="BU1713" s="40"/>
      <c r="BV1713" s="40"/>
      <c r="BW1713" s="53" t="s">
        <v>2521</v>
      </c>
      <c r="BX1713" s="40"/>
      <c r="BY1713" s="40"/>
      <c r="BZ1713" s="40"/>
      <c r="CA1713" s="40"/>
      <c r="CB1713" s="40"/>
      <c r="CC1713" s="40"/>
      <c r="CD1713" s="40"/>
      <c r="CE1713" s="40"/>
      <c r="CF1713" s="40"/>
      <c r="CG1713" s="40"/>
      <c r="CH1713" s="40"/>
      <c r="CI1713" s="40"/>
      <c r="CJ1713" s="40"/>
      <c r="CK1713" s="40"/>
      <c r="CL1713" s="40"/>
      <c r="CM1713" s="40"/>
      <c r="CN1713" s="40"/>
      <c r="CO1713" s="40"/>
      <c r="CP1713" s="41"/>
      <c r="CQ1713" s="40"/>
      <c r="CR1713" s="52" t="s">
        <v>2520</v>
      </c>
      <c r="CS1713" s="40" t="s">
        <v>338</v>
      </c>
      <c r="CT1713" s="40"/>
      <c r="CU1713" s="40"/>
      <c r="CV1713" s="40"/>
      <c r="CW1713" s="40"/>
      <c r="CX1713" s="40"/>
      <c r="CY1713" s="40"/>
      <c r="CZ1713" s="40"/>
      <c r="DA1713" s="40"/>
      <c r="DB1713" s="40"/>
      <c r="DC1713" s="40"/>
      <c r="DD1713" s="40"/>
      <c r="DE1713" s="40"/>
      <c r="DF1713" s="40"/>
      <c r="DG1713" s="40"/>
      <c r="DH1713" s="40"/>
      <c r="DI1713" s="39"/>
    </row>
    <row r="1714" spans="1:113" ht="5.0999999999999996" customHeight="1" x14ac:dyDescent="0.2"/>
    <row r="1715" spans="1:113" ht="12" customHeight="1" x14ac:dyDescent="0.2">
      <c r="A1715" s="114" t="s">
        <v>345</v>
      </c>
      <c r="B1715" s="106"/>
      <c r="C1715" s="106"/>
      <c r="D1715" s="106"/>
      <c r="E1715" s="106"/>
      <c r="F1715" s="44"/>
      <c r="G1715" s="44"/>
      <c r="H1715" s="105" t="s">
        <v>344</v>
      </c>
      <c r="I1715" s="106"/>
      <c r="J1715" s="106"/>
      <c r="K1715" s="106"/>
      <c r="L1715" s="106"/>
      <c r="M1715" s="106"/>
      <c r="N1715" s="106"/>
      <c r="O1715" s="106"/>
      <c r="P1715" s="106"/>
      <c r="Q1715" s="106"/>
      <c r="R1715" s="106"/>
      <c r="S1715" s="106"/>
      <c r="T1715" s="44"/>
      <c r="U1715" s="44"/>
      <c r="V1715" s="45"/>
      <c r="W1715" s="44"/>
      <c r="X1715" s="44"/>
      <c r="Y1715" s="44"/>
      <c r="Z1715" s="44"/>
      <c r="AA1715" s="105" t="s">
        <v>343</v>
      </c>
      <c r="AB1715" s="106"/>
      <c r="AC1715" s="106"/>
      <c r="AD1715" s="106"/>
      <c r="AE1715" s="106"/>
      <c r="AF1715" s="106"/>
      <c r="AG1715" s="106"/>
      <c r="AH1715" s="106"/>
      <c r="AI1715" s="106"/>
      <c r="AJ1715" s="44"/>
      <c r="AK1715" s="44"/>
      <c r="AL1715" s="45"/>
      <c r="AM1715" s="44"/>
      <c r="AN1715" s="44"/>
      <c r="AO1715" s="105" t="s">
        <v>342</v>
      </c>
      <c r="AP1715" s="106"/>
      <c r="AQ1715" s="106"/>
      <c r="AR1715" s="106"/>
      <c r="AS1715" s="106"/>
      <c r="AT1715" s="106"/>
      <c r="AU1715" s="106"/>
      <c r="AV1715" s="106"/>
      <c r="AW1715" s="106"/>
      <c r="AX1715" s="106"/>
      <c r="AY1715" s="44"/>
      <c r="AZ1715" s="44"/>
      <c r="BA1715" s="105" t="s">
        <v>341</v>
      </c>
      <c r="BB1715" s="106"/>
      <c r="BC1715" s="106"/>
      <c r="BD1715" s="106"/>
      <c r="BE1715" s="106"/>
      <c r="BF1715" s="106"/>
      <c r="BG1715" s="106"/>
      <c r="BH1715" s="106"/>
      <c r="BI1715" s="106"/>
      <c r="BJ1715" s="106"/>
      <c r="BK1715" s="44"/>
      <c r="BL1715" s="44"/>
      <c r="BM1715" s="105" t="s">
        <v>340</v>
      </c>
      <c r="BN1715" s="106"/>
      <c r="BO1715" s="106"/>
      <c r="BP1715" s="106"/>
      <c r="BQ1715" s="106"/>
      <c r="BR1715" s="106"/>
      <c r="BS1715" s="106"/>
      <c r="BT1715" s="106"/>
      <c r="BU1715" s="106"/>
      <c r="BV1715" s="106"/>
      <c r="BW1715" s="44"/>
      <c r="BX1715" s="44"/>
      <c r="BY1715" s="105" t="s">
        <v>339</v>
      </c>
      <c r="BZ1715" s="106"/>
      <c r="CA1715" s="106"/>
      <c r="CB1715" s="106"/>
      <c r="CC1715" s="106"/>
      <c r="CD1715" s="106"/>
      <c r="CE1715" s="106"/>
      <c r="CF1715" s="106"/>
      <c r="CG1715" s="106"/>
      <c r="CH1715" s="106"/>
      <c r="CI1715" s="44"/>
      <c r="CJ1715" s="44"/>
      <c r="CK1715" s="105" t="s">
        <v>338</v>
      </c>
      <c r="CL1715" s="106"/>
      <c r="CM1715" s="106"/>
      <c r="CN1715" s="106"/>
      <c r="CO1715" s="106"/>
      <c r="CP1715" s="106"/>
      <c r="CQ1715" s="106"/>
      <c r="CR1715" s="106"/>
      <c r="CS1715" s="106"/>
      <c r="CT1715" s="106"/>
      <c r="CU1715" s="44"/>
      <c r="CV1715" s="44"/>
      <c r="CW1715" s="45"/>
      <c r="CX1715" s="44"/>
      <c r="CY1715" s="44"/>
      <c r="CZ1715" s="45"/>
      <c r="DA1715" s="44"/>
      <c r="DB1715" s="45"/>
      <c r="DC1715" s="44"/>
      <c r="DD1715" s="44"/>
      <c r="DE1715" s="44"/>
      <c r="DF1715" s="44"/>
      <c r="DG1715" s="44"/>
      <c r="DH1715" s="44"/>
      <c r="DI1715" s="43"/>
    </row>
    <row r="1716" spans="1:113" ht="12" customHeight="1" x14ac:dyDescent="0.2">
      <c r="A1716" s="115"/>
      <c r="B1716" s="107"/>
      <c r="C1716" s="107"/>
      <c r="D1716" s="107"/>
      <c r="E1716" s="107"/>
      <c r="F1716" s="40"/>
      <c r="G1716" s="40"/>
      <c r="H1716" s="107"/>
      <c r="I1716" s="107"/>
      <c r="J1716" s="107"/>
      <c r="K1716" s="107"/>
      <c r="L1716" s="107"/>
      <c r="M1716" s="107"/>
      <c r="N1716" s="107"/>
      <c r="O1716" s="107"/>
      <c r="P1716" s="107"/>
      <c r="Q1716" s="107"/>
      <c r="R1716" s="107"/>
      <c r="S1716" s="107"/>
      <c r="T1716" s="40"/>
      <c r="U1716" s="40"/>
      <c r="V1716" s="41"/>
      <c r="W1716" s="40"/>
      <c r="X1716" s="40"/>
      <c r="Y1716" s="40"/>
      <c r="Z1716" s="40"/>
      <c r="AA1716" s="107"/>
      <c r="AB1716" s="107"/>
      <c r="AC1716" s="107"/>
      <c r="AD1716" s="107"/>
      <c r="AE1716" s="107"/>
      <c r="AF1716" s="107"/>
      <c r="AG1716" s="107"/>
      <c r="AH1716" s="107"/>
      <c r="AI1716" s="107"/>
      <c r="AJ1716" s="40"/>
      <c r="AK1716" s="40"/>
      <c r="AL1716" s="41"/>
      <c r="AM1716" s="40"/>
      <c r="AN1716" s="40"/>
      <c r="AO1716" s="107"/>
      <c r="AP1716" s="107"/>
      <c r="AQ1716" s="107"/>
      <c r="AR1716" s="107"/>
      <c r="AS1716" s="107"/>
      <c r="AT1716" s="107"/>
      <c r="AU1716" s="107"/>
      <c r="AV1716" s="107"/>
      <c r="AW1716" s="107"/>
      <c r="AX1716" s="107"/>
      <c r="AY1716" s="40"/>
      <c r="AZ1716" s="40"/>
      <c r="BA1716" s="107"/>
      <c r="BB1716" s="107"/>
      <c r="BC1716" s="107"/>
      <c r="BD1716" s="107"/>
      <c r="BE1716" s="107"/>
      <c r="BF1716" s="107"/>
      <c r="BG1716" s="107"/>
      <c r="BH1716" s="107"/>
      <c r="BI1716" s="107"/>
      <c r="BJ1716" s="107"/>
      <c r="BK1716" s="40"/>
      <c r="BL1716" s="40"/>
      <c r="BM1716" s="107"/>
      <c r="BN1716" s="107"/>
      <c r="BO1716" s="107"/>
      <c r="BP1716" s="107"/>
      <c r="BQ1716" s="107"/>
      <c r="BR1716" s="107"/>
      <c r="BS1716" s="107"/>
      <c r="BT1716" s="107"/>
      <c r="BU1716" s="107"/>
      <c r="BV1716" s="107"/>
      <c r="BW1716" s="40"/>
      <c r="BX1716" s="40"/>
      <c r="BY1716" s="107"/>
      <c r="BZ1716" s="107"/>
      <c r="CA1716" s="107"/>
      <c r="CB1716" s="107"/>
      <c r="CC1716" s="107"/>
      <c r="CD1716" s="107"/>
      <c r="CE1716" s="107"/>
      <c r="CF1716" s="107"/>
      <c r="CG1716" s="107"/>
      <c r="CH1716" s="107"/>
      <c r="CI1716" s="40"/>
      <c r="CJ1716" s="40"/>
      <c r="CK1716" s="107"/>
      <c r="CL1716" s="107"/>
      <c r="CM1716" s="107"/>
      <c r="CN1716" s="107"/>
      <c r="CO1716" s="107"/>
      <c r="CP1716" s="107"/>
      <c r="CQ1716" s="107"/>
      <c r="CR1716" s="107"/>
      <c r="CS1716" s="107"/>
      <c r="CT1716" s="107"/>
      <c r="CU1716" s="40"/>
      <c r="CV1716" s="40"/>
      <c r="CW1716" s="41"/>
      <c r="CX1716" s="40"/>
      <c r="CY1716" s="40"/>
      <c r="CZ1716" s="41"/>
      <c r="DA1716" s="40"/>
      <c r="DB1716" s="41"/>
      <c r="DC1716" s="40"/>
      <c r="DD1716" s="40"/>
      <c r="DE1716" s="40"/>
      <c r="DF1716" s="40"/>
      <c r="DG1716" s="40"/>
      <c r="DH1716" s="40"/>
      <c r="DI1716" s="39"/>
    </row>
    <row r="1717" spans="1:113" ht="1.5" customHeight="1" x14ac:dyDescent="0.2"/>
    <row r="1718" spans="1:113" ht="9.9" customHeight="1" x14ac:dyDescent="0.2">
      <c r="BH1718" s="35" t="s">
        <v>2705</v>
      </c>
      <c r="BT1718" s="35" t="s">
        <v>2704</v>
      </c>
      <c r="CF1718" s="35" t="s">
        <v>535</v>
      </c>
      <c r="CR1718" s="35" t="s">
        <v>1154</v>
      </c>
    </row>
    <row r="1719" spans="1:113" ht="9.9" customHeight="1" x14ac:dyDescent="0.2">
      <c r="E1719" s="37" t="s">
        <v>333</v>
      </c>
      <c r="T1719" s="35" t="s">
        <v>2703</v>
      </c>
    </row>
    <row r="1720" spans="1:113" ht="9.9" customHeight="1" x14ac:dyDescent="0.2">
      <c r="AG1720" s="35" t="s">
        <v>2702</v>
      </c>
      <c r="AL1720" s="35" t="s">
        <v>232</v>
      </c>
      <c r="AV1720" s="35" t="s">
        <v>336</v>
      </c>
      <c r="BH1720" s="35" t="s">
        <v>2701</v>
      </c>
      <c r="BT1720" s="35" t="s">
        <v>2700</v>
      </c>
      <c r="CF1720" s="35" t="s">
        <v>2699</v>
      </c>
      <c r="CR1720" s="35" t="s">
        <v>227</v>
      </c>
    </row>
    <row r="1721" spans="1:113" ht="9.9" customHeight="1" x14ac:dyDescent="0.2">
      <c r="E1721" s="37" t="s">
        <v>324</v>
      </c>
      <c r="T1721" s="35" t="s">
        <v>2698</v>
      </c>
    </row>
    <row r="1722" spans="1:113" ht="9.9" customHeight="1" x14ac:dyDescent="0.2">
      <c r="AG1722" s="35" t="s">
        <v>2697</v>
      </c>
      <c r="AL1722" s="35" t="s">
        <v>250</v>
      </c>
      <c r="AV1722" s="35" t="s">
        <v>2696</v>
      </c>
      <c r="BH1722" s="35" t="s">
        <v>2695</v>
      </c>
      <c r="BT1722" s="35" t="s">
        <v>374</v>
      </c>
      <c r="CF1722" s="35" t="s">
        <v>2694</v>
      </c>
      <c r="CR1722" s="35" t="s">
        <v>1713</v>
      </c>
    </row>
    <row r="1723" spans="1:113" ht="9.9" customHeight="1" x14ac:dyDescent="0.2">
      <c r="E1723" s="37" t="s">
        <v>316</v>
      </c>
      <c r="T1723" s="35" t="s">
        <v>2693</v>
      </c>
    </row>
    <row r="1724" spans="1:113" ht="9.9" customHeight="1" x14ac:dyDescent="0.2">
      <c r="AG1724" s="35" t="s">
        <v>2692</v>
      </c>
      <c r="AL1724" s="35" t="s">
        <v>268</v>
      </c>
      <c r="AV1724" s="35" t="s">
        <v>2691</v>
      </c>
      <c r="BH1724" s="35" t="s">
        <v>2690</v>
      </c>
      <c r="BT1724" s="35" t="s">
        <v>2689</v>
      </c>
      <c r="CF1724" s="35" t="s">
        <v>2688</v>
      </c>
      <c r="CR1724" s="35" t="s">
        <v>440</v>
      </c>
    </row>
    <row r="1725" spans="1:113" ht="9.9" customHeight="1" x14ac:dyDescent="0.2">
      <c r="E1725" s="37" t="s">
        <v>307</v>
      </c>
      <c r="T1725" s="35" t="s">
        <v>2687</v>
      </c>
    </row>
    <row r="1726" spans="1:113" ht="9.9" customHeight="1" x14ac:dyDescent="0.2">
      <c r="AG1726" s="35" t="s">
        <v>2686</v>
      </c>
      <c r="AL1726" s="35" t="s">
        <v>214</v>
      </c>
      <c r="AV1726" s="35" t="s">
        <v>2536</v>
      </c>
      <c r="BH1726" s="35" t="s">
        <v>2685</v>
      </c>
      <c r="BT1726" s="35" t="s">
        <v>2684</v>
      </c>
      <c r="CF1726" s="35" t="s">
        <v>2683</v>
      </c>
      <c r="CR1726" s="35" t="s">
        <v>1454</v>
      </c>
    </row>
    <row r="1727" spans="1:113" ht="9.9" customHeight="1" x14ac:dyDescent="0.2">
      <c r="E1727" s="37" t="s">
        <v>299</v>
      </c>
      <c r="T1727" s="35" t="s">
        <v>2682</v>
      </c>
    </row>
    <row r="1728" spans="1:113" ht="9.9" customHeight="1" x14ac:dyDescent="0.2">
      <c r="AG1728" s="35" t="s">
        <v>2681</v>
      </c>
      <c r="AL1728" s="35" t="s">
        <v>277</v>
      </c>
      <c r="AV1728" s="35" t="s">
        <v>2680</v>
      </c>
      <c r="BH1728" s="35" t="s">
        <v>2679</v>
      </c>
      <c r="BT1728" s="35" t="s">
        <v>2678</v>
      </c>
      <c r="CF1728" s="35" t="s">
        <v>2677</v>
      </c>
      <c r="CR1728" s="35" t="s">
        <v>2676</v>
      </c>
    </row>
    <row r="1729" spans="5:96" ht="9.9" customHeight="1" x14ac:dyDescent="0.2">
      <c r="E1729" s="37" t="s">
        <v>290</v>
      </c>
      <c r="T1729" s="35" t="s">
        <v>2675</v>
      </c>
      <c r="W1729" s="34" t="s">
        <v>279</v>
      </c>
    </row>
    <row r="1730" spans="5:96" ht="9.9" customHeight="1" x14ac:dyDescent="0.2">
      <c r="AG1730" s="35" t="s">
        <v>2674</v>
      </c>
      <c r="AL1730" s="35" t="s">
        <v>313</v>
      </c>
      <c r="AV1730" s="35" t="s">
        <v>2673</v>
      </c>
      <c r="BH1730" s="35" t="s">
        <v>2672</v>
      </c>
      <c r="BT1730" s="35" t="s">
        <v>2671</v>
      </c>
      <c r="CF1730" s="35" t="s">
        <v>2670</v>
      </c>
      <c r="CR1730" s="35" t="s">
        <v>245</v>
      </c>
    </row>
    <row r="1731" spans="5:96" ht="9.9" customHeight="1" x14ac:dyDescent="0.2">
      <c r="E1731" s="37" t="s">
        <v>281</v>
      </c>
      <c r="T1731" s="35" t="s">
        <v>2669</v>
      </c>
    </row>
    <row r="1732" spans="5:96" ht="9.9" customHeight="1" x14ac:dyDescent="0.2">
      <c r="AG1732" s="35" t="s">
        <v>2668</v>
      </c>
      <c r="AL1732" s="35" t="s">
        <v>296</v>
      </c>
      <c r="AV1732" s="35" t="s">
        <v>2667</v>
      </c>
      <c r="BH1732" s="35" t="s">
        <v>2666</v>
      </c>
      <c r="BT1732" s="35" t="s">
        <v>2665</v>
      </c>
      <c r="CF1732" s="35" t="s">
        <v>2664</v>
      </c>
      <c r="CR1732" s="35" t="s">
        <v>460</v>
      </c>
    </row>
    <row r="1733" spans="5:96" ht="9.9" customHeight="1" x14ac:dyDescent="0.2">
      <c r="E1733" s="37" t="s">
        <v>271</v>
      </c>
      <c r="T1733" s="35" t="s">
        <v>2663</v>
      </c>
    </row>
    <row r="1734" spans="5:96" ht="9.9" customHeight="1" x14ac:dyDescent="0.2">
      <c r="AG1734" s="37" t="s">
        <v>2662</v>
      </c>
      <c r="AL1734" s="35" t="s">
        <v>241</v>
      </c>
      <c r="AV1734" s="35" t="s">
        <v>2661</v>
      </c>
      <c r="BH1734" s="35" t="s">
        <v>2660</v>
      </c>
      <c r="BT1734" s="35" t="s">
        <v>2659</v>
      </c>
      <c r="CF1734" s="35" t="s">
        <v>2658</v>
      </c>
      <c r="CR1734" s="35" t="s">
        <v>236</v>
      </c>
    </row>
    <row r="1735" spans="5:96" ht="9.9" customHeight="1" x14ac:dyDescent="0.2">
      <c r="E1735" s="37" t="s">
        <v>262</v>
      </c>
      <c r="T1735" s="35" t="s">
        <v>2657</v>
      </c>
    </row>
    <row r="1736" spans="5:96" ht="9.9" customHeight="1" x14ac:dyDescent="0.2">
      <c r="AG1736" s="35" t="s">
        <v>2656</v>
      </c>
      <c r="AL1736" s="35" t="s">
        <v>223</v>
      </c>
      <c r="AV1736" s="35" t="s">
        <v>2655</v>
      </c>
      <c r="BH1736" s="35" t="s">
        <v>2654</v>
      </c>
      <c r="BT1736" s="35" t="s">
        <v>2653</v>
      </c>
      <c r="CF1736" s="35" t="s">
        <v>2652</v>
      </c>
      <c r="CR1736" s="35" t="s">
        <v>2605</v>
      </c>
    </row>
    <row r="1737" spans="5:96" ht="9.9" customHeight="1" x14ac:dyDescent="0.2">
      <c r="E1737" s="37" t="s">
        <v>253</v>
      </c>
      <c r="T1737" s="35" t="s">
        <v>2651</v>
      </c>
    </row>
    <row r="1738" spans="5:96" ht="9.9" customHeight="1" x14ac:dyDescent="0.2">
      <c r="AG1738" s="35" t="s">
        <v>2650</v>
      </c>
      <c r="AL1738" s="35" t="s">
        <v>259</v>
      </c>
      <c r="AV1738" s="35" t="s">
        <v>2649</v>
      </c>
      <c r="BH1738" s="35" t="s">
        <v>2648</v>
      </c>
      <c r="BT1738" s="35" t="s">
        <v>2647</v>
      </c>
      <c r="CF1738" s="35" t="s">
        <v>2646</v>
      </c>
      <c r="CR1738" s="35" t="s">
        <v>579</v>
      </c>
    </row>
    <row r="1739" spans="5:96" ht="9.9" customHeight="1" x14ac:dyDescent="0.2">
      <c r="E1739" s="37" t="s">
        <v>244</v>
      </c>
      <c r="T1739" s="35" t="s">
        <v>2645</v>
      </c>
      <c r="W1739" s="34" t="s">
        <v>279</v>
      </c>
    </row>
    <row r="1740" spans="5:96" ht="9.9" customHeight="1" x14ac:dyDescent="0.2">
      <c r="AG1740" s="35" t="s">
        <v>2644</v>
      </c>
      <c r="AL1740" s="35" t="s">
        <v>304</v>
      </c>
      <c r="AV1740" s="35" t="s">
        <v>2643</v>
      </c>
      <c r="BH1740" s="35" t="s">
        <v>2642</v>
      </c>
      <c r="BT1740" s="35" t="s">
        <v>2037</v>
      </c>
      <c r="CF1740" s="35" t="s">
        <v>2641</v>
      </c>
      <c r="CR1740" s="35" t="s">
        <v>518</v>
      </c>
    </row>
    <row r="1741" spans="5:96" ht="9.9" customHeight="1" x14ac:dyDescent="0.2">
      <c r="E1741" s="37" t="s">
        <v>235</v>
      </c>
      <c r="T1741" s="35" t="s">
        <v>2640</v>
      </c>
    </row>
    <row r="1775" s="31" customFormat="1" ht="6" customHeight="1" x14ac:dyDescent="0.2"/>
    <row r="1776" s="31" customFormat="1" ht="5.0999999999999996" customHeight="1" x14ac:dyDescent="0.2"/>
    <row r="1777" spans="1:113" ht="12" customHeight="1" x14ac:dyDescent="0.2">
      <c r="A1777" s="44"/>
      <c r="B1777" s="44"/>
      <c r="C1777" s="44"/>
      <c r="D1777" s="44"/>
      <c r="E1777" s="44"/>
      <c r="F1777" s="44"/>
      <c r="G1777" s="44"/>
      <c r="H1777" s="44"/>
      <c r="I1777" s="44"/>
      <c r="J1777" s="44"/>
      <c r="K1777" s="44"/>
      <c r="L1777" s="44"/>
      <c r="M1777" s="44"/>
      <c r="N1777" s="44"/>
      <c r="O1777" s="44"/>
      <c r="P1777" s="44"/>
      <c r="Q1777" s="44"/>
      <c r="R1777" s="44"/>
      <c r="S1777" s="44"/>
      <c r="T1777" s="44"/>
      <c r="U1777" s="44"/>
      <c r="V1777" s="44"/>
      <c r="W1777" s="44"/>
      <c r="X1777" s="44"/>
      <c r="Y1777" s="44"/>
      <c r="Z1777" s="44"/>
      <c r="AA1777" s="44"/>
      <c r="AB1777" s="44"/>
      <c r="AC1777" s="44"/>
      <c r="AD1777" s="44"/>
      <c r="AE1777" s="44"/>
      <c r="AF1777" s="44"/>
      <c r="AG1777" s="44"/>
      <c r="AH1777" s="44"/>
      <c r="AI1777" s="44"/>
      <c r="AJ1777" s="44"/>
      <c r="AK1777" s="44"/>
      <c r="AL1777" s="44"/>
      <c r="AM1777" s="44"/>
      <c r="AN1777" s="44"/>
      <c r="AO1777" s="44"/>
      <c r="AP1777" s="44"/>
      <c r="AQ1777" s="44"/>
      <c r="AR1777" s="44"/>
      <c r="AS1777" s="44"/>
      <c r="AT1777" s="44"/>
      <c r="AU1777" s="44"/>
      <c r="AV1777" s="44"/>
      <c r="AW1777" s="44"/>
      <c r="AX1777" s="44"/>
      <c r="AY1777" s="44"/>
      <c r="AZ1777" s="44"/>
      <c r="BA1777" s="44"/>
      <c r="BB1777" s="44"/>
      <c r="BC1777" s="44"/>
      <c r="BD1777" s="44"/>
      <c r="BE1777" s="44"/>
      <c r="BF1777" s="44"/>
      <c r="BG1777" s="44"/>
      <c r="BH1777" s="44"/>
      <c r="BI1777" s="44"/>
      <c r="BJ1777" s="44"/>
      <c r="BK1777" s="44"/>
      <c r="BL1777" s="44"/>
      <c r="BM1777" s="44"/>
      <c r="BN1777" s="44"/>
      <c r="BO1777" s="44"/>
      <c r="BP1777" s="44"/>
      <c r="BQ1777" s="44"/>
      <c r="BR1777" s="44"/>
      <c r="BS1777" s="44"/>
      <c r="BT1777" s="44"/>
      <c r="BU1777" s="44"/>
      <c r="BV1777" s="44"/>
      <c r="BW1777" s="44"/>
      <c r="BX1777" s="44"/>
      <c r="BY1777" s="44"/>
      <c r="BZ1777" s="44"/>
      <c r="CA1777" s="44"/>
      <c r="CB1777" s="44"/>
      <c r="CC1777" s="44"/>
      <c r="CD1777" s="44"/>
      <c r="CE1777" s="44"/>
      <c r="CF1777" s="44"/>
      <c r="CG1777" s="44"/>
      <c r="CH1777" s="44"/>
      <c r="CI1777" s="44"/>
      <c r="CJ1777" s="44"/>
      <c r="CK1777" s="44"/>
      <c r="CL1777" s="44"/>
      <c r="CM1777" s="44"/>
      <c r="CN1777" s="44"/>
      <c r="CO1777" s="44"/>
      <c r="CP1777" s="44"/>
      <c r="CQ1777" s="44"/>
      <c r="CR1777" s="44"/>
      <c r="CS1777" s="44"/>
      <c r="CT1777" s="44"/>
      <c r="CU1777" s="44"/>
      <c r="CV1777" s="44"/>
      <c r="CW1777" s="44"/>
      <c r="CX1777" s="44"/>
      <c r="CY1777" s="44"/>
      <c r="CZ1777" s="44"/>
      <c r="DA1777" s="44"/>
      <c r="DB1777" s="44"/>
      <c r="DC1777" s="44"/>
      <c r="DD1777" s="44"/>
      <c r="DE1777" s="44"/>
      <c r="DF1777" s="44"/>
      <c r="DG1777" s="44"/>
      <c r="DH1777" s="44"/>
      <c r="DI1777" s="44"/>
    </row>
    <row r="1778" spans="1:113" ht="19.5" customHeight="1" x14ac:dyDescent="0.3">
      <c r="A1778" s="44"/>
      <c r="B1778" s="44"/>
      <c r="C1778" s="44"/>
      <c r="D1778" s="44"/>
      <c r="E1778" s="44"/>
      <c r="F1778" s="44"/>
      <c r="G1778" s="44"/>
      <c r="H1778" s="44"/>
      <c r="I1778" s="44"/>
      <c r="J1778" s="44"/>
      <c r="K1778" s="44"/>
      <c r="L1778" s="44"/>
      <c r="M1778" s="44"/>
      <c r="N1778" s="44"/>
      <c r="O1778" s="44"/>
      <c r="P1778" s="44"/>
      <c r="Q1778" s="44"/>
      <c r="R1778" s="44"/>
      <c r="S1778" s="44"/>
      <c r="T1778" s="44"/>
      <c r="U1778" s="44"/>
      <c r="V1778" s="44"/>
      <c r="W1778" s="44"/>
      <c r="X1778" s="44"/>
      <c r="Y1778" s="44"/>
      <c r="Z1778" s="44"/>
      <c r="AA1778" s="44"/>
      <c r="AB1778" s="44"/>
      <c r="AC1778" s="44"/>
      <c r="AD1778" s="44"/>
      <c r="AE1778" s="44"/>
      <c r="AF1778" s="44"/>
      <c r="AG1778" s="44"/>
      <c r="AH1778" s="44"/>
      <c r="AI1778" s="44"/>
      <c r="AJ1778" s="44"/>
      <c r="AK1778" s="44"/>
      <c r="AL1778" s="44"/>
      <c r="AM1778" s="44"/>
      <c r="AN1778" s="44"/>
      <c r="AO1778" s="44"/>
      <c r="AP1778" s="44"/>
      <c r="AQ1778" s="44"/>
      <c r="AR1778" s="44"/>
      <c r="AS1778" s="44"/>
      <c r="AT1778" s="44"/>
      <c r="AU1778" s="44"/>
      <c r="AV1778" s="44"/>
      <c r="AW1778" s="44"/>
      <c r="AX1778" s="44"/>
      <c r="AY1778" s="44"/>
      <c r="AZ1778" s="44"/>
      <c r="BA1778" s="44"/>
      <c r="BB1778" s="44"/>
      <c r="BC1778" s="44"/>
      <c r="BD1778" s="51" t="s">
        <v>2447</v>
      </c>
      <c r="BE1778" s="44"/>
      <c r="BF1778" s="44"/>
      <c r="BG1778" s="44"/>
      <c r="BH1778" s="44"/>
      <c r="BI1778" s="44"/>
      <c r="BJ1778" s="44"/>
      <c r="BK1778" s="44"/>
      <c r="BL1778" s="44"/>
      <c r="BM1778" s="44"/>
      <c r="BN1778" s="44"/>
      <c r="BO1778" s="44"/>
      <c r="BP1778" s="44"/>
      <c r="BQ1778" s="44"/>
      <c r="BR1778" s="44"/>
      <c r="BS1778" s="44"/>
      <c r="BT1778" s="44"/>
      <c r="BU1778" s="44"/>
      <c r="BV1778" s="44"/>
      <c r="BW1778" s="44"/>
      <c r="BX1778" s="44"/>
      <c r="BY1778" s="44"/>
      <c r="BZ1778" s="44"/>
      <c r="CA1778" s="44"/>
      <c r="CB1778" s="44"/>
      <c r="CC1778" s="44"/>
      <c r="CD1778" s="44"/>
      <c r="CE1778" s="44"/>
      <c r="CF1778" s="44"/>
      <c r="CG1778" s="44"/>
      <c r="CH1778" s="44"/>
      <c r="CI1778" s="44"/>
      <c r="CJ1778" s="44"/>
      <c r="CK1778" s="44"/>
      <c r="CL1778" s="44"/>
      <c r="CM1778" s="44"/>
      <c r="CN1778" s="44"/>
      <c r="CO1778" s="44"/>
      <c r="CP1778" s="44"/>
      <c r="CQ1778" s="44"/>
      <c r="CR1778" s="44"/>
      <c r="CS1778" s="44"/>
      <c r="CT1778" s="44"/>
      <c r="CU1778" s="44"/>
      <c r="CV1778" s="44"/>
      <c r="CW1778" s="44"/>
      <c r="CX1778" s="44"/>
      <c r="CY1778" s="44"/>
      <c r="CZ1778" s="44"/>
      <c r="DA1778" s="44"/>
      <c r="DB1778" s="50" t="s">
        <v>0</v>
      </c>
      <c r="DC1778" s="44"/>
      <c r="DD1778" s="44"/>
      <c r="DE1778" s="44"/>
      <c r="DF1778" s="44"/>
      <c r="DG1778" s="44"/>
      <c r="DH1778" s="44"/>
      <c r="DI1778" s="50" t="s">
        <v>1</v>
      </c>
    </row>
    <row r="1779" spans="1:113" ht="5.0999999999999996" customHeight="1" x14ac:dyDescent="0.2"/>
    <row r="1780" spans="1:113" ht="15.9" customHeight="1" x14ac:dyDescent="0.2">
      <c r="BD1780" s="49" t="s">
        <v>363</v>
      </c>
      <c r="DI1780" s="48"/>
    </row>
    <row r="1781" spans="1:113" ht="14.1" customHeight="1" x14ac:dyDescent="0.2">
      <c r="BD1781" s="36" t="s">
        <v>2</v>
      </c>
      <c r="DI1781" s="35"/>
    </row>
    <row r="1782" spans="1:113" ht="12" customHeight="1" x14ac:dyDescent="0.2"/>
    <row r="1783" spans="1:113" ht="9.9" customHeight="1" x14ac:dyDescent="0.2">
      <c r="A1783" s="47" t="s">
        <v>362</v>
      </c>
      <c r="B1783" s="44"/>
      <c r="C1783" s="44"/>
      <c r="D1783" s="44"/>
      <c r="E1783" s="44"/>
      <c r="F1783" s="44"/>
      <c r="G1783" s="44"/>
      <c r="H1783" s="44"/>
      <c r="I1783" s="44"/>
      <c r="J1783" s="44"/>
      <c r="K1783" s="44"/>
      <c r="L1783" s="44"/>
      <c r="M1783" s="44"/>
      <c r="N1783" s="44"/>
      <c r="O1783" s="44"/>
      <c r="P1783" s="44"/>
      <c r="Q1783" s="44"/>
      <c r="R1783" s="44"/>
      <c r="S1783" s="44"/>
      <c r="T1783" s="57" t="s">
        <v>125</v>
      </c>
      <c r="U1783" s="44"/>
      <c r="V1783" s="44"/>
      <c r="W1783" s="44"/>
      <c r="X1783" s="44"/>
      <c r="Y1783" s="44"/>
      <c r="Z1783" s="44"/>
      <c r="AA1783" s="44"/>
      <c r="AB1783" s="44"/>
      <c r="AC1783" s="44"/>
      <c r="AD1783" s="44"/>
      <c r="AE1783" s="44"/>
      <c r="AF1783" s="44"/>
      <c r="AG1783" s="44"/>
      <c r="AH1783" s="44"/>
      <c r="AI1783" s="44"/>
      <c r="AJ1783" s="44"/>
      <c r="AK1783" s="44"/>
      <c r="AL1783" s="44"/>
      <c r="AM1783" s="45"/>
      <c r="AN1783" s="44"/>
      <c r="AO1783" s="44"/>
      <c r="AP1783" s="44"/>
      <c r="AQ1783" s="44"/>
      <c r="AR1783" s="44"/>
      <c r="AS1783" s="44"/>
      <c r="AT1783" s="44"/>
      <c r="AU1783" s="44"/>
      <c r="AV1783" s="44"/>
      <c r="AW1783" s="44"/>
      <c r="AX1783" s="44"/>
      <c r="AY1783" s="44"/>
      <c r="AZ1783" s="44"/>
      <c r="BA1783" s="44"/>
      <c r="BB1783" s="44"/>
      <c r="BC1783" s="44"/>
      <c r="BD1783" s="44" t="s">
        <v>361</v>
      </c>
      <c r="BE1783" s="44"/>
      <c r="BF1783" s="44"/>
      <c r="BG1783" s="44"/>
      <c r="BH1783" s="44"/>
      <c r="BI1783" s="44"/>
      <c r="BJ1783" s="44"/>
      <c r="BK1783" s="44"/>
      <c r="BL1783" s="44"/>
      <c r="BM1783" s="44"/>
      <c r="BN1783" s="44"/>
      <c r="BO1783" s="44"/>
      <c r="BP1783" s="44"/>
      <c r="BQ1783" s="44"/>
      <c r="BR1783" s="44"/>
      <c r="BS1783" s="44"/>
      <c r="BT1783" s="44"/>
      <c r="BU1783" s="44"/>
      <c r="BV1783" s="44"/>
      <c r="BW1783" s="57" t="s">
        <v>2385</v>
      </c>
      <c r="BX1783" s="44"/>
      <c r="BY1783" s="44"/>
      <c r="BZ1783" s="44"/>
      <c r="CA1783" s="44"/>
      <c r="CB1783" s="44"/>
      <c r="CC1783" s="44"/>
      <c r="CD1783" s="44"/>
      <c r="CE1783" s="44"/>
      <c r="CF1783" s="44"/>
      <c r="CG1783" s="44"/>
      <c r="CH1783" s="44"/>
      <c r="CI1783" s="44"/>
      <c r="CJ1783" s="44"/>
      <c r="CK1783" s="44"/>
      <c r="CL1783" s="44"/>
      <c r="CM1783" s="44"/>
      <c r="CN1783" s="44"/>
      <c r="CO1783" s="44"/>
      <c r="CP1783" s="45"/>
      <c r="CQ1783" s="44"/>
      <c r="CR1783" s="46" t="s">
        <v>2639</v>
      </c>
      <c r="CS1783" s="44" t="s">
        <v>338</v>
      </c>
      <c r="CT1783" s="44"/>
      <c r="CU1783" s="44"/>
      <c r="CV1783" s="44"/>
      <c r="CW1783" s="44"/>
      <c r="CX1783" s="44"/>
      <c r="CY1783" s="44"/>
      <c r="CZ1783" s="44"/>
      <c r="DA1783" s="44"/>
      <c r="DB1783" s="44"/>
      <c r="DC1783" s="44"/>
      <c r="DD1783" s="44"/>
      <c r="DE1783" s="44"/>
      <c r="DF1783" s="44"/>
      <c r="DG1783" s="44"/>
      <c r="DH1783" s="44"/>
      <c r="DI1783" s="43"/>
    </row>
    <row r="1784" spans="1:113" ht="9.9" customHeight="1" x14ac:dyDescent="0.2">
      <c r="A1784" s="56" t="s">
        <v>359</v>
      </c>
      <c r="T1784" s="55" t="s">
        <v>525</v>
      </c>
      <c r="BD1784" s="31" t="s">
        <v>357</v>
      </c>
      <c r="BW1784" s="55" t="s">
        <v>2638</v>
      </c>
      <c r="CR1784" s="37" t="s">
        <v>105</v>
      </c>
      <c r="CS1784" s="31" t="s">
        <v>355</v>
      </c>
      <c r="DI1784" s="54"/>
    </row>
    <row r="1785" spans="1:113" ht="9.9" customHeight="1" x14ac:dyDescent="0.2">
      <c r="A1785" s="56" t="s">
        <v>354</v>
      </c>
      <c r="T1785" s="55" t="s">
        <v>81</v>
      </c>
      <c r="BD1785" s="31" t="s">
        <v>353</v>
      </c>
      <c r="BW1785" s="55" t="s">
        <v>2637</v>
      </c>
      <c r="DI1785" s="54"/>
    </row>
    <row r="1786" spans="1:113" ht="9.9" customHeight="1" x14ac:dyDescent="0.2">
      <c r="A1786" s="56" t="s">
        <v>351</v>
      </c>
      <c r="T1786" s="55" t="s">
        <v>82</v>
      </c>
      <c r="BD1786" s="31" t="s">
        <v>350</v>
      </c>
      <c r="BW1786" s="55" t="s">
        <v>870</v>
      </c>
      <c r="DI1786" s="54"/>
    </row>
    <row r="1787" spans="1:113" ht="9.9" customHeight="1" x14ac:dyDescent="0.2">
      <c r="A1787" s="42"/>
      <c r="B1787" s="40"/>
      <c r="C1787" s="40"/>
      <c r="D1787" s="40"/>
      <c r="E1787" s="40"/>
      <c r="F1787" s="40"/>
      <c r="G1787" s="40"/>
      <c r="H1787" s="40"/>
      <c r="I1787" s="40"/>
      <c r="J1787" s="40"/>
      <c r="K1787" s="40"/>
      <c r="L1787" s="40"/>
      <c r="M1787" s="40"/>
      <c r="N1787" s="40"/>
      <c r="O1787" s="40"/>
      <c r="P1787" s="40"/>
      <c r="Q1787" s="40"/>
      <c r="R1787" s="40"/>
      <c r="S1787" s="40"/>
      <c r="T1787" s="40"/>
      <c r="U1787" s="40"/>
      <c r="V1787" s="40"/>
      <c r="W1787" s="40"/>
      <c r="X1787" s="40"/>
      <c r="Y1787" s="40"/>
      <c r="Z1787" s="40"/>
      <c r="AA1787" s="40"/>
      <c r="AB1787" s="40"/>
      <c r="AC1787" s="40"/>
      <c r="AD1787" s="40"/>
      <c r="AE1787" s="40"/>
      <c r="AF1787" s="40"/>
      <c r="AG1787" s="40"/>
      <c r="AH1787" s="40"/>
      <c r="AI1787" s="40"/>
      <c r="AJ1787" s="40"/>
      <c r="AK1787" s="40"/>
      <c r="AL1787" s="40"/>
      <c r="AM1787" s="40"/>
      <c r="AN1787" s="40"/>
      <c r="AO1787" s="40"/>
      <c r="AP1787" s="40"/>
      <c r="AQ1787" s="40"/>
      <c r="AR1787" s="40"/>
      <c r="AS1787" s="40"/>
      <c r="AT1787" s="40"/>
      <c r="AU1787" s="40"/>
      <c r="AV1787" s="40"/>
      <c r="AW1787" s="40"/>
      <c r="AX1787" s="40"/>
      <c r="AY1787" s="40"/>
      <c r="AZ1787" s="40"/>
      <c r="BA1787" s="40"/>
      <c r="BB1787" s="40"/>
      <c r="BC1787" s="40"/>
      <c r="BD1787" s="40" t="s">
        <v>348</v>
      </c>
      <c r="BE1787" s="40"/>
      <c r="BF1787" s="40"/>
      <c r="BG1787" s="40"/>
      <c r="BH1787" s="40"/>
      <c r="BI1787" s="40"/>
      <c r="BJ1787" s="40"/>
      <c r="BK1787" s="40"/>
      <c r="BL1787" s="40"/>
      <c r="BM1787" s="40"/>
      <c r="BN1787" s="40"/>
      <c r="BO1787" s="40"/>
      <c r="BP1787" s="40"/>
      <c r="BQ1787" s="40"/>
      <c r="BR1787" s="40"/>
      <c r="BS1787" s="40"/>
      <c r="BT1787" s="40"/>
      <c r="BU1787" s="40"/>
      <c r="BV1787" s="40"/>
      <c r="BW1787" s="53" t="s">
        <v>2521</v>
      </c>
      <c r="BX1787" s="40"/>
      <c r="BY1787" s="40"/>
      <c r="BZ1787" s="40"/>
      <c r="CA1787" s="40"/>
      <c r="CB1787" s="40"/>
      <c r="CC1787" s="40"/>
      <c r="CD1787" s="40"/>
      <c r="CE1787" s="40"/>
      <c r="CF1787" s="40"/>
      <c r="CG1787" s="40"/>
      <c r="CH1787" s="40"/>
      <c r="CI1787" s="40"/>
      <c r="CJ1787" s="40"/>
      <c r="CK1787" s="40"/>
      <c r="CL1787" s="40"/>
      <c r="CM1787" s="40"/>
      <c r="CN1787" s="40"/>
      <c r="CO1787" s="40"/>
      <c r="CP1787" s="41"/>
      <c r="CQ1787" s="40"/>
      <c r="CR1787" s="52" t="s">
        <v>2520</v>
      </c>
      <c r="CS1787" s="40" t="s">
        <v>338</v>
      </c>
      <c r="CT1787" s="40"/>
      <c r="CU1787" s="40"/>
      <c r="CV1787" s="40"/>
      <c r="CW1787" s="40"/>
      <c r="CX1787" s="40"/>
      <c r="CY1787" s="40"/>
      <c r="CZ1787" s="40"/>
      <c r="DA1787" s="40"/>
      <c r="DB1787" s="40"/>
      <c r="DC1787" s="40"/>
      <c r="DD1787" s="40"/>
      <c r="DE1787" s="40"/>
      <c r="DF1787" s="40"/>
      <c r="DG1787" s="40"/>
      <c r="DH1787" s="40"/>
      <c r="DI1787" s="39"/>
    </row>
    <row r="1788" spans="1:113" ht="5.0999999999999996" customHeight="1" x14ac:dyDescent="0.2"/>
    <row r="1789" spans="1:113" ht="12" customHeight="1" x14ac:dyDescent="0.2">
      <c r="A1789" s="114" t="s">
        <v>345</v>
      </c>
      <c r="B1789" s="106"/>
      <c r="C1789" s="106"/>
      <c r="D1789" s="106"/>
      <c r="E1789" s="106"/>
      <c r="F1789" s="44"/>
      <c r="G1789" s="44"/>
      <c r="H1789" s="105" t="s">
        <v>344</v>
      </c>
      <c r="I1789" s="106"/>
      <c r="J1789" s="106"/>
      <c r="K1789" s="106"/>
      <c r="L1789" s="106"/>
      <c r="M1789" s="106"/>
      <c r="N1789" s="106"/>
      <c r="O1789" s="106"/>
      <c r="P1789" s="106"/>
      <c r="Q1789" s="106"/>
      <c r="R1789" s="106"/>
      <c r="S1789" s="106"/>
      <c r="T1789" s="44"/>
      <c r="U1789" s="44"/>
      <c r="V1789" s="45"/>
      <c r="W1789" s="44"/>
      <c r="X1789" s="44"/>
      <c r="Y1789" s="44"/>
      <c r="Z1789" s="44"/>
      <c r="AA1789" s="105" t="s">
        <v>343</v>
      </c>
      <c r="AB1789" s="106"/>
      <c r="AC1789" s="106"/>
      <c r="AD1789" s="106"/>
      <c r="AE1789" s="106"/>
      <c r="AF1789" s="106"/>
      <c r="AG1789" s="106"/>
      <c r="AH1789" s="106"/>
      <c r="AI1789" s="106"/>
      <c r="AJ1789" s="44"/>
      <c r="AK1789" s="44"/>
      <c r="AL1789" s="45"/>
      <c r="AM1789" s="44"/>
      <c r="AN1789" s="44"/>
      <c r="AO1789" s="105" t="s">
        <v>342</v>
      </c>
      <c r="AP1789" s="106"/>
      <c r="AQ1789" s="106"/>
      <c r="AR1789" s="106"/>
      <c r="AS1789" s="106"/>
      <c r="AT1789" s="106"/>
      <c r="AU1789" s="106"/>
      <c r="AV1789" s="106"/>
      <c r="AW1789" s="106"/>
      <c r="AX1789" s="106"/>
      <c r="AY1789" s="44"/>
      <c r="AZ1789" s="44"/>
      <c r="BA1789" s="105" t="s">
        <v>341</v>
      </c>
      <c r="BB1789" s="106"/>
      <c r="BC1789" s="106"/>
      <c r="BD1789" s="106"/>
      <c r="BE1789" s="106"/>
      <c r="BF1789" s="106"/>
      <c r="BG1789" s="106"/>
      <c r="BH1789" s="106"/>
      <c r="BI1789" s="106"/>
      <c r="BJ1789" s="106"/>
      <c r="BK1789" s="44"/>
      <c r="BL1789" s="44"/>
      <c r="BM1789" s="105" t="s">
        <v>340</v>
      </c>
      <c r="BN1789" s="106"/>
      <c r="BO1789" s="106"/>
      <c r="BP1789" s="106"/>
      <c r="BQ1789" s="106"/>
      <c r="BR1789" s="106"/>
      <c r="BS1789" s="106"/>
      <c r="BT1789" s="106"/>
      <c r="BU1789" s="106"/>
      <c r="BV1789" s="106"/>
      <c r="BW1789" s="44"/>
      <c r="BX1789" s="44"/>
      <c r="BY1789" s="105" t="s">
        <v>339</v>
      </c>
      <c r="BZ1789" s="106"/>
      <c r="CA1789" s="106"/>
      <c r="CB1789" s="106"/>
      <c r="CC1789" s="106"/>
      <c r="CD1789" s="106"/>
      <c r="CE1789" s="106"/>
      <c r="CF1789" s="106"/>
      <c r="CG1789" s="106"/>
      <c r="CH1789" s="106"/>
      <c r="CI1789" s="44"/>
      <c r="CJ1789" s="44"/>
      <c r="CK1789" s="105" t="s">
        <v>338</v>
      </c>
      <c r="CL1789" s="106"/>
      <c r="CM1789" s="106"/>
      <c r="CN1789" s="106"/>
      <c r="CO1789" s="106"/>
      <c r="CP1789" s="106"/>
      <c r="CQ1789" s="106"/>
      <c r="CR1789" s="106"/>
      <c r="CS1789" s="106"/>
      <c r="CT1789" s="106"/>
      <c r="CU1789" s="44"/>
      <c r="CV1789" s="44"/>
      <c r="CW1789" s="45"/>
      <c r="CX1789" s="44"/>
      <c r="CY1789" s="44"/>
      <c r="CZ1789" s="45"/>
      <c r="DA1789" s="44"/>
      <c r="DB1789" s="45"/>
      <c r="DC1789" s="44"/>
      <c r="DD1789" s="44"/>
      <c r="DE1789" s="44"/>
      <c r="DF1789" s="44"/>
      <c r="DG1789" s="44"/>
      <c r="DH1789" s="44"/>
      <c r="DI1789" s="43"/>
    </row>
    <row r="1790" spans="1:113" ht="12" customHeight="1" x14ac:dyDescent="0.2">
      <c r="A1790" s="115"/>
      <c r="B1790" s="107"/>
      <c r="C1790" s="107"/>
      <c r="D1790" s="107"/>
      <c r="E1790" s="107"/>
      <c r="F1790" s="40"/>
      <c r="G1790" s="40"/>
      <c r="H1790" s="107"/>
      <c r="I1790" s="107"/>
      <c r="J1790" s="107"/>
      <c r="K1790" s="107"/>
      <c r="L1790" s="107"/>
      <c r="M1790" s="107"/>
      <c r="N1790" s="107"/>
      <c r="O1790" s="107"/>
      <c r="P1790" s="107"/>
      <c r="Q1790" s="107"/>
      <c r="R1790" s="107"/>
      <c r="S1790" s="107"/>
      <c r="T1790" s="40"/>
      <c r="U1790" s="40"/>
      <c r="V1790" s="41"/>
      <c r="W1790" s="40"/>
      <c r="X1790" s="40"/>
      <c r="Y1790" s="40"/>
      <c r="Z1790" s="40"/>
      <c r="AA1790" s="107"/>
      <c r="AB1790" s="107"/>
      <c r="AC1790" s="107"/>
      <c r="AD1790" s="107"/>
      <c r="AE1790" s="107"/>
      <c r="AF1790" s="107"/>
      <c r="AG1790" s="107"/>
      <c r="AH1790" s="107"/>
      <c r="AI1790" s="107"/>
      <c r="AJ1790" s="40"/>
      <c r="AK1790" s="40"/>
      <c r="AL1790" s="41"/>
      <c r="AM1790" s="40"/>
      <c r="AN1790" s="40"/>
      <c r="AO1790" s="107"/>
      <c r="AP1790" s="107"/>
      <c r="AQ1790" s="107"/>
      <c r="AR1790" s="107"/>
      <c r="AS1790" s="107"/>
      <c r="AT1790" s="107"/>
      <c r="AU1790" s="107"/>
      <c r="AV1790" s="107"/>
      <c r="AW1790" s="107"/>
      <c r="AX1790" s="107"/>
      <c r="AY1790" s="40"/>
      <c r="AZ1790" s="40"/>
      <c r="BA1790" s="107"/>
      <c r="BB1790" s="107"/>
      <c r="BC1790" s="107"/>
      <c r="BD1790" s="107"/>
      <c r="BE1790" s="107"/>
      <c r="BF1790" s="107"/>
      <c r="BG1790" s="107"/>
      <c r="BH1790" s="107"/>
      <c r="BI1790" s="107"/>
      <c r="BJ1790" s="107"/>
      <c r="BK1790" s="40"/>
      <c r="BL1790" s="40"/>
      <c r="BM1790" s="107"/>
      <c r="BN1790" s="107"/>
      <c r="BO1790" s="107"/>
      <c r="BP1790" s="107"/>
      <c r="BQ1790" s="107"/>
      <c r="BR1790" s="107"/>
      <c r="BS1790" s="107"/>
      <c r="BT1790" s="107"/>
      <c r="BU1790" s="107"/>
      <c r="BV1790" s="107"/>
      <c r="BW1790" s="40"/>
      <c r="BX1790" s="40"/>
      <c r="BY1790" s="107"/>
      <c r="BZ1790" s="107"/>
      <c r="CA1790" s="107"/>
      <c r="CB1790" s="107"/>
      <c r="CC1790" s="107"/>
      <c r="CD1790" s="107"/>
      <c r="CE1790" s="107"/>
      <c r="CF1790" s="107"/>
      <c r="CG1790" s="107"/>
      <c r="CH1790" s="107"/>
      <c r="CI1790" s="40"/>
      <c r="CJ1790" s="40"/>
      <c r="CK1790" s="107"/>
      <c r="CL1790" s="107"/>
      <c r="CM1790" s="107"/>
      <c r="CN1790" s="107"/>
      <c r="CO1790" s="107"/>
      <c r="CP1790" s="107"/>
      <c r="CQ1790" s="107"/>
      <c r="CR1790" s="107"/>
      <c r="CS1790" s="107"/>
      <c r="CT1790" s="107"/>
      <c r="CU1790" s="40"/>
      <c r="CV1790" s="40"/>
      <c r="CW1790" s="41"/>
      <c r="CX1790" s="40"/>
      <c r="CY1790" s="40"/>
      <c r="CZ1790" s="41"/>
      <c r="DA1790" s="40"/>
      <c r="DB1790" s="41"/>
      <c r="DC1790" s="40"/>
      <c r="DD1790" s="40"/>
      <c r="DE1790" s="40"/>
      <c r="DF1790" s="40"/>
      <c r="DG1790" s="40"/>
      <c r="DH1790" s="40"/>
      <c r="DI1790" s="39"/>
    </row>
    <row r="1791" spans="1:113" ht="1.5" customHeight="1" x14ac:dyDescent="0.2"/>
    <row r="1792" spans="1:113" ht="9.9" customHeight="1" x14ac:dyDescent="0.2">
      <c r="BH1792" s="35" t="s">
        <v>2636</v>
      </c>
      <c r="BT1792" s="35" t="s">
        <v>2635</v>
      </c>
      <c r="CF1792" s="35" t="s">
        <v>2634</v>
      </c>
      <c r="CR1792" s="35" t="s">
        <v>2633</v>
      </c>
    </row>
    <row r="1793" spans="5:96" ht="9.9" customHeight="1" x14ac:dyDescent="0.2">
      <c r="E1793" s="37" t="s">
        <v>333</v>
      </c>
      <c r="T1793" s="35" t="s">
        <v>2632</v>
      </c>
    </row>
    <row r="1794" spans="5:96" ht="9.9" customHeight="1" x14ac:dyDescent="0.2">
      <c r="AG1794" s="35" t="s">
        <v>2631</v>
      </c>
      <c r="AL1794" s="35" t="s">
        <v>330</v>
      </c>
      <c r="AV1794" s="35" t="s">
        <v>1834</v>
      </c>
      <c r="BH1794" s="35" t="s">
        <v>2630</v>
      </c>
      <c r="BT1794" s="35" t="s">
        <v>520</v>
      </c>
      <c r="CF1794" s="35" t="s">
        <v>2629</v>
      </c>
      <c r="CR1794" s="35" t="s">
        <v>518</v>
      </c>
    </row>
    <row r="1795" spans="5:96" ht="9.9" customHeight="1" x14ac:dyDescent="0.2">
      <c r="E1795" s="37" t="s">
        <v>324</v>
      </c>
      <c r="T1795" s="35" t="s">
        <v>2628</v>
      </c>
    </row>
    <row r="1796" spans="5:96" ht="9.9" customHeight="1" x14ac:dyDescent="0.2">
      <c r="AG1796" s="35" t="s">
        <v>2627</v>
      </c>
      <c r="AL1796" s="35" t="s">
        <v>321</v>
      </c>
      <c r="AV1796" s="35" t="s">
        <v>2626</v>
      </c>
      <c r="BH1796" s="35" t="s">
        <v>2625</v>
      </c>
      <c r="BT1796" s="35" t="s">
        <v>2624</v>
      </c>
      <c r="CF1796" s="35" t="s">
        <v>2623</v>
      </c>
      <c r="CR1796" s="35" t="s">
        <v>308</v>
      </c>
    </row>
    <row r="1797" spans="5:96" ht="9.9" customHeight="1" x14ac:dyDescent="0.2">
      <c r="E1797" s="37" t="s">
        <v>316</v>
      </c>
      <c r="T1797" s="35" t="s">
        <v>2622</v>
      </c>
    </row>
    <row r="1798" spans="5:96" ht="9.9" customHeight="1" x14ac:dyDescent="0.2">
      <c r="AG1798" s="35" t="s">
        <v>2621</v>
      </c>
      <c r="AL1798" s="35" t="s">
        <v>259</v>
      </c>
      <c r="AV1798" s="35" t="s">
        <v>1766</v>
      </c>
      <c r="BH1798" s="35" t="s">
        <v>2620</v>
      </c>
      <c r="BT1798" s="35" t="s">
        <v>2619</v>
      </c>
      <c r="CF1798" s="35" t="s">
        <v>2618</v>
      </c>
      <c r="CR1798" s="35" t="s">
        <v>623</v>
      </c>
    </row>
    <row r="1799" spans="5:96" ht="9.9" customHeight="1" x14ac:dyDescent="0.2">
      <c r="E1799" s="37" t="s">
        <v>307</v>
      </c>
      <c r="T1799" s="35" t="s">
        <v>2617</v>
      </c>
    </row>
    <row r="1800" spans="5:96" ht="9.9" customHeight="1" x14ac:dyDescent="0.2">
      <c r="AG1800" s="35" t="s">
        <v>2616</v>
      </c>
      <c r="AL1800" s="35" t="s">
        <v>277</v>
      </c>
      <c r="AV1800" s="35" t="s">
        <v>2615</v>
      </c>
      <c r="BH1800" s="35" t="s">
        <v>2614</v>
      </c>
      <c r="BT1800" s="35" t="s">
        <v>2613</v>
      </c>
      <c r="CF1800" s="35" t="s">
        <v>2612</v>
      </c>
      <c r="CR1800" s="35" t="s">
        <v>811</v>
      </c>
    </row>
    <row r="1801" spans="5:96" ht="9.9" customHeight="1" x14ac:dyDescent="0.2">
      <c r="E1801" s="37" t="s">
        <v>299</v>
      </c>
      <c r="T1801" s="35" t="s">
        <v>2611</v>
      </c>
    </row>
    <row r="1802" spans="5:96" ht="9.9" customHeight="1" x14ac:dyDescent="0.2">
      <c r="AG1802" s="35" t="s">
        <v>2610</v>
      </c>
      <c r="AL1802" s="35" t="s">
        <v>515</v>
      </c>
      <c r="AV1802" s="35" t="s">
        <v>2609</v>
      </c>
      <c r="BH1802" s="35" t="s">
        <v>2608</v>
      </c>
      <c r="BT1802" s="35" t="s">
        <v>2607</v>
      </c>
      <c r="CF1802" s="35" t="s">
        <v>2606</v>
      </c>
      <c r="CR1802" s="35" t="s">
        <v>2605</v>
      </c>
    </row>
    <row r="1803" spans="5:96" ht="9.9" customHeight="1" x14ac:dyDescent="0.2">
      <c r="E1803" s="37" t="s">
        <v>290</v>
      </c>
      <c r="T1803" s="35" t="s">
        <v>2604</v>
      </c>
    </row>
    <row r="1804" spans="5:96" ht="9.9" customHeight="1" x14ac:dyDescent="0.2">
      <c r="AG1804" s="35" t="s">
        <v>2603</v>
      </c>
      <c r="AL1804" s="35" t="s">
        <v>313</v>
      </c>
      <c r="AV1804" s="35" t="s">
        <v>2602</v>
      </c>
      <c r="BH1804" s="35" t="s">
        <v>2601</v>
      </c>
      <c r="BT1804" s="35" t="s">
        <v>2600</v>
      </c>
      <c r="CF1804" s="35" t="s">
        <v>2599</v>
      </c>
      <c r="CR1804" s="35" t="s">
        <v>400</v>
      </c>
    </row>
    <row r="1805" spans="5:96" ht="9.9" customHeight="1" x14ac:dyDescent="0.2">
      <c r="E1805" s="37" t="s">
        <v>281</v>
      </c>
      <c r="T1805" s="35" t="s">
        <v>2598</v>
      </c>
    </row>
    <row r="1806" spans="5:96" ht="9.9" customHeight="1" x14ac:dyDescent="0.2">
      <c r="AG1806" s="35" t="s">
        <v>2597</v>
      </c>
      <c r="AL1806" s="35" t="s">
        <v>232</v>
      </c>
      <c r="AV1806" s="35" t="s">
        <v>2596</v>
      </c>
      <c r="BH1806" s="35" t="s">
        <v>2595</v>
      </c>
      <c r="BT1806" s="35" t="s">
        <v>561</v>
      </c>
      <c r="CF1806" s="35" t="s">
        <v>2594</v>
      </c>
      <c r="CR1806" s="35" t="s">
        <v>263</v>
      </c>
    </row>
    <row r="1807" spans="5:96" ht="9.9" customHeight="1" x14ac:dyDescent="0.2">
      <c r="E1807" s="37" t="s">
        <v>271</v>
      </c>
      <c r="T1807" s="35" t="s">
        <v>2593</v>
      </c>
    </row>
    <row r="1808" spans="5:96" ht="9.9" customHeight="1" x14ac:dyDescent="0.2">
      <c r="AG1808" s="37" t="s">
        <v>2592</v>
      </c>
      <c r="AL1808" s="35" t="s">
        <v>241</v>
      </c>
      <c r="AV1808" s="35" t="s">
        <v>2591</v>
      </c>
      <c r="BH1808" s="35" t="s">
        <v>2590</v>
      </c>
      <c r="BT1808" s="35" t="s">
        <v>2589</v>
      </c>
      <c r="CF1808" s="35" t="s">
        <v>2588</v>
      </c>
      <c r="CR1808" s="35" t="s">
        <v>421</v>
      </c>
    </row>
    <row r="1809" spans="5:96" ht="9.9" customHeight="1" x14ac:dyDescent="0.2">
      <c r="E1809" s="37" t="s">
        <v>262</v>
      </c>
      <c r="T1809" s="35" t="s">
        <v>2587</v>
      </c>
    </row>
    <row r="1810" spans="5:96" ht="9.9" customHeight="1" x14ac:dyDescent="0.2">
      <c r="AG1810" s="35" t="s">
        <v>160</v>
      </c>
      <c r="AL1810" s="35" t="s">
        <v>296</v>
      </c>
      <c r="AV1810" s="35" t="s">
        <v>2586</v>
      </c>
      <c r="BH1810" s="35" t="s">
        <v>2513</v>
      </c>
      <c r="BT1810" s="35" t="s">
        <v>1249</v>
      </c>
      <c r="CF1810" s="35" t="s">
        <v>2563</v>
      </c>
      <c r="CR1810" s="35" t="s">
        <v>453</v>
      </c>
    </row>
    <row r="1811" spans="5:96" ht="9.9" customHeight="1" x14ac:dyDescent="0.2">
      <c r="E1811" s="37" t="s">
        <v>253</v>
      </c>
      <c r="T1811" s="35" t="s">
        <v>2585</v>
      </c>
    </row>
    <row r="1812" spans="5:96" ht="9.9" customHeight="1" x14ac:dyDescent="0.2">
      <c r="AG1812" s="35" t="s">
        <v>2584</v>
      </c>
      <c r="AL1812" s="35" t="s">
        <v>268</v>
      </c>
      <c r="AV1812" s="35" t="s">
        <v>2583</v>
      </c>
      <c r="BH1812" s="35" t="s">
        <v>2582</v>
      </c>
      <c r="BT1812" s="35" t="s">
        <v>2581</v>
      </c>
      <c r="CF1812" s="35" t="s">
        <v>2580</v>
      </c>
      <c r="CR1812" s="35" t="s">
        <v>236</v>
      </c>
    </row>
    <row r="1813" spans="5:96" ht="9.9" customHeight="1" x14ac:dyDescent="0.2">
      <c r="E1813" s="37" t="s">
        <v>244</v>
      </c>
      <c r="T1813" s="35" t="s">
        <v>2579</v>
      </c>
    </row>
    <row r="1814" spans="5:96" ht="9.9" customHeight="1" x14ac:dyDescent="0.2">
      <c r="AG1814" s="35" t="s">
        <v>2578</v>
      </c>
      <c r="AL1814" s="35" t="s">
        <v>223</v>
      </c>
      <c r="AV1814" s="35" t="s">
        <v>495</v>
      </c>
      <c r="BH1814" s="35" t="s">
        <v>2023</v>
      </c>
      <c r="BT1814" s="35" t="s">
        <v>561</v>
      </c>
      <c r="CF1814" s="35" t="s">
        <v>1409</v>
      </c>
      <c r="CR1814" s="35" t="s">
        <v>400</v>
      </c>
    </row>
    <row r="1815" spans="5:96" ht="9.9" customHeight="1" x14ac:dyDescent="0.2">
      <c r="E1815" s="37" t="s">
        <v>235</v>
      </c>
      <c r="T1815" s="35" t="s">
        <v>2577</v>
      </c>
    </row>
    <row r="1816" spans="5:96" ht="9.9" customHeight="1" x14ac:dyDescent="0.2">
      <c r="AG1816" s="35" t="s">
        <v>2576</v>
      </c>
      <c r="AL1816" s="35" t="s">
        <v>287</v>
      </c>
      <c r="AV1816" s="35" t="s">
        <v>2575</v>
      </c>
      <c r="BH1816" s="35" t="s">
        <v>2574</v>
      </c>
      <c r="BT1816" s="35" t="s">
        <v>2573</v>
      </c>
      <c r="CF1816" s="35" t="s">
        <v>2572</v>
      </c>
      <c r="CR1816" s="35" t="s">
        <v>308</v>
      </c>
    </row>
    <row r="1817" spans="5:96" ht="9.9" customHeight="1" x14ac:dyDescent="0.2">
      <c r="E1817" s="37" t="s">
        <v>226</v>
      </c>
      <c r="T1817" s="35" t="s">
        <v>2571</v>
      </c>
    </row>
    <row r="1818" spans="5:96" ht="9.9" customHeight="1" x14ac:dyDescent="0.2">
      <c r="AG1818" s="35" t="s">
        <v>2570</v>
      </c>
      <c r="AL1818" s="35" t="s">
        <v>304</v>
      </c>
      <c r="AV1818" s="35" t="s">
        <v>1289</v>
      </c>
      <c r="BH1818" s="35" t="s">
        <v>1715</v>
      </c>
      <c r="BT1818" s="35" t="s">
        <v>2569</v>
      </c>
      <c r="CF1818" s="35" t="s">
        <v>2568</v>
      </c>
      <c r="CR1818" s="35" t="s">
        <v>623</v>
      </c>
    </row>
    <row r="1819" spans="5:96" ht="9.9" customHeight="1" x14ac:dyDescent="0.2">
      <c r="E1819" s="37" t="s">
        <v>217</v>
      </c>
      <c r="T1819" s="35" t="s">
        <v>2567</v>
      </c>
    </row>
    <row r="1820" spans="5:96" ht="9.9" customHeight="1" x14ac:dyDescent="0.2">
      <c r="AG1820" s="35" t="s">
        <v>2566</v>
      </c>
      <c r="AL1820" s="35" t="s">
        <v>214</v>
      </c>
      <c r="AV1820" s="35" t="s">
        <v>2565</v>
      </c>
      <c r="BH1820" s="35" t="s">
        <v>389</v>
      </c>
      <c r="BT1820" s="35" t="s">
        <v>2564</v>
      </c>
      <c r="CF1820" s="35" t="s">
        <v>2563</v>
      </c>
      <c r="CR1820" s="35" t="s">
        <v>586</v>
      </c>
    </row>
    <row r="1821" spans="5:96" ht="9.9" customHeight="1" x14ac:dyDescent="0.2">
      <c r="E1821" s="37" t="s">
        <v>208</v>
      </c>
      <c r="T1821" s="35" t="s">
        <v>2562</v>
      </c>
    </row>
    <row r="1822" spans="5:96" ht="9.9" customHeight="1" x14ac:dyDescent="0.2">
      <c r="AG1822" s="35" t="s">
        <v>2561</v>
      </c>
      <c r="AL1822" s="35" t="s">
        <v>250</v>
      </c>
      <c r="AV1822" s="35" t="s">
        <v>2560</v>
      </c>
      <c r="BH1822" s="35" t="s">
        <v>2559</v>
      </c>
      <c r="BT1822" s="35" t="s">
        <v>2558</v>
      </c>
      <c r="CF1822" s="35" t="s">
        <v>2557</v>
      </c>
      <c r="CR1822" s="35" t="s">
        <v>379</v>
      </c>
    </row>
    <row r="1823" spans="5:96" ht="9.9" customHeight="1" x14ac:dyDescent="0.2">
      <c r="E1823" s="37" t="s">
        <v>420</v>
      </c>
      <c r="T1823" s="35" t="s">
        <v>2556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44"/>
      <c r="B1851" s="44"/>
      <c r="C1851" s="44"/>
      <c r="D1851" s="44"/>
      <c r="E1851" s="44"/>
      <c r="F1851" s="44"/>
      <c r="G1851" s="44"/>
      <c r="H1851" s="44"/>
      <c r="I1851" s="44"/>
      <c r="J1851" s="44"/>
      <c r="K1851" s="44"/>
      <c r="L1851" s="44"/>
      <c r="M1851" s="44"/>
      <c r="N1851" s="44"/>
      <c r="O1851" s="44"/>
      <c r="P1851" s="44"/>
      <c r="Q1851" s="44"/>
      <c r="R1851" s="44"/>
      <c r="S1851" s="44"/>
      <c r="T1851" s="44"/>
      <c r="U1851" s="44"/>
      <c r="V1851" s="44"/>
      <c r="W1851" s="44"/>
      <c r="X1851" s="44"/>
      <c r="Y1851" s="44"/>
      <c r="Z1851" s="44"/>
      <c r="AA1851" s="44"/>
      <c r="AB1851" s="44"/>
      <c r="AC1851" s="44"/>
      <c r="AD1851" s="44"/>
      <c r="AE1851" s="44"/>
      <c r="AF1851" s="44"/>
      <c r="AG1851" s="44"/>
      <c r="AH1851" s="44"/>
      <c r="AI1851" s="44"/>
      <c r="AJ1851" s="44"/>
      <c r="AK1851" s="44"/>
      <c r="AL1851" s="44"/>
      <c r="AM1851" s="44"/>
      <c r="AN1851" s="44"/>
      <c r="AO1851" s="44"/>
      <c r="AP1851" s="44"/>
      <c r="AQ1851" s="44"/>
      <c r="AR1851" s="44"/>
      <c r="AS1851" s="44"/>
      <c r="AT1851" s="44"/>
      <c r="AU1851" s="44"/>
      <c r="AV1851" s="44"/>
      <c r="AW1851" s="44"/>
      <c r="AX1851" s="44"/>
      <c r="AY1851" s="44"/>
      <c r="AZ1851" s="44"/>
      <c r="BA1851" s="44"/>
      <c r="BB1851" s="44"/>
      <c r="BC1851" s="44"/>
      <c r="BD1851" s="44"/>
      <c r="BE1851" s="44"/>
      <c r="BF1851" s="44"/>
      <c r="BG1851" s="44"/>
      <c r="BH1851" s="44"/>
      <c r="BI1851" s="44"/>
      <c r="BJ1851" s="44"/>
      <c r="BK1851" s="44"/>
      <c r="BL1851" s="44"/>
      <c r="BM1851" s="44"/>
      <c r="BN1851" s="44"/>
      <c r="BO1851" s="44"/>
      <c r="BP1851" s="44"/>
      <c r="BQ1851" s="44"/>
      <c r="BR1851" s="44"/>
      <c r="BS1851" s="44"/>
      <c r="BT1851" s="44"/>
      <c r="BU1851" s="44"/>
      <c r="BV1851" s="44"/>
      <c r="BW1851" s="44"/>
      <c r="BX1851" s="44"/>
      <c r="BY1851" s="44"/>
      <c r="BZ1851" s="44"/>
      <c r="CA1851" s="44"/>
      <c r="CB1851" s="44"/>
      <c r="CC1851" s="44"/>
      <c r="CD1851" s="44"/>
      <c r="CE1851" s="44"/>
      <c r="CF1851" s="44"/>
      <c r="CG1851" s="44"/>
      <c r="CH1851" s="44"/>
      <c r="CI1851" s="44"/>
      <c r="CJ1851" s="44"/>
      <c r="CK1851" s="44"/>
      <c r="CL1851" s="44"/>
      <c r="CM1851" s="44"/>
      <c r="CN1851" s="44"/>
      <c r="CO1851" s="44"/>
      <c r="CP1851" s="44"/>
      <c r="CQ1851" s="44"/>
      <c r="CR1851" s="44"/>
      <c r="CS1851" s="44"/>
      <c r="CT1851" s="44"/>
      <c r="CU1851" s="44"/>
      <c r="CV1851" s="44"/>
      <c r="CW1851" s="44"/>
      <c r="CX1851" s="44"/>
      <c r="CY1851" s="44"/>
      <c r="CZ1851" s="44"/>
      <c r="DA1851" s="44"/>
      <c r="DB1851" s="44"/>
      <c r="DC1851" s="44"/>
      <c r="DD1851" s="44"/>
      <c r="DE1851" s="44"/>
      <c r="DF1851" s="44"/>
      <c r="DG1851" s="44"/>
      <c r="DH1851" s="44"/>
      <c r="DI1851" s="44"/>
    </row>
    <row r="1852" spans="1:113" ht="19.5" customHeight="1" x14ac:dyDescent="0.3">
      <c r="A1852" s="44"/>
      <c r="B1852" s="44"/>
      <c r="C1852" s="44"/>
      <c r="D1852" s="44"/>
      <c r="E1852" s="44"/>
      <c r="F1852" s="44"/>
      <c r="G1852" s="44"/>
      <c r="H1852" s="44"/>
      <c r="I1852" s="44"/>
      <c r="J1852" s="44"/>
      <c r="K1852" s="44"/>
      <c r="L1852" s="44"/>
      <c r="M1852" s="44"/>
      <c r="N1852" s="44"/>
      <c r="O1852" s="44"/>
      <c r="P1852" s="44"/>
      <c r="Q1852" s="44"/>
      <c r="R1852" s="44"/>
      <c r="S1852" s="44"/>
      <c r="T1852" s="44"/>
      <c r="U1852" s="44"/>
      <c r="V1852" s="44"/>
      <c r="W1852" s="44"/>
      <c r="X1852" s="44"/>
      <c r="Y1852" s="44"/>
      <c r="Z1852" s="44"/>
      <c r="AA1852" s="44"/>
      <c r="AB1852" s="44"/>
      <c r="AC1852" s="44"/>
      <c r="AD1852" s="44"/>
      <c r="AE1852" s="44"/>
      <c r="AF1852" s="44"/>
      <c r="AG1852" s="44"/>
      <c r="AH1852" s="44"/>
      <c r="AI1852" s="44"/>
      <c r="AJ1852" s="44"/>
      <c r="AK1852" s="44"/>
      <c r="AL1852" s="44"/>
      <c r="AM1852" s="44"/>
      <c r="AN1852" s="44"/>
      <c r="AO1852" s="44"/>
      <c r="AP1852" s="44"/>
      <c r="AQ1852" s="44"/>
      <c r="AR1852" s="44"/>
      <c r="AS1852" s="44"/>
      <c r="AT1852" s="44"/>
      <c r="AU1852" s="44"/>
      <c r="AV1852" s="44"/>
      <c r="AW1852" s="44"/>
      <c r="AX1852" s="44"/>
      <c r="AY1852" s="44"/>
      <c r="AZ1852" s="44"/>
      <c r="BA1852" s="44"/>
      <c r="BB1852" s="44"/>
      <c r="BC1852" s="44"/>
      <c r="BD1852" s="51" t="s">
        <v>2447</v>
      </c>
      <c r="BE1852" s="44"/>
      <c r="BF1852" s="44"/>
      <c r="BG1852" s="44"/>
      <c r="BH1852" s="44"/>
      <c r="BI1852" s="44"/>
      <c r="BJ1852" s="44"/>
      <c r="BK1852" s="44"/>
      <c r="BL1852" s="44"/>
      <c r="BM1852" s="44"/>
      <c r="BN1852" s="44"/>
      <c r="BO1852" s="44"/>
      <c r="BP1852" s="44"/>
      <c r="BQ1852" s="44"/>
      <c r="BR1852" s="44"/>
      <c r="BS1852" s="44"/>
      <c r="BT1852" s="44"/>
      <c r="BU1852" s="44"/>
      <c r="BV1852" s="44"/>
      <c r="BW1852" s="44"/>
      <c r="BX1852" s="44"/>
      <c r="BY1852" s="44"/>
      <c r="BZ1852" s="44"/>
      <c r="CA1852" s="44"/>
      <c r="CB1852" s="44"/>
      <c r="CC1852" s="44"/>
      <c r="CD1852" s="44"/>
      <c r="CE1852" s="44"/>
      <c r="CF1852" s="44"/>
      <c r="CG1852" s="44"/>
      <c r="CH1852" s="44"/>
      <c r="CI1852" s="44"/>
      <c r="CJ1852" s="44"/>
      <c r="CK1852" s="44"/>
      <c r="CL1852" s="44"/>
      <c r="CM1852" s="44"/>
      <c r="CN1852" s="44"/>
      <c r="CO1852" s="44"/>
      <c r="CP1852" s="44"/>
      <c r="CQ1852" s="44"/>
      <c r="CR1852" s="44"/>
      <c r="CS1852" s="44"/>
      <c r="CT1852" s="44"/>
      <c r="CU1852" s="44"/>
      <c r="CV1852" s="44"/>
      <c r="CW1852" s="44"/>
      <c r="CX1852" s="44"/>
      <c r="CY1852" s="44"/>
      <c r="CZ1852" s="44"/>
      <c r="DA1852" s="44"/>
      <c r="DB1852" s="50" t="s">
        <v>0</v>
      </c>
      <c r="DC1852" s="44"/>
      <c r="DD1852" s="44"/>
      <c r="DE1852" s="44"/>
      <c r="DF1852" s="44"/>
      <c r="DG1852" s="44"/>
      <c r="DH1852" s="44"/>
      <c r="DI1852" s="50" t="s">
        <v>1</v>
      </c>
    </row>
    <row r="1853" spans="1:113" ht="5.0999999999999996" customHeight="1" x14ac:dyDescent="0.2"/>
    <row r="1854" spans="1:113" ht="15.9" customHeight="1" x14ac:dyDescent="0.2">
      <c r="BD1854" s="49" t="s">
        <v>363</v>
      </c>
      <c r="DI1854" s="48"/>
    </row>
    <row r="1855" spans="1:113" ht="14.1" customHeight="1" x14ac:dyDescent="0.2">
      <c r="BD1855" s="36" t="s">
        <v>2</v>
      </c>
      <c r="DI1855" s="35"/>
    </row>
    <row r="1856" spans="1:113" ht="12" customHeight="1" x14ac:dyDescent="0.2"/>
    <row r="1857" spans="1:113" ht="9.9" customHeight="1" x14ac:dyDescent="0.2">
      <c r="A1857" s="47" t="s">
        <v>362</v>
      </c>
      <c r="B1857" s="44"/>
      <c r="C1857" s="44"/>
      <c r="D1857" s="44"/>
      <c r="E1857" s="44"/>
      <c r="F1857" s="44"/>
      <c r="G1857" s="44"/>
      <c r="H1857" s="44"/>
      <c r="I1857" s="44"/>
      <c r="J1857" s="44"/>
      <c r="K1857" s="44"/>
      <c r="L1857" s="44"/>
      <c r="M1857" s="44"/>
      <c r="N1857" s="44"/>
      <c r="O1857" s="44"/>
      <c r="P1857" s="44"/>
      <c r="Q1857" s="44"/>
      <c r="R1857" s="44"/>
      <c r="S1857" s="44"/>
      <c r="T1857" s="57" t="s">
        <v>147</v>
      </c>
      <c r="U1857" s="44"/>
      <c r="V1857" s="44"/>
      <c r="W1857" s="44"/>
      <c r="X1857" s="44"/>
      <c r="Y1857" s="44"/>
      <c r="Z1857" s="44"/>
      <c r="AA1857" s="44"/>
      <c r="AB1857" s="44"/>
      <c r="AC1857" s="44"/>
      <c r="AD1857" s="44"/>
      <c r="AE1857" s="44"/>
      <c r="AF1857" s="44"/>
      <c r="AG1857" s="44"/>
      <c r="AH1857" s="44"/>
      <c r="AI1857" s="44"/>
      <c r="AJ1857" s="44"/>
      <c r="AK1857" s="44"/>
      <c r="AL1857" s="44"/>
      <c r="AM1857" s="45"/>
      <c r="AN1857" s="44"/>
      <c r="AO1857" s="44"/>
      <c r="AP1857" s="44"/>
      <c r="AQ1857" s="44"/>
      <c r="AR1857" s="44"/>
      <c r="AS1857" s="44"/>
      <c r="AT1857" s="44"/>
      <c r="AU1857" s="44"/>
      <c r="AV1857" s="44"/>
      <c r="AW1857" s="44"/>
      <c r="AX1857" s="44"/>
      <c r="AY1857" s="44"/>
      <c r="AZ1857" s="44"/>
      <c r="BA1857" s="44"/>
      <c r="BB1857" s="44"/>
      <c r="BC1857" s="44"/>
      <c r="BD1857" s="44" t="s">
        <v>361</v>
      </c>
      <c r="BE1857" s="44"/>
      <c r="BF1857" s="44"/>
      <c r="BG1857" s="44"/>
      <c r="BH1857" s="44"/>
      <c r="BI1857" s="44"/>
      <c r="BJ1857" s="44"/>
      <c r="BK1857" s="44"/>
      <c r="BL1857" s="44"/>
      <c r="BM1857" s="44"/>
      <c r="BN1857" s="44"/>
      <c r="BO1857" s="44"/>
      <c r="BP1857" s="44"/>
      <c r="BQ1857" s="44"/>
      <c r="BR1857" s="44"/>
      <c r="BS1857" s="44"/>
      <c r="BT1857" s="44"/>
      <c r="BU1857" s="44"/>
      <c r="BV1857" s="44"/>
      <c r="BW1857" s="57" t="s">
        <v>2393</v>
      </c>
      <c r="BX1857" s="44"/>
      <c r="BY1857" s="44"/>
      <c r="BZ1857" s="44"/>
      <c r="CA1857" s="44"/>
      <c r="CB1857" s="44"/>
      <c r="CC1857" s="44"/>
      <c r="CD1857" s="44"/>
      <c r="CE1857" s="44"/>
      <c r="CF1857" s="44"/>
      <c r="CG1857" s="44"/>
      <c r="CH1857" s="44"/>
      <c r="CI1857" s="44"/>
      <c r="CJ1857" s="44"/>
      <c r="CK1857" s="44"/>
      <c r="CL1857" s="44"/>
      <c r="CM1857" s="44"/>
      <c r="CN1857" s="44"/>
      <c r="CO1857" s="44"/>
      <c r="CP1857" s="45"/>
      <c r="CQ1857" s="44"/>
      <c r="CR1857" s="46" t="s">
        <v>2555</v>
      </c>
      <c r="CS1857" s="44" t="s">
        <v>338</v>
      </c>
      <c r="CT1857" s="44"/>
      <c r="CU1857" s="44"/>
      <c r="CV1857" s="44"/>
      <c r="CW1857" s="44"/>
      <c r="CX1857" s="44"/>
      <c r="CY1857" s="44"/>
      <c r="CZ1857" s="44"/>
      <c r="DA1857" s="44"/>
      <c r="DB1857" s="44"/>
      <c r="DC1857" s="44"/>
      <c r="DD1857" s="44"/>
      <c r="DE1857" s="44"/>
      <c r="DF1857" s="44"/>
      <c r="DG1857" s="44"/>
      <c r="DH1857" s="44"/>
      <c r="DI1857" s="43"/>
    </row>
    <row r="1858" spans="1:113" ht="9.9" customHeight="1" x14ac:dyDescent="0.2">
      <c r="A1858" s="56" t="s">
        <v>359</v>
      </c>
      <c r="T1858" s="55" t="s">
        <v>417</v>
      </c>
      <c r="BD1858" s="31" t="s">
        <v>357</v>
      </c>
      <c r="BW1858" s="55" t="s">
        <v>2554</v>
      </c>
      <c r="CR1858" s="37" t="s">
        <v>41</v>
      </c>
      <c r="CS1858" s="31" t="s">
        <v>355</v>
      </c>
      <c r="DI1858" s="54"/>
    </row>
    <row r="1859" spans="1:113" ht="9.9" customHeight="1" x14ac:dyDescent="0.2">
      <c r="A1859" s="56" t="s">
        <v>354</v>
      </c>
      <c r="T1859" s="55" t="s">
        <v>148</v>
      </c>
      <c r="BD1859" s="31" t="s">
        <v>353</v>
      </c>
      <c r="BW1859" s="55" t="s">
        <v>2553</v>
      </c>
      <c r="DI1859" s="54"/>
    </row>
    <row r="1860" spans="1:113" ht="9.9" customHeight="1" x14ac:dyDescent="0.2">
      <c r="A1860" s="56" t="s">
        <v>351</v>
      </c>
      <c r="T1860" s="55" t="s">
        <v>51</v>
      </c>
      <c r="BD1860" s="31" t="s">
        <v>350</v>
      </c>
      <c r="BW1860" s="55" t="s">
        <v>617</v>
      </c>
      <c r="DI1860" s="54"/>
    </row>
    <row r="1861" spans="1:113" ht="9.9" customHeight="1" x14ac:dyDescent="0.2">
      <c r="A1861" s="42"/>
      <c r="B1861" s="40"/>
      <c r="C1861" s="40"/>
      <c r="D1861" s="40"/>
      <c r="E1861" s="40"/>
      <c r="F1861" s="40"/>
      <c r="G1861" s="40"/>
      <c r="H1861" s="40"/>
      <c r="I1861" s="40"/>
      <c r="J1861" s="40"/>
      <c r="K1861" s="40"/>
      <c r="L1861" s="40"/>
      <c r="M1861" s="40"/>
      <c r="N1861" s="40"/>
      <c r="O1861" s="40"/>
      <c r="P1861" s="40"/>
      <c r="Q1861" s="40"/>
      <c r="R1861" s="40"/>
      <c r="S1861" s="40"/>
      <c r="T1861" s="40"/>
      <c r="U1861" s="40"/>
      <c r="V1861" s="40"/>
      <c r="W1861" s="40"/>
      <c r="X1861" s="40"/>
      <c r="Y1861" s="40"/>
      <c r="Z1861" s="40"/>
      <c r="AA1861" s="40"/>
      <c r="AB1861" s="40"/>
      <c r="AC1861" s="40"/>
      <c r="AD1861" s="40"/>
      <c r="AE1861" s="40"/>
      <c r="AF1861" s="40"/>
      <c r="AG1861" s="40"/>
      <c r="AH1861" s="40"/>
      <c r="AI1861" s="40"/>
      <c r="AJ1861" s="40"/>
      <c r="AK1861" s="40"/>
      <c r="AL1861" s="40"/>
      <c r="AM1861" s="40"/>
      <c r="AN1861" s="40"/>
      <c r="AO1861" s="40"/>
      <c r="AP1861" s="40"/>
      <c r="AQ1861" s="40"/>
      <c r="AR1861" s="40"/>
      <c r="AS1861" s="40"/>
      <c r="AT1861" s="40"/>
      <c r="AU1861" s="40"/>
      <c r="AV1861" s="40"/>
      <c r="AW1861" s="40"/>
      <c r="AX1861" s="40"/>
      <c r="AY1861" s="40"/>
      <c r="AZ1861" s="40"/>
      <c r="BA1861" s="40"/>
      <c r="BB1861" s="40"/>
      <c r="BC1861" s="40"/>
      <c r="BD1861" s="40" t="s">
        <v>348</v>
      </c>
      <c r="BE1861" s="40"/>
      <c r="BF1861" s="40"/>
      <c r="BG1861" s="40"/>
      <c r="BH1861" s="40"/>
      <c r="BI1861" s="40"/>
      <c r="BJ1861" s="40"/>
      <c r="BK1861" s="40"/>
      <c r="BL1861" s="40"/>
      <c r="BM1861" s="40"/>
      <c r="BN1861" s="40"/>
      <c r="BO1861" s="40"/>
      <c r="BP1861" s="40"/>
      <c r="BQ1861" s="40"/>
      <c r="BR1861" s="40"/>
      <c r="BS1861" s="40"/>
      <c r="BT1861" s="40"/>
      <c r="BU1861" s="40"/>
      <c r="BV1861" s="40"/>
      <c r="BW1861" s="53" t="s">
        <v>2521</v>
      </c>
      <c r="BX1861" s="40"/>
      <c r="BY1861" s="40"/>
      <c r="BZ1861" s="40"/>
      <c r="CA1861" s="40"/>
      <c r="CB1861" s="40"/>
      <c r="CC1861" s="40"/>
      <c r="CD1861" s="40"/>
      <c r="CE1861" s="40"/>
      <c r="CF1861" s="40"/>
      <c r="CG1861" s="40"/>
      <c r="CH1861" s="40"/>
      <c r="CI1861" s="40"/>
      <c r="CJ1861" s="40"/>
      <c r="CK1861" s="40"/>
      <c r="CL1861" s="40"/>
      <c r="CM1861" s="40"/>
      <c r="CN1861" s="40"/>
      <c r="CO1861" s="40"/>
      <c r="CP1861" s="41"/>
      <c r="CQ1861" s="40"/>
      <c r="CR1861" s="52" t="s">
        <v>2520</v>
      </c>
      <c r="CS1861" s="40" t="s">
        <v>338</v>
      </c>
      <c r="CT1861" s="40"/>
      <c r="CU1861" s="40"/>
      <c r="CV1861" s="40"/>
      <c r="CW1861" s="40"/>
      <c r="CX1861" s="40"/>
      <c r="CY1861" s="40"/>
      <c r="CZ1861" s="40"/>
      <c r="DA1861" s="40"/>
      <c r="DB1861" s="40"/>
      <c r="DC1861" s="40"/>
      <c r="DD1861" s="40"/>
      <c r="DE1861" s="40"/>
      <c r="DF1861" s="40"/>
      <c r="DG1861" s="40"/>
      <c r="DH1861" s="40"/>
      <c r="DI1861" s="39"/>
    </row>
    <row r="1862" spans="1:113" ht="5.0999999999999996" customHeight="1" x14ac:dyDescent="0.2"/>
    <row r="1863" spans="1:113" ht="12" customHeight="1" x14ac:dyDescent="0.2">
      <c r="A1863" s="114" t="s">
        <v>345</v>
      </c>
      <c r="B1863" s="106"/>
      <c r="C1863" s="106"/>
      <c r="D1863" s="106"/>
      <c r="E1863" s="106"/>
      <c r="F1863" s="44"/>
      <c r="G1863" s="44"/>
      <c r="H1863" s="105" t="s">
        <v>344</v>
      </c>
      <c r="I1863" s="106"/>
      <c r="J1863" s="106"/>
      <c r="K1863" s="106"/>
      <c r="L1863" s="106"/>
      <c r="M1863" s="106"/>
      <c r="N1863" s="106"/>
      <c r="O1863" s="106"/>
      <c r="P1863" s="106"/>
      <c r="Q1863" s="106"/>
      <c r="R1863" s="106"/>
      <c r="S1863" s="106"/>
      <c r="T1863" s="44"/>
      <c r="U1863" s="44"/>
      <c r="V1863" s="45"/>
      <c r="W1863" s="44"/>
      <c r="X1863" s="44"/>
      <c r="Y1863" s="44"/>
      <c r="Z1863" s="44"/>
      <c r="AA1863" s="105" t="s">
        <v>343</v>
      </c>
      <c r="AB1863" s="106"/>
      <c r="AC1863" s="106"/>
      <c r="AD1863" s="106"/>
      <c r="AE1863" s="106"/>
      <c r="AF1863" s="106"/>
      <c r="AG1863" s="106"/>
      <c r="AH1863" s="106"/>
      <c r="AI1863" s="106"/>
      <c r="AJ1863" s="44"/>
      <c r="AK1863" s="44"/>
      <c r="AL1863" s="45"/>
      <c r="AM1863" s="44"/>
      <c r="AN1863" s="44"/>
      <c r="AO1863" s="105" t="s">
        <v>342</v>
      </c>
      <c r="AP1863" s="106"/>
      <c r="AQ1863" s="106"/>
      <c r="AR1863" s="106"/>
      <c r="AS1863" s="106"/>
      <c r="AT1863" s="106"/>
      <c r="AU1863" s="106"/>
      <c r="AV1863" s="106"/>
      <c r="AW1863" s="106"/>
      <c r="AX1863" s="106"/>
      <c r="AY1863" s="44"/>
      <c r="AZ1863" s="44"/>
      <c r="BA1863" s="105" t="s">
        <v>341</v>
      </c>
      <c r="BB1863" s="106"/>
      <c r="BC1863" s="106"/>
      <c r="BD1863" s="106"/>
      <c r="BE1863" s="106"/>
      <c r="BF1863" s="106"/>
      <c r="BG1863" s="106"/>
      <c r="BH1863" s="106"/>
      <c r="BI1863" s="106"/>
      <c r="BJ1863" s="106"/>
      <c r="BK1863" s="44"/>
      <c r="BL1863" s="44"/>
      <c r="BM1863" s="105" t="s">
        <v>340</v>
      </c>
      <c r="BN1863" s="106"/>
      <c r="BO1863" s="106"/>
      <c r="BP1863" s="106"/>
      <c r="BQ1863" s="106"/>
      <c r="BR1863" s="106"/>
      <c r="BS1863" s="106"/>
      <c r="BT1863" s="106"/>
      <c r="BU1863" s="106"/>
      <c r="BV1863" s="106"/>
      <c r="BW1863" s="44"/>
      <c r="BX1863" s="44"/>
      <c r="BY1863" s="105" t="s">
        <v>339</v>
      </c>
      <c r="BZ1863" s="106"/>
      <c r="CA1863" s="106"/>
      <c r="CB1863" s="106"/>
      <c r="CC1863" s="106"/>
      <c r="CD1863" s="106"/>
      <c r="CE1863" s="106"/>
      <c r="CF1863" s="106"/>
      <c r="CG1863" s="106"/>
      <c r="CH1863" s="106"/>
      <c r="CI1863" s="44"/>
      <c r="CJ1863" s="44"/>
      <c r="CK1863" s="105" t="s">
        <v>338</v>
      </c>
      <c r="CL1863" s="106"/>
      <c r="CM1863" s="106"/>
      <c r="CN1863" s="106"/>
      <c r="CO1863" s="106"/>
      <c r="CP1863" s="106"/>
      <c r="CQ1863" s="106"/>
      <c r="CR1863" s="106"/>
      <c r="CS1863" s="106"/>
      <c r="CT1863" s="106"/>
      <c r="CU1863" s="44"/>
      <c r="CV1863" s="44"/>
      <c r="CW1863" s="45"/>
      <c r="CX1863" s="44"/>
      <c r="CY1863" s="44"/>
      <c r="CZ1863" s="45"/>
      <c r="DA1863" s="44"/>
      <c r="DB1863" s="45"/>
      <c r="DC1863" s="44"/>
      <c r="DD1863" s="44"/>
      <c r="DE1863" s="44"/>
      <c r="DF1863" s="44"/>
      <c r="DG1863" s="44"/>
      <c r="DH1863" s="44"/>
      <c r="DI1863" s="43"/>
    </row>
    <row r="1864" spans="1:113" ht="12" customHeight="1" x14ac:dyDescent="0.2">
      <c r="A1864" s="115"/>
      <c r="B1864" s="107"/>
      <c r="C1864" s="107"/>
      <c r="D1864" s="107"/>
      <c r="E1864" s="107"/>
      <c r="F1864" s="40"/>
      <c r="G1864" s="40"/>
      <c r="H1864" s="107"/>
      <c r="I1864" s="107"/>
      <c r="J1864" s="107"/>
      <c r="K1864" s="107"/>
      <c r="L1864" s="107"/>
      <c r="M1864" s="107"/>
      <c r="N1864" s="107"/>
      <c r="O1864" s="107"/>
      <c r="P1864" s="107"/>
      <c r="Q1864" s="107"/>
      <c r="R1864" s="107"/>
      <c r="S1864" s="107"/>
      <c r="T1864" s="40"/>
      <c r="U1864" s="40"/>
      <c r="V1864" s="41"/>
      <c r="W1864" s="40"/>
      <c r="X1864" s="40"/>
      <c r="Y1864" s="40"/>
      <c r="Z1864" s="40"/>
      <c r="AA1864" s="107"/>
      <c r="AB1864" s="107"/>
      <c r="AC1864" s="107"/>
      <c r="AD1864" s="107"/>
      <c r="AE1864" s="107"/>
      <c r="AF1864" s="107"/>
      <c r="AG1864" s="107"/>
      <c r="AH1864" s="107"/>
      <c r="AI1864" s="107"/>
      <c r="AJ1864" s="40"/>
      <c r="AK1864" s="40"/>
      <c r="AL1864" s="41"/>
      <c r="AM1864" s="40"/>
      <c r="AN1864" s="40"/>
      <c r="AO1864" s="107"/>
      <c r="AP1864" s="107"/>
      <c r="AQ1864" s="107"/>
      <c r="AR1864" s="107"/>
      <c r="AS1864" s="107"/>
      <c r="AT1864" s="107"/>
      <c r="AU1864" s="107"/>
      <c r="AV1864" s="107"/>
      <c r="AW1864" s="107"/>
      <c r="AX1864" s="107"/>
      <c r="AY1864" s="40"/>
      <c r="AZ1864" s="40"/>
      <c r="BA1864" s="107"/>
      <c r="BB1864" s="107"/>
      <c r="BC1864" s="107"/>
      <c r="BD1864" s="107"/>
      <c r="BE1864" s="107"/>
      <c r="BF1864" s="107"/>
      <c r="BG1864" s="107"/>
      <c r="BH1864" s="107"/>
      <c r="BI1864" s="107"/>
      <c r="BJ1864" s="107"/>
      <c r="BK1864" s="40"/>
      <c r="BL1864" s="40"/>
      <c r="BM1864" s="107"/>
      <c r="BN1864" s="107"/>
      <c r="BO1864" s="107"/>
      <c r="BP1864" s="107"/>
      <c r="BQ1864" s="107"/>
      <c r="BR1864" s="107"/>
      <c r="BS1864" s="107"/>
      <c r="BT1864" s="107"/>
      <c r="BU1864" s="107"/>
      <c r="BV1864" s="107"/>
      <c r="BW1864" s="40"/>
      <c r="BX1864" s="40"/>
      <c r="BY1864" s="107"/>
      <c r="BZ1864" s="107"/>
      <c r="CA1864" s="107"/>
      <c r="CB1864" s="107"/>
      <c r="CC1864" s="107"/>
      <c r="CD1864" s="107"/>
      <c r="CE1864" s="107"/>
      <c r="CF1864" s="107"/>
      <c r="CG1864" s="107"/>
      <c r="CH1864" s="107"/>
      <c r="CI1864" s="40"/>
      <c r="CJ1864" s="40"/>
      <c r="CK1864" s="107"/>
      <c r="CL1864" s="107"/>
      <c r="CM1864" s="107"/>
      <c r="CN1864" s="107"/>
      <c r="CO1864" s="107"/>
      <c r="CP1864" s="107"/>
      <c r="CQ1864" s="107"/>
      <c r="CR1864" s="107"/>
      <c r="CS1864" s="107"/>
      <c r="CT1864" s="107"/>
      <c r="CU1864" s="40"/>
      <c r="CV1864" s="40"/>
      <c r="CW1864" s="41"/>
      <c r="CX1864" s="40"/>
      <c r="CY1864" s="40"/>
      <c r="CZ1864" s="41"/>
      <c r="DA1864" s="40"/>
      <c r="DB1864" s="41"/>
      <c r="DC1864" s="40"/>
      <c r="DD1864" s="40"/>
      <c r="DE1864" s="40"/>
      <c r="DF1864" s="40"/>
      <c r="DG1864" s="40"/>
      <c r="DH1864" s="40"/>
      <c r="DI1864" s="39"/>
    </row>
    <row r="1865" spans="1:113" ht="1.5" customHeight="1" x14ac:dyDescent="0.2"/>
    <row r="1866" spans="1:113" ht="9.9" customHeight="1" x14ac:dyDescent="0.2">
      <c r="BH1866" s="35" t="s">
        <v>2552</v>
      </c>
      <c r="BT1866" s="35" t="s">
        <v>2551</v>
      </c>
      <c r="CF1866" s="35" t="s">
        <v>2550</v>
      </c>
      <c r="CR1866" s="35" t="s">
        <v>572</v>
      </c>
    </row>
    <row r="1867" spans="1:113" ht="9.9" customHeight="1" x14ac:dyDescent="0.2">
      <c r="E1867" s="37" t="s">
        <v>333</v>
      </c>
      <c r="T1867" s="35" t="s">
        <v>2549</v>
      </c>
    </row>
    <row r="1868" spans="1:113" ht="9.9" customHeight="1" x14ac:dyDescent="0.2">
      <c r="AG1868" s="35" t="s">
        <v>2548</v>
      </c>
      <c r="AL1868" s="35" t="s">
        <v>250</v>
      </c>
      <c r="AV1868" s="35" t="s">
        <v>1013</v>
      </c>
      <c r="BH1868" s="35" t="s">
        <v>2547</v>
      </c>
      <c r="BT1868" s="35" t="s">
        <v>2546</v>
      </c>
      <c r="CF1868" s="35" t="s">
        <v>2545</v>
      </c>
      <c r="CR1868" s="35" t="s">
        <v>1644</v>
      </c>
    </row>
    <row r="1869" spans="1:113" ht="9.9" customHeight="1" x14ac:dyDescent="0.2">
      <c r="E1869" s="37" t="s">
        <v>324</v>
      </c>
      <c r="T1869" s="35" t="s">
        <v>2544</v>
      </c>
    </row>
    <row r="1870" spans="1:113" ht="9.9" customHeight="1" x14ac:dyDescent="0.2">
      <c r="AG1870" s="37" t="s">
        <v>2543</v>
      </c>
      <c r="AL1870" s="35" t="s">
        <v>241</v>
      </c>
      <c r="AV1870" s="35" t="s">
        <v>2542</v>
      </c>
      <c r="BH1870" s="35" t="s">
        <v>2541</v>
      </c>
      <c r="BT1870" s="35" t="s">
        <v>2540</v>
      </c>
      <c r="CF1870" s="35" t="s">
        <v>2539</v>
      </c>
      <c r="CR1870" s="35" t="s">
        <v>671</v>
      </c>
    </row>
    <row r="1871" spans="1:113" ht="9.9" customHeight="1" x14ac:dyDescent="0.2">
      <c r="E1871" s="37" t="s">
        <v>316</v>
      </c>
      <c r="T1871" s="35" t="s">
        <v>2538</v>
      </c>
    </row>
    <row r="1872" spans="1:113" ht="9.9" customHeight="1" x14ac:dyDescent="0.2">
      <c r="AG1872" s="35" t="s">
        <v>2537</v>
      </c>
      <c r="AL1872" s="35" t="s">
        <v>214</v>
      </c>
      <c r="AV1872" s="35" t="s">
        <v>2536</v>
      </c>
      <c r="BH1872" s="35" t="s">
        <v>956</v>
      </c>
      <c r="BT1872" s="35" t="s">
        <v>2346</v>
      </c>
      <c r="CF1872" s="35" t="s">
        <v>2499</v>
      </c>
      <c r="CR1872" s="35" t="s">
        <v>1713</v>
      </c>
    </row>
    <row r="1873" spans="5:96" ht="9.9" customHeight="1" x14ac:dyDescent="0.2">
      <c r="E1873" s="37" t="s">
        <v>307</v>
      </c>
      <c r="T1873" s="35" t="s">
        <v>2535</v>
      </c>
    </row>
    <row r="1874" spans="5:96" ht="9.9" customHeight="1" x14ac:dyDescent="0.2">
      <c r="AG1874" s="35" t="s">
        <v>2534</v>
      </c>
      <c r="AL1874" s="35" t="s">
        <v>268</v>
      </c>
      <c r="AV1874" s="35" t="s">
        <v>2533</v>
      </c>
      <c r="BH1874" s="35" t="s">
        <v>2532</v>
      </c>
      <c r="BT1874" s="35" t="s">
        <v>2531</v>
      </c>
      <c r="CF1874" s="35" t="s">
        <v>2530</v>
      </c>
      <c r="CR1874" s="35" t="s">
        <v>209</v>
      </c>
    </row>
    <row r="1875" spans="5:96" ht="9.9" customHeight="1" x14ac:dyDescent="0.2">
      <c r="E1875" s="37" t="s">
        <v>299</v>
      </c>
      <c r="T1875" s="35" t="s">
        <v>2529</v>
      </c>
    </row>
    <row r="1876" spans="5:96" ht="9.9" customHeight="1" x14ac:dyDescent="0.2">
      <c r="AG1876" s="35" t="s">
        <v>2528</v>
      </c>
      <c r="AL1876" s="35" t="s">
        <v>223</v>
      </c>
      <c r="AV1876" s="35" t="s">
        <v>2527</v>
      </c>
      <c r="BH1876" s="35" t="s">
        <v>430</v>
      </c>
      <c r="BT1876" s="35" t="s">
        <v>2041</v>
      </c>
      <c r="CF1876" s="35" t="s">
        <v>2526</v>
      </c>
      <c r="CR1876" s="35" t="s">
        <v>263</v>
      </c>
    </row>
    <row r="1877" spans="5:96" ht="9.9" customHeight="1" x14ac:dyDescent="0.2">
      <c r="E1877" s="37" t="s">
        <v>290</v>
      </c>
      <c r="T1877" s="35" t="s">
        <v>2525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44"/>
      <c r="B1925" s="44"/>
      <c r="C1925" s="44"/>
      <c r="D1925" s="44"/>
      <c r="E1925" s="44"/>
      <c r="F1925" s="44"/>
      <c r="G1925" s="44"/>
      <c r="H1925" s="44"/>
      <c r="I1925" s="44"/>
      <c r="J1925" s="44"/>
      <c r="K1925" s="44"/>
      <c r="L1925" s="44"/>
      <c r="M1925" s="44"/>
      <c r="N1925" s="44"/>
      <c r="O1925" s="44"/>
      <c r="P1925" s="44"/>
      <c r="Q1925" s="44"/>
      <c r="R1925" s="44"/>
      <c r="S1925" s="44"/>
      <c r="T1925" s="44"/>
      <c r="U1925" s="44"/>
      <c r="V1925" s="44"/>
      <c r="W1925" s="44"/>
      <c r="X1925" s="44"/>
      <c r="Y1925" s="44"/>
      <c r="Z1925" s="44"/>
      <c r="AA1925" s="44"/>
      <c r="AB1925" s="44"/>
      <c r="AC1925" s="44"/>
      <c r="AD1925" s="44"/>
      <c r="AE1925" s="44"/>
      <c r="AF1925" s="44"/>
      <c r="AG1925" s="44"/>
      <c r="AH1925" s="44"/>
      <c r="AI1925" s="44"/>
      <c r="AJ1925" s="44"/>
      <c r="AK1925" s="44"/>
      <c r="AL1925" s="44"/>
      <c r="AM1925" s="44"/>
      <c r="AN1925" s="44"/>
      <c r="AO1925" s="44"/>
      <c r="AP1925" s="44"/>
      <c r="AQ1925" s="44"/>
      <c r="AR1925" s="44"/>
      <c r="AS1925" s="44"/>
      <c r="AT1925" s="44"/>
      <c r="AU1925" s="44"/>
      <c r="AV1925" s="44"/>
      <c r="AW1925" s="44"/>
      <c r="AX1925" s="44"/>
      <c r="AY1925" s="44"/>
      <c r="AZ1925" s="44"/>
      <c r="BA1925" s="44"/>
      <c r="BB1925" s="44"/>
      <c r="BC1925" s="44"/>
      <c r="BD1925" s="44"/>
      <c r="BE1925" s="44"/>
      <c r="BF1925" s="44"/>
      <c r="BG1925" s="44"/>
      <c r="BH1925" s="44"/>
      <c r="BI1925" s="44"/>
      <c r="BJ1925" s="44"/>
      <c r="BK1925" s="44"/>
      <c r="BL1925" s="44"/>
      <c r="BM1925" s="44"/>
      <c r="BN1925" s="44"/>
      <c r="BO1925" s="44"/>
      <c r="BP1925" s="44"/>
      <c r="BQ1925" s="44"/>
      <c r="BR1925" s="44"/>
      <c r="BS1925" s="44"/>
      <c r="BT1925" s="44"/>
      <c r="BU1925" s="44"/>
      <c r="BV1925" s="44"/>
      <c r="BW1925" s="44"/>
      <c r="BX1925" s="44"/>
      <c r="BY1925" s="44"/>
      <c r="BZ1925" s="44"/>
      <c r="CA1925" s="44"/>
      <c r="CB1925" s="44"/>
      <c r="CC1925" s="44"/>
      <c r="CD1925" s="44"/>
      <c r="CE1925" s="44"/>
      <c r="CF1925" s="44"/>
      <c r="CG1925" s="44"/>
      <c r="CH1925" s="44"/>
      <c r="CI1925" s="44"/>
      <c r="CJ1925" s="44"/>
      <c r="CK1925" s="44"/>
      <c r="CL1925" s="44"/>
      <c r="CM1925" s="44"/>
      <c r="CN1925" s="44"/>
      <c r="CO1925" s="44"/>
      <c r="CP1925" s="44"/>
      <c r="CQ1925" s="44"/>
      <c r="CR1925" s="44"/>
      <c r="CS1925" s="44"/>
      <c r="CT1925" s="44"/>
      <c r="CU1925" s="44"/>
      <c r="CV1925" s="44"/>
      <c r="CW1925" s="44"/>
      <c r="CX1925" s="44"/>
      <c r="CY1925" s="44"/>
      <c r="CZ1925" s="44"/>
      <c r="DA1925" s="44"/>
      <c r="DB1925" s="44"/>
      <c r="DC1925" s="44"/>
      <c r="DD1925" s="44"/>
      <c r="DE1925" s="44"/>
      <c r="DF1925" s="44"/>
      <c r="DG1925" s="44"/>
      <c r="DH1925" s="44"/>
      <c r="DI1925" s="44"/>
    </row>
    <row r="1926" spans="1:113" ht="19.5" customHeight="1" x14ac:dyDescent="0.3">
      <c r="A1926" s="44"/>
      <c r="B1926" s="44"/>
      <c r="C1926" s="44"/>
      <c r="D1926" s="44"/>
      <c r="E1926" s="44"/>
      <c r="F1926" s="44"/>
      <c r="G1926" s="44"/>
      <c r="H1926" s="44"/>
      <c r="I1926" s="44"/>
      <c r="J1926" s="44"/>
      <c r="K1926" s="44"/>
      <c r="L1926" s="44"/>
      <c r="M1926" s="44"/>
      <c r="N1926" s="44"/>
      <c r="O1926" s="44"/>
      <c r="P1926" s="44"/>
      <c r="Q1926" s="44"/>
      <c r="R1926" s="44"/>
      <c r="S1926" s="44"/>
      <c r="T1926" s="44"/>
      <c r="U1926" s="44"/>
      <c r="V1926" s="44"/>
      <c r="W1926" s="44"/>
      <c r="X1926" s="44"/>
      <c r="Y1926" s="44"/>
      <c r="Z1926" s="44"/>
      <c r="AA1926" s="44"/>
      <c r="AB1926" s="44"/>
      <c r="AC1926" s="44"/>
      <c r="AD1926" s="44"/>
      <c r="AE1926" s="44"/>
      <c r="AF1926" s="44"/>
      <c r="AG1926" s="44"/>
      <c r="AH1926" s="44"/>
      <c r="AI1926" s="44"/>
      <c r="AJ1926" s="44"/>
      <c r="AK1926" s="44"/>
      <c r="AL1926" s="44"/>
      <c r="AM1926" s="44"/>
      <c r="AN1926" s="44"/>
      <c r="AO1926" s="44"/>
      <c r="AP1926" s="44"/>
      <c r="AQ1926" s="44"/>
      <c r="AR1926" s="44"/>
      <c r="AS1926" s="44"/>
      <c r="AT1926" s="44"/>
      <c r="AU1926" s="44"/>
      <c r="AV1926" s="44"/>
      <c r="AW1926" s="44"/>
      <c r="AX1926" s="44"/>
      <c r="AY1926" s="44"/>
      <c r="AZ1926" s="44"/>
      <c r="BA1926" s="44"/>
      <c r="BB1926" s="44"/>
      <c r="BC1926" s="44"/>
      <c r="BD1926" s="51" t="s">
        <v>2447</v>
      </c>
      <c r="BE1926" s="44"/>
      <c r="BF1926" s="44"/>
      <c r="BG1926" s="44"/>
      <c r="BH1926" s="44"/>
      <c r="BI1926" s="44"/>
      <c r="BJ1926" s="44"/>
      <c r="BK1926" s="44"/>
      <c r="BL1926" s="44"/>
      <c r="BM1926" s="44"/>
      <c r="BN1926" s="44"/>
      <c r="BO1926" s="44"/>
      <c r="BP1926" s="44"/>
      <c r="BQ1926" s="44"/>
      <c r="BR1926" s="44"/>
      <c r="BS1926" s="44"/>
      <c r="BT1926" s="44"/>
      <c r="BU1926" s="44"/>
      <c r="BV1926" s="44"/>
      <c r="BW1926" s="44"/>
      <c r="BX1926" s="44"/>
      <c r="BY1926" s="44"/>
      <c r="BZ1926" s="44"/>
      <c r="CA1926" s="44"/>
      <c r="CB1926" s="44"/>
      <c r="CC1926" s="44"/>
      <c r="CD1926" s="44"/>
      <c r="CE1926" s="44"/>
      <c r="CF1926" s="44"/>
      <c r="CG1926" s="44"/>
      <c r="CH1926" s="44"/>
      <c r="CI1926" s="44"/>
      <c r="CJ1926" s="44"/>
      <c r="CK1926" s="44"/>
      <c r="CL1926" s="44"/>
      <c r="CM1926" s="44"/>
      <c r="CN1926" s="44"/>
      <c r="CO1926" s="44"/>
      <c r="CP1926" s="44"/>
      <c r="CQ1926" s="44"/>
      <c r="CR1926" s="44"/>
      <c r="CS1926" s="44"/>
      <c r="CT1926" s="44"/>
      <c r="CU1926" s="44"/>
      <c r="CV1926" s="44"/>
      <c r="CW1926" s="44"/>
      <c r="CX1926" s="44"/>
      <c r="CY1926" s="44"/>
      <c r="CZ1926" s="44"/>
      <c r="DA1926" s="44"/>
      <c r="DB1926" s="50" t="s">
        <v>0</v>
      </c>
      <c r="DC1926" s="44"/>
      <c r="DD1926" s="44"/>
      <c r="DE1926" s="44"/>
      <c r="DF1926" s="44"/>
      <c r="DG1926" s="44"/>
      <c r="DH1926" s="44"/>
      <c r="DI1926" s="50" t="s">
        <v>1</v>
      </c>
    </row>
    <row r="1927" spans="1:113" ht="5.0999999999999996" customHeight="1" x14ac:dyDescent="0.2"/>
    <row r="1928" spans="1:113" ht="15.9" customHeight="1" x14ac:dyDescent="0.2">
      <c r="BD1928" s="49" t="s">
        <v>363</v>
      </c>
      <c r="DI1928" s="48"/>
    </row>
    <row r="1929" spans="1:113" ht="14.1" customHeight="1" x14ac:dyDescent="0.2">
      <c r="BD1929" s="36" t="s">
        <v>2</v>
      </c>
      <c r="DI1929" s="35"/>
    </row>
    <row r="1930" spans="1:113" ht="12" customHeight="1" x14ac:dyDescent="0.2"/>
    <row r="1931" spans="1:113" ht="9.9" customHeight="1" x14ac:dyDescent="0.2">
      <c r="A1931" s="47" t="s">
        <v>362</v>
      </c>
      <c r="B1931" s="44"/>
      <c r="C1931" s="44"/>
      <c r="D1931" s="44"/>
      <c r="E1931" s="44"/>
      <c r="F1931" s="44"/>
      <c r="G1931" s="44"/>
      <c r="H1931" s="44"/>
      <c r="I1931" s="44"/>
      <c r="J1931" s="44"/>
      <c r="K1931" s="44"/>
      <c r="L1931" s="44"/>
      <c r="M1931" s="44"/>
      <c r="N1931" s="44"/>
      <c r="O1931" s="44"/>
      <c r="P1931" s="44"/>
      <c r="Q1931" s="44"/>
      <c r="R1931" s="44"/>
      <c r="S1931" s="44"/>
      <c r="T1931" s="57" t="s">
        <v>154</v>
      </c>
      <c r="U1931" s="44"/>
      <c r="V1931" s="44"/>
      <c r="W1931" s="44"/>
      <c r="X1931" s="44"/>
      <c r="Y1931" s="44"/>
      <c r="Z1931" s="44"/>
      <c r="AA1931" s="44"/>
      <c r="AB1931" s="44"/>
      <c r="AC1931" s="44"/>
      <c r="AD1931" s="44"/>
      <c r="AE1931" s="44"/>
      <c r="AF1931" s="44"/>
      <c r="AG1931" s="44"/>
      <c r="AH1931" s="44"/>
      <c r="AI1931" s="44"/>
      <c r="AJ1931" s="44"/>
      <c r="AK1931" s="44"/>
      <c r="AL1931" s="44"/>
      <c r="AM1931" s="45"/>
      <c r="AN1931" s="44"/>
      <c r="AO1931" s="44"/>
      <c r="AP1931" s="44"/>
      <c r="AQ1931" s="44"/>
      <c r="AR1931" s="44"/>
      <c r="AS1931" s="44"/>
      <c r="AT1931" s="44"/>
      <c r="AU1931" s="44"/>
      <c r="AV1931" s="44"/>
      <c r="AW1931" s="44"/>
      <c r="AX1931" s="44"/>
      <c r="AY1931" s="44"/>
      <c r="AZ1931" s="44"/>
      <c r="BA1931" s="44"/>
      <c r="BB1931" s="44"/>
      <c r="BC1931" s="44"/>
      <c r="BD1931" s="44" t="s">
        <v>361</v>
      </c>
      <c r="BE1931" s="44"/>
      <c r="BF1931" s="44"/>
      <c r="BG1931" s="44"/>
      <c r="BH1931" s="44"/>
      <c r="BI1931" s="44"/>
      <c r="BJ1931" s="44"/>
      <c r="BK1931" s="44"/>
      <c r="BL1931" s="44"/>
      <c r="BM1931" s="44"/>
      <c r="BN1931" s="44"/>
      <c r="BO1931" s="44"/>
      <c r="BP1931" s="44"/>
      <c r="BQ1931" s="44"/>
      <c r="BR1931" s="44"/>
      <c r="BS1931" s="44"/>
      <c r="BT1931" s="44"/>
      <c r="BU1931" s="44"/>
      <c r="BV1931" s="44"/>
      <c r="BW1931" s="57" t="s">
        <v>2390</v>
      </c>
      <c r="BX1931" s="44"/>
      <c r="BY1931" s="44"/>
      <c r="BZ1931" s="44"/>
      <c r="CA1931" s="44"/>
      <c r="CB1931" s="44"/>
      <c r="CC1931" s="44"/>
      <c r="CD1931" s="44"/>
      <c r="CE1931" s="44"/>
      <c r="CF1931" s="44"/>
      <c r="CG1931" s="44"/>
      <c r="CH1931" s="44"/>
      <c r="CI1931" s="44"/>
      <c r="CJ1931" s="44"/>
      <c r="CK1931" s="44"/>
      <c r="CL1931" s="44"/>
      <c r="CM1931" s="44"/>
      <c r="CN1931" s="44"/>
      <c r="CO1931" s="44"/>
      <c r="CP1931" s="45"/>
      <c r="CQ1931" s="44"/>
      <c r="CR1931" s="46" t="s">
        <v>2524</v>
      </c>
      <c r="CS1931" s="44" t="s">
        <v>338</v>
      </c>
      <c r="CT1931" s="44"/>
      <c r="CU1931" s="44"/>
      <c r="CV1931" s="44"/>
      <c r="CW1931" s="44"/>
      <c r="CX1931" s="44"/>
      <c r="CY1931" s="44"/>
      <c r="CZ1931" s="44"/>
      <c r="DA1931" s="44"/>
      <c r="DB1931" s="44"/>
      <c r="DC1931" s="44"/>
      <c r="DD1931" s="44"/>
      <c r="DE1931" s="44"/>
      <c r="DF1931" s="44"/>
      <c r="DG1931" s="44"/>
      <c r="DH1931" s="44"/>
      <c r="DI1931" s="43"/>
    </row>
    <row r="1932" spans="1:113" ht="9.9" customHeight="1" x14ac:dyDescent="0.2">
      <c r="A1932" s="56" t="s">
        <v>359</v>
      </c>
      <c r="T1932" s="55" t="s">
        <v>358</v>
      </c>
      <c r="BD1932" s="31" t="s">
        <v>357</v>
      </c>
      <c r="BW1932" s="55" t="s">
        <v>2523</v>
      </c>
      <c r="CR1932" s="37" t="s">
        <v>87</v>
      </c>
      <c r="CS1932" s="31" t="s">
        <v>355</v>
      </c>
      <c r="DI1932" s="54"/>
    </row>
    <row r="1933" spans="1:113" ht="9.9" customHeight="1" x14ac:dyDescent="0.2">
      <c r="A1933" s="56" t="s">
        <v>354</v>
      </c>
      <c r="T1933" s="55" t="s">
        <v>155</v>
      </c>
      <c r="BD1933" s="31" t="s">
        <v>353</v>
      </c>
      <c r="BW1933" s="55" t="s">
        <v>2522</v>
      </c>
      <c r="DI1933" s="54"/>
    </row>
    <row r="1934" spans="1:113" ht="9.9" customHeight="1" x14ac:dyDescent="0.2">
      <c r="A1934" s="56" t="s">
        <v>351</v>
      </c>
      <c r="T1934" s="55" t="s">
        <v>156</v>
      </c>
      <c r="BD1934" s="31" t="s">
        <v>350</v>
      </c>
      <c r="BW1934" s="55" t="s">
        <v>414</v>
      </c>
      <c r="DI1934" s="54"/>
    </row>
    <row r="1935" spans="1:113" ht="9.9" customHeight="1" x14ac:dyDescent="0.2">
      <c r="A1935" s="42"/>
      <c r="B1935" s="40"/>
      <c r="C1935" s="40"/>
      <c r="D1935" s="40"/>
      <c r="E1935" s="40"/>
      <c r="F1935" s="40"/>
      <c r="G1935" s="40"/>
      <c r="H1935" s="40"/>
      <c r="I1935" s="40"/>
      <c r="J1935" s="40"/>
      <c r="K1935" s="40"/>
      <c r="L1935" s="40"/>
      <c r="M1935" s="40"/>
      <c r="N1935" s="40"/>
      <c r="O1935" s="40"/>
      <c r="P1935" s="40"/>
      <c r="Q1935" s="40"/>
      <c r="R1935" s="40"/>
      <c r="S1935" s="40"/>
      <c r="T1935" s="40"/>
      <c r="U1935" s="40"/>
      <c r="V1935" s="40"/>
      <c r="W1935" s="40"/>
      <c r="X1935" s="40"/>
      <c r="Y1935" s="40"/>
      <c r="Z1935" s="40"/>
      <c r="AA1935" s="40"/>
      <c r="AB1935" s="40"/>
      <c r="AC1935" s="40"/>
      <c r="AD1935" s="40"/>
      <c r="AE1935" s="40"/>
      <c r="AF1935" s="40"/>
      <c r="AG1935" s="40"/>
      <c r="AH1935" s="40"/>
      <c r="AI1935" s="40"/>
      <c r="AJ1935" s="40"/>
      <c r="AK1935" s="40"/>
      <c r="AL1935" s="40"/>
      <c r="AM1935" s="40"/>
      <c r="AN1935" s="40"/>
      <c r="AO1935" s="40"/>
      <c r="AP1935" s="40"/>
      <c r="AQ1935" s="40"/>
      <c r="AR1935" s="40"/>
      <c r="AS1935" s="40"/>
      <c r="AT1935" s="40"/>
      <c r="AU1935" s="40"/>
      <c r="AV1935" s="40"/>
      <c r="AW1935" s="40"/>
      <c r="AX1935" s="40"/>
      <c r="AY1935" s="40"/>
      <c r="AZ1935" s="40"/>
      <c r="BA1935" s="40"/>
      <c r="BB1935" s="40"/>
      <c r="BC1935" s="40"/>
      <c r="BD1935" s="40" t="s">
        <v>348</v>
      </c>
      <c r="BE1935" s="40"/>
      <c r="BF1935" s="40"/>
      <c r="BG1935" s="40"/>
      <c r="BH1935" s="40"/>
      <c r="BI1935" s="40"/>
      <c r="BJ1935" s="40"/>
      <c r="BK1935" s="40"/>
      <c r="BL1935" s="40"/>
      <c r="BM1935" s="40"/>
      <c r="BN1935" s="40"/>
      <c r="BO1935" s="40"/>
      <c r="BP1935" s="40"/>
      <c r="BQ1935" s="40"/>
      <c r="BR1935" s="40"/>
      <c r="BS1935" s="40"/>
      <c r="BT1935" s="40"/>
      <c r="BU1935" s="40"/>
      <c r="BV1935" s="40"/>
      <c r="BW1935" s="53" t="s">
        <v>2521</v>
      </c>
      <c r="BX1935" s="40"/>
      <c r="BY1935" s="40"/>
      <c r="BZ1935" s="40"/>
      <c r="CA1935" s="40"/>
      <c r="CB1935" s="40"/>
      <c r="CC1935" s="40"/>
      <c r="CD1935" s="40"/>
      <c r="CE1935" s="40"/>
      <c r="CF1935" s="40"/>
      <c r="CG1935" s="40"/>
      <c r="CH1935" s="40"/>
      <c r="CI1935" s="40"/>
      <c r="CJ1935" s="40"/>
      <c r="CK1935" s="40"/>
      <c r="CL1935" s="40"/>
      <c r="CM1935" s="40"/>
      <c r="CN1935" s="40"/>
      <c r="CO1935" s="40"/>
      <c r="CP1935" s="41"/>
      <c r="CQ1935" s="40"/>
      <c r="CR1935" s="52" t="s">
        <v>2520</v>
      </c>
      <c r="CS1935" s="40" t="s">
        <v>338</v>
      </c>
      <c r="CT1935" s="40"/>
      <c r="CU1935" s="40"/>
      <c r="CV1935" s="40"/>
      <c r="CW1935" s="40"/>
      <c r="CX1935" s="40"/>
      <c r="CY1935" s="40"/>
      <c r="CZ1935" s="40"/>
      <c r="DA1935" s="40"/>
      <c r="DB1935" s="40"/>
      <c r="DC1935" s="40"/>
      <c r="DD1935" s="40"/>
      <c r="DE1935" s="40"/>
      <c r="DF1935" s="40"/>
      <c r="DG1935" s="40"/>
      <c r="DH1935" s="40"/>
      <c r="DI1935" s="39"/>
    </row>
    <row r="1936" spans="1:113" ht="5.0999999999999996" customHeight="1" x14ac:dyDescent="0.2"/>
    <row r="1937" spans="1:113" ht="12" customHeight="1" x14ac:dyDescent="0.2">
      <c r="A1937" s="114" t="s">
        <v>345</v>
      </c>
      <c r="B1937" s="106"/>
      <c r="C1937" s="106"/>
      <c r="D1937" s="106"/>
      <c r="E1937" s="106"/>
      <c r="F1937" s="44"/>
      <c r="G1937" s="44"/>
      <c r="H1937" s="105" t="s">
        <v>344</v>
      </c>
      <c r="I1937" s="106"/>
      <c r="J1937" s="106"/>
      <c r="K1937" s="106"/>
      <c r="L1937" s="106"/>
      <c r="M1937" s="106"/>
      <c r="N1937" s="106"/>
      <c r="O1937" s="106"/>
      <c r="P1937" s="106"/>
      <c r="Q1937" s="106"/>
      <c r="R1937" s="106"/>
      <c r="S1937" s="106"/>
      <c r="T1937" s="44"/>
      <c r="U1937" s="44"/>
      <c r="V1937" s="45"/>
      <c r="W1937" s="44"/>
      <c r="X1937" s="44"/>
      <c r="Y1937" s="44"/>
      <c r="Z1937" s="44"/>
      <c r="AA1937" s="105" t="s">
        <v>343</v>
      </c>
      <c r="AB1937" s="106"/>
      <c r="AC1937" s="106"/>
      <c r="AD1937" s="106"/>
      <c r="AE1937" s="106"/>
      <c r="AF1937" s="106"/>
      <c r="AG1937" s="106"/>
      <c r="AH1937" s="106"/>
      <c r="AI1937" s="106"/>
      <c r="AJ1937" s="44"/>
      <c r="AK1937" s="44"/>
      <c r="AL1937" s="45"/>
      <c r="AM1937" s="44"/>
      <c r="AN1937" s="44"/>
      <c r="AO1937" s="105" t="s">
        <v>342</v>
      </c>
      <c r="AP1937" s="106"/>
      <c r="AQ1937" s="106"/>
      <c r="AR1937" s="106"/>
      <c r="AS1937" s="106"/>
      <c r="AT1937" s="106"/>
      <c r="AU1937" s="106"/>
      <c r="AV1937" s="106"/>
      <c r="AW1937" s="106"/>
      <c r="AX1937" s="106"/>
      <c r="AY1937" s="44"/>
      <c r="AZ1937" s="44"/>
      <c r="BA1937" s="105" t="s">
        <v>341</v>
      </c>
      <c r="BB1937" s="106"/>
      <c r="BC1937" s="106"/>
      <c r="BD1937" s="106"/>
      <c r="BE1937" s="106"/>
      <c r="BF1937" s="106"/>
      <c r="BG1937" s="106"/>
      <c r="BH1937" s="106"/>
      <c r="BI1937" s="106"/>
      <c r="BJ1937" s="106"/>
      <c r="BK1937" s="44"/>
      <c r="BL1937" s="44"/>
      <c r="BM1937" s="105" t="s">
        <v>340</v>
      </c>
      <c r="BN1937" s="106"/>
      <c r="BO1937" s="106"/>
      <c r="BP1937" s="106"/>
      <c r="BQ1937" s="106"/>
      <c r="BR1937" s="106"/>
      <c r="BS1937" s="106"/>
      <c r="BT1937" s="106"/>
      <c r="BU1937" s="106"/>
      <c r="BV1937" s="106"/>
      <c r="BW1937" s="44"/>
      <c r="BX1937" s="44"/>
      <c r="BY1937" s="105" t="s">
        <v>339</v>
      </c>
      <c r="BZ1937" s="106"/>
      <c r="CA1937" s="106"/>
      <c r="CB1937" s="106"/>
      <c r="CC1937" s="106"/>
      <c r="CD1937" s="106"/>
      <c r="CE1937" s="106"/>
      <c r="CF1937" s="106"/>
      <c r="CG1937" s="106"/>
      <c r="CH1937" s="106"/>
      <c r="CI1937" s="44"/>
      <c r="CJ1937" s="44"/>
      <c r="CK1937" s="105" t="s">
        <v>338</v>
      </c>
      <c r="CL1937" s="106"/>
      <c r="CM1937" s="106"/>
      <c r="CN1937" s="106"/>
      <c r="CO1937" s="106"/>
      <c r="CP1937" s="106"/>
      <c r="CQ1937" s="106"/>
      <c r="CR1937" s="106"/>
      <c r="CS1937" s="106"/>
      <c r="CT1937" s="106"/>
      <c r="CU1937" s="44"/>
      <c r="CV1937" s="44"/>
      <c r="CW1937" s="45"/>
      <c r="CX1937" s="44"/>
      <c r="CY1937" s="44"/>
      <c r="CZ1937" s="45"/>
      <c r="DA1937" s="44"/>
      <c r="DB1937" s="45"/>
      <c r="DC1937" s="44"/>
      <c r="DD1937" s="44"/>
      <c r="DE1937" s="44"/>
      <c r="DF1937" s="44"/>
      <c r="DG1937" s="44"/>
      <c r="DH1937" s="44"/>
      <c r="DI1937" s="43"/>
    </row>
    <row r="1938" spans="1:113" ht="12" customHeight="1" x14ac:dyDescent="0.2">
      <c r="A1938" s="115"/>
      <c r="B1938" s="107"/>
      <c r="C1938" s="107"/>
      <c r="D1938" s="107"/>
      <c r="E1938" s="107"/>
      <c r="F1938" s="40"/>
      <c r="G1938" s="40"/>
      <c r="H1938" s="107"/>
      <c r="I1938" s="107"/>
      <c r="J1938" s="107"/>
      <c r="K1938" s="107"/>
      <c r="L1938" s="107"/>
      <c r="M1938" s="107"/>
      <c r="N1938" s="107"/>
      <c r="O1938" s="107"/>
      <c r="P1938" s="107"/>
      <c r="Q1938" s="107"/>
      <c r="R1938" s="107"/>
      <c r="S1938" s="107"/>
      <c r="T1938" s="40"/>
      <c r="U1938" s="40"/>
      <c r="V1938" s="41"/>
      <c r="W1938" s="40"/>
      <c r="X1938" s="40"/>
      <c r="Y1938" s="40"/>
      <c r="Z1938" s="40"/>
      <c r="AA1938" s="107"/>
      <c r="AB1938" s="107"/>
      <c r="AC1938" s="107"/>
      <c r="AD1938" s="107"/>
      <c r="AE1938" s="107"/>
      <c r="AF1938" s="107"/>
      <c r="AG1938" s="107"/>
      <c r="AH1938" s="107"/>
      <c r="AI1938" s="107"/>
      <c r="AJ1938" s="40"/>
      <c r="AK1938" s="40"/>
      <c r="AL1938" s="41"/>
      <c r="AM1938" s="40"/>
      <c r="AN1938" s="40"/>
      <c r="AO1938" s="107"/>
      <c r="AP1938" s="107"/>
      <c r="AQ1938" s="107"/>
      <c r="AR1938" s="107"/>
      <c r="AS1938" s="107"/>
      <c r="AT1938" s="107"/>
      <c r="AU1938" s="107"/>
      <c r="AV1938" s="107"/>
      <c r="AW1938" s="107"/>
      <c r="AX1938" s="107"/>
      <c r="AY1938" s="40"/>
      <c r="AZ1938" s="40"/>
      <c r="BA1938" s="107"/>
      <c r="BB1938" s="107"/>
      <c r="BC1938" s="107"/>
      <c r="BD1938" s="107"/>
      <c r="BE1938" s="107"/>
      <c r="BF1938" s="107"/>
      <c r="BG1938" s="107"/>
      <c r="BH1938" s="107"/>
      <c r="BI1938" s="107"/>
      <c r="BJ1938" s="107"/>
      <c r="BK1938" s="40"/>
      <c r="BL1938" s="40"/>
      <c r="BM1938" s="107"/>
      <c r="BN1938" s="107"/>
      <c r="BO1938" s="107"/>
      <c r="BP1938" s="107"/>
      <c r="BQ1938" s="107"/>
      <c r="BR1938" s="107"/>
      <c r="BS1938" s="107"/>
      <c r="BT1938" s="107"/>
      <c r="BU1938" s="107"/>
      <c r="BV1938" s="107"/>
      <c r="BW1938" s="40"/>
      <c r="BX1938" s="40"/>
      <c r="BY1938" s="107"/>
      <c r="BZ1938" s="107"/>
      <c r="CA1938" s="107"/>
      <c r="CB1938" s="107"/>
      <c r="CC1938" s="107"/>
      <c r="CD1938" s="107"/>
      <c r="CE1938" s="107"/>
      <c r="CF1938" s="107"/>
      <c r="CG1938" s="107"/>
      <c r="CH1938" s="107"/>
      <c r="CI1938" s="40"/>
      <c r="CJ1938" s="40"/>
      <c r="CK1938" s="107"/>
      <c r="CL1938" s="107"/>
      <c r="CM1938" s="107"/>
      <c r="CN1938" s="107"/>
      <c r="CO1938" s="107"/>
      <c r="CP1938" s="107"/>
      <c r="CQ1938" s="107"/>
      <c r="CR1938" s="107"/>
      <c r="CS1938" s="107"/>
      <c r="CT1938" s="107"/>
      <c r="CU1938" s="40"/>
      <c r="CV1938" s="40"/>
      <c r="CW1938" s="41"/>
      <c r="CX1938" s="40"/>
      <c r="CY1938" s="40"/>
      <c r="CZ1938" s="41"/>
      <c r="DA1938" s="40"/>
      <c r="DB1938" s="41"/>
      <c r="DC1938" s="40"/>
      <c r="DD1938" s="40"/>
      <c r="DE1938" s="40"/>
      <c r="DF1938" s="40"/>
      <c r="DG1938" s="40"/>
      <c r="DH1938" s="40"/>
      <c r="DI1938" s="39"/>
    </row>
    <row r="1939" spans="1:113" ht="1.5" customHeight="1" x14ac:dyDescent="0.2"/>
    <row r="1940" spans="1:113" ht="9.9" customHeight="1" x14ac:dyDescent="0.2">
      <c r="BH1940" s="35" t="s">
        <v>2519</v>
      </c>
      <c r="BT1940" s="35" t="s">
        <v>2518</v>
      </c>
      <c r="CF1940" s="35" t="s">
        <v>2517</v>
      </c>
      <c r="CR1940" s="35" t="s">
        <v>2516</v>
      </c>
    </row>
    <row r="1941" spans="1:113" ht="9.9" customHeight="1" x14ac:dyDescent="0.2">
      <c r="E1941" s="37" t="s">
        <v>333</v>
      </c>
      <c r="T1941" s="35" t="s">
        <v>2515</v>
      </c>
    </row>
    <row r="1942" spans="1:113" ht="9.9" customHeight="1" x14ac:dyDescent="0.2">
      <c r="AG1942" s="35" t="s">
        <v>2514</v>
      </c>
      <c r="AL1942" s="35" t="s">
        <v>232</v>
      </c>
      <c r="AV1942" s="35" t="s">
        <v>674</v>
      </c>
      <c r="BH1942" s="35" t="s">
        <v>2513</v>
      </c>
      <c r="BT1942" s="35" t="s">
        <v>2512</v>
      </c>
      <c r="CF1942" s="35" t="s">
        <v>2511</v>
      </c>
      <c r="CR1942" s="35" t="s">
        <v>1172</v>
      </c>
    </row>
    <row r="1943" spans="1:113" ht="9.9" customHeight="1" x14ac:dyDescent="0.2">
      <c r="E1943" s="37" t="s">
        <v>324</v>
      </c>
      <c r="T1943" s="35" t="s">
        <v>2510</v>
      </c>
    </row>
    <row r="1944" spans="1:113" ht="9.9" customHeight="1" x14ac:dyDescent="0.2">
      <c r="AG1944" s="35" t="s">
        <v>2509</v>
      </c>
      <c r="AL1944" s="35" t="s">
        <v>259</v>
      </c>
      <c r="AV1944" s="35" t="s">
        <v>2508</v>
      </c>
      <c r="BH1944" s="35" t="s">
        <v>2507</v>
      </c>
      <c r="BT1944" s="35" t="s">
        <v>2506</v>
      </c>
      <c r="CF1944" s="35" t="s">
        <v>2505</v>
      </c>
      <c r="CR1944" s="35" t="s">
        <v>2504</v>
      </c>
    </row>
    <row r="1945" spans="1:113" ht="9.9" customHeight="1" x14ac:dyDescent="0.2">
      <c r="E1945" s="37" t="s">
        <v>316</v>
      </c>
      <c r="T1945" s="35" t="s">
        <v>2503</v>
      </c>
    </row>
    <row r="1946" spans="1:113" ht="9.9" customHeight="1" x14ac:dyDescent="0.2">
      <c r="AG1946" s="35" t="s">
        <v>2502</v>
      </c>
      <c r="AL1946" s="35" t="s">
        <v>214</v>
      </c>
      <c r="AV1946" s="35" t="s">
        <v>1623</v>
      </c>
      <c r="BH1946" s="35" t="s">
        <v>2501</v>
      </c>
      <c r="BT1946" s="35" t="s">
        <v>2500</v>
      </c>
      <c r="CF1946" s="35" t="s">
        <v>2499</v>
      </c>
      <c r="CR1946" s="35" t="s">
        <v>1644</v>
      </c>
    </row>
    <row r="1947" spans="1:113" ht="9.9" customHeight="1" x14ac:dyDescent="0.2">
      <c r="E1947" s="37" t="s">
        <v>307</v>
      </c>
      <c r="T1947" s="35" t="s">
        <v>2498</v>
      </c>
    </row>
    <row r="1948" spans="1:113" ht="9.9" customHeight="1" x14ac:dyDescent="0.2">
      <c r="AG1948" s="35" t="s">
        <v>2497</v>
      </c>
      <c r="AL1948" s="35" t="s">
        <v>277</v>
      </c>
      <c r="AV1948" s="35" t="s">
        <v>2496</v>
      </c>
      <c r="BH1948" s="35" t="s">
        <v>2495</v>
      </c>
      <c r="BT1948" s="35" t="s">
        <v>2494</v>
      </c>
      <c r="CF1948" s="35" t="s">
        <v>2493</v>
      </c>
      <c r="CR1948" s="35" t="s">
        <v>2492</v>
      </c>
    </row>
    <row r="1949" spans="1:113" ht="9.9" customHeight="1" x14ac:dyDescent="0.2">
      <c r="E1949" s="37" t="s">
        <v>299</v>
      </c>
      <c r="T1949" s="35" t="s">
        <v>2491</v>
      </c>
      <c r="W1949" s="34" t="s">
        <v>279</v>
      </c>
    </row>
    <row r="1950" spans="1:113" ht="9.9" customHeight="1" x14ac:dyDescent="0.2">
      <c r="AG1950" s="35" t="s">
        <v>2490</v>
      </c>
      <c r="AL1950" s="35" t="s">
        <v>304</v>
      </c>
      <c r="AV1950" s="35" t="s">
        <v>2489</v>
      </c>
      <c r="BH1950" s="35" t="s">
        <v>2488</v>
      </c>
      <c r="BT1950" s="35" t="s">
        <v>2487</v>
      </c>
      <c r="CF1950" s="35" t="s">
        <v>2486</v>
      </c>
      <c r="CR1950" s="35" t="s">
        <v>245</v>
      </c>
    </row>
    <row r="1951" spans="1:113" ht="9.9" customHeight="1" x14ac:dyDescent="0.2">
      <c r="E1951" s="37" t="s">
        <v>290</v>
      </c>
      <c r="T1951" s="35" t="s">
        <v>2485</v>
      </c>
    </row>
    <row r="1952" spans="1:113" ht="9.9" customHeight="1" x14ac:dyDescent="0.2">
      <c r="AG1952" s="35" t="s">
        <v>2484</v>
      </c>
      <c r="AL1952" s="35" t="s">
        <v>321</v>
      </c>
      <c r="AV1952" s="35" t="s">
        <v>2483</v>
      </c>
      <c r="BH1952" s="35" t="s">
        <v>813</v>
      </c>
      <c r="BT1952" s="35" t="s">
        <v>2482</v>
      </c>
      <c r="CF1952" s="35" t="s">
        <v>2481</v>
      </c>
      <c r="CR1952" s="35" t="s">
        <v>2480</v>
      </c>
    </row>
    <row r="1953" spans="5:96" ht="9.9" customHeight="1" x14ac:dyDescent="0.2">
      <c r="E1953" s="37" t="s">
        <v>281</v>
      </c>
      <c r="T1953" s="35" t="s">
        <v>2479</v>
      </c>
      <c r="W1953" s="34" t="s">
        <v>279</v>
      </c>
    </row>
    <row r="1954" spans="5:96" ht="9.9" customHeight="1" x14ac:dyDescent="0.2">
      <c r="AG1954" s="35" t="s">
        <v>2478</v>
      </c>
      <c r="AL1954" s="35" t="s">
        <v>313</v>
      </c>
      <c r="AV1954" s="35" t="s">
        <v>2477</v>
      </c>
      <c r="BH1954" s="35" t="s">
        <v>2476</v>
      </c>
      <c r="BT1954" s="35" t="s">
        <v>2475</v>
      </c>
      <c r="CF1954" s="35" t="s">
        <v>2474</v>
      </c>
      <c r="CR1954" s="35" t="s">
        <v>386</v>
      </c>
    </row>
    <row r="1955" spans="5:96" ht="9.9" customHeight="1" x14ac:dyDescent="0.2">
      <c r="E1955" s="37" t="s">
        <v>271</v>
      </c>
      <c r="T1955" s="35" t="s">
        <v>2473</v>
      </c>
    </row>
    <row r="1956" spans="5:96" ht="9.9" customHeight="1" x14ac:dyDescent="0.2">
      <c r="AG1956" s="35" t="s">
        <v>2472</v>
      </c>
      <c r="AL1956" s="35" t="s">
        <v>296</v>
      </c>
      <c r="AV1956" s="35" t="s">
        <v>1784</v>
      </c>
      <c r="BH1956" s="35" t="s">
        <v>2471</v>
      </c>
      <c r="BT1956" s="35" t="s">
        <v>2470</v>
      </c>
      <c r="CF1956" s="35" t="s">
        <v>1523</v>
      </c>
      <c r="CR1956" s="35" t="s">
        <v>460</v>
      </c>
    </row>
    <row r="1957" spans="5:96" ht="9.9" customHeight="1" x14ac:dyDescent="0.2">
      <c r="E1957" s="37" t="s">
        <v>262</v>
      </c>
      <c r="T1957" s="35" t="s">
        <v>2469</v>
      </c>
    </row>
    <row r="1958" spans="5:96" ht="9.9" customHeight="1" x14ac:dyDescent="0.2">
      <c r="AG1958" s="35" t="s">
        <v>2468</v>
      </c>
      <c r="AL1958" s="35" t="s">
        <v>223</v>
      </c>
      <c r="AV1958" s="35" t="s">
        <v>2143</v>
      </c>
      <c r="BH1958" s="35" t="s">
        <v>2467</v>
      </c>
      <c r="BT1958" s="35" t="s">
        <v>2466</v>
      </c>
      <c r="CF1958" s="35" t="s">
        <v>422</v>
      </c>
      <c r="CR1958" s="35" t="s">
        <v>245</v>
      </c>
    </row>
    <row r="1959" spans="5:96" ht="9.9" customHeight="1" x14ac:dyDescent="0.2">
      <c r="E1959" s="37" t="s">
        <v>253</v>
      </c>
      <c r="T1959" s="35" t="s">
        <v>2465</v>
      </c>
    </row>
    <row r="1960" spans="5:96" ht="9.9" customHeight="1" x14ac:dyDescent="0.2">
      <c r="AG1960" s="35" t="s">
        <v>2464</v>
      </c>
      <c r="AL1960" s="35" t="s">
        <v>268</v>
      </c>
      <c r="AV1960" s="35" t="s">
        <v>2463</v>
      </c>
      <c r="BH1960" s="35" t="s">
        <v>2462</v>
      </c>
      <c r="BT1960" s="35" t="s">
        <v>2461</v>
      </c>
      <c r="CF1960" s="35" t="s">
        <v>2460</v>
      </c>
      <c r="CR1960" s="35" t="s">
        <v>1751</v>
      </c>
    </row>
    <row r="1961" spans="5:96" ht="9.9" customHeight="1" x14ac:dyDescent="0.2">
      <c r="E1961" s="37" t="s">
        <v>244</v>
      </c>
      <c r="T1961" s="35" t="s">
        <v>2459</v>
      </c>
    </row>
    <row r="1962" spans="5:96" ht="9.9" customHeight="1" x14ac:dyDescent="0.2">
      <c r="AG1962" s="35" t="s">
        <v>2458</v>
      </c>
      <c r="AL1962" s="35" t="s">
        <v>250</v>
      </c>
      <c r="AV1962" s="35" t="s">
        <v>2457</v>
      </c>
      <c r="BH1962" s="35" t="s">
        <v>2456</v>
      </c>
      <c r="BT1962" s="35" t="s">
        <v>2455</v>
      </c>
      <c r="CF1962" s="35" t="s">
        <v>2454</v>
      </c>
      <c r="CR1962" s="35" t="s">
        <v>218</v>
      </c>
    </row>
    <row r="1963" spans="5:96" ht="9.9" customHeight="1" x14ac:dyDescent="0.2">
      <c r="E1963" s="37" t="s">
        <v>235</v>
      </c>
      <c r="T1963" s="35" t="s">
        <v>2453</v>
      </c>
    </row>
    <row r="1964" spans="5:96" ht="9.9" customHeight="1" x14ac:dyDescent="0.2">
      <c r="AG1964" s="37" t="s">
        <v>2452</v>
      </c>
      <c r="AL1964" s="35" t="s">
        <v>241</v>
      </c>
      <c r="AV1964" s="35" t="s">
        <v>2451</v>
      </c>
      <c r="BH1964" s="35" t="s">
        <v>2450</v>
      </c>
      <c r="BT1964" s="35" t="s">
        <v>2449</v>
      </c>
      <c r="CF1964" s="35" t="s">
        <v>1363</v>
      </c>
      <c r="CR1964" s="35" t="s">
        <v>245</v>
      </c>
    </row>
    <row r="1965" spans="5:96" ht="9.9" customHeight="1" x14ac:dyDescent="0.2">
      <c r="E1965" s="37" t="s">
        <v>226</v>
      </c>
      <c r="T1965" s="35" t="s">
        <v>2448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44"/>
      <c r="B1999" s="44"/>
      <c r="C1999" s="44"/>
      <c r="D1999" s="44"/>
      <c r="E1999" s="44"/>
      <c r="F1999" s="44"/>
      <c r="G1999" s="44"/>
      <c r="H1999" s="44"/>
      <c r="I1999" s="44"/>
      <c r="J1999" s="44"/>
      <c r="K1999" s="44"/>
      <c r="L1999" s="44"/>
      <c r="M1999" s="44"/>
      <c r="N1999" s="44"/>
      <c r="O1999" s="44"/>
      <c r="P1999" s="44"/>
      <c r="Q1999" s="44"/>
      <c r="R1999" s="44"/>
      <c r="S1999" s="44"/>
      <c r="T1999" s="44"/>
      <c r="U1999" s="44"/>
      <c r="V1999" s="44"/>
      <c r="W1999" s="44"/>
      <c r="X1999" s="44"/>
      <c r="Y1999" s="44"/>
      <c r="Z1999" s="44"/>
      <c r="AA1999" s="44"/>
      <c r="AB1999" s="44"/>
      <c r="AC1999" s="44"/>
      <c r="AD1999" s="44"/>
      <c r="AE1999" s="44"/>
      <c r="AF1999" s="44"/>
      <c r="AG1999" s="44"/>
      <c r="AH1999" s="44"/>
      <c r="AI1999" s="44"/>
      <c r="AJ1999" s="44"/>
      <c r="AK1999" s="44"/>
      <c r="AL1999" s="44"/>
      <c r="AM1999" s="44"/>
      <c r="AN1999" s="44"/>
      <c r="AO1999" s="44"/>
      <c r="AP1999" s="44"/>
      <c r="AQ1999" s="44"/>
      <c r="AR1999" s="44"/>
      <c r="AS1999" s="44"/>
      <c r="AT1999" s="44"/>
      <c r="AU1999" s="44"/>
      <c r="AV1999" s="44"/>
      <c r="AW1999" s="44"/>
      <c r="AX1999" s="44"/>
      <c r="AY1999" s="44"/>
      <c r="AZ1999" s="44"/>
      <c r="BA1999" s="44"/>
      <c r="BB1999" s="44"/>
      <c r="BC1999" s="44"/>
      <c r="BD1999" s="44"/>
      <c r="BE1999" s="44"/>
      <c r="BF1999" s="44"/>
      <c r="BG1999" s="44"/>
      <c r="BH1999" s="44"/>
      <c r="BI1999" s="44"/>
      <c r="BJ1999" s="44"/>
      <c r="BK1999" s="44"/>
      <c r="BL1999" s="44"/>
      <c r="BM1999" s="44"/>
      <c r="BN1999" s="44"/>
      <c r="BO1999" s="44"/>
      <c r="BP1999" s="44"/>
      <c r="BQ1999" s="44"/>
      <c r="BR1999" s="44"/>
      <c r="BS1999" s="44"/>
      <c r="BT1999" s="44"/>
      <c r="BU1999" s="44"/>
      <c r="BV1999" s="44"/>
      <c r="BW1999" s="44"/>
      <c r="BX1999" s="44"/>
      <c r="BY1999" s="44"/>
      <c r="BZ1999" s="44"/>
      <c r="CA1999" s="44"/>
      <c r="CB1999" s="44"/>
      <c r="CC1999" s="44"/>
      <c r="CD1999" s="44"/>
      <c r="CE1999" s="44"/>
      <c r="CF1999" s="44"/>
      <c r="CG1999" s="44"/>
      <c r="CH1999" s="44"/>
      <c r="CI1999" s="44"/>
      <c r="CJ1999" s="44"/>
      <c r="CK1999" s="44"/>
      <c r="CL1999" s="44"/>
      <c r="CM1999" s="44"/>
      <c r="CN1999" s="44"/>
      <c r="CO1999" s="44"/>
      <c r="CP1999" s="44"/>
      <c r="CQ1999" s="44"/>
      <c r="CR1999" s="44"/>
      <c r="CS1999" s="44"/>
      <c r="CT1999" s="44"/>
      <c r="CU1999" s="44"/>
      <c r="CV1999" s="44"/>
      <c r="CW1999" s="44"/>
      <c r="CX1999" s="44"/>
      <c r="CY1999" s="44"/>
      <c r="CZ1999" s="44"/>
      <c r="DA1999" s="44"/>
      <c r="DB1999" s="44"/>
      <c r="DC1999" s="44"/>
      <c r="DD1999" s="44"/>
      <c r="DE1999" s="44"/>
      <c r="DF1999" s="44"/>
      <c r="DG1999" s="44"/>
      <c r="DH1999" s="44"/>
      <c r="DI1999" s="44"/>
    </row>
  </sheetData>
  <mergeCells count="21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</mergeCells>
  <phoneticPr fontId="11"/>
  <pageMargins left="0.39370078740157477" right="0" top="0" bottom="0" header="0" footer="0.59055118110236215"/>
  <pageSetup paperSize="9" scale="90" fitToHeight="0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1"/>
  <sheetViews>
    <sheetView showGridLines="0" workbookViewId="0">
      <selection activeCell="AP49" sqref="AP4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90" t="s">
        <v>3</v>
      </c>
      <c r="C7" s="91"/>
      <c r="D7" s="91"/>
      <c r="E7" s="91"/>
      <c r="F7" s="91"/>
      <c r="G7" s="90" t="s">
        <v>4</v>
      </c>
      <c r="H7" s="91"/>
      <c r="I7" s="91"/>
      <c r="J7" s="91"/>
      <c r="K7" s="91"/>
      <c r="L7" s="2"/>
      <c r="M7" s="93" t="s">
        <v>10</v>
      </c>
      <c r="N7" s="94"/>
      <c r="O7" s="94"/>
      <c r="P7" s="94"/>
      <c r="Q7" s="94"/>
      <c r="R7" s="94"/>
      <c r="S7" s="94"/>
      <c r="T7" s="94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93" t="s">
        <v>6</v>
      </c>
      <c r="AV7" s="94"/>
      <c r="AW7" s="94"/>
      <c r="AX7" s="94"/>
      <c r="AY7" s="94"/>
      <c r="AZ7" s="94"/>
      <c r="BA7" s="2"/>
      <c r="BB7" s="2"/>
      <c r="BC7" s="2"/>
      <c r="BD7" s="2"/>
      <c r="BE7" s="2"/>
      <c r="BF7" s="2"/>
      <c r="BG7" s="96" t="s">
        <v>9</v>
      </c>
      <c r="BH7" s="97"/>
      <c r="BI7" s="97"/>
      <c r="BJ7" s="97"/>
      <c r="BK7" s="97"/>
      <c r="BL7" s="97"/>
      <c r="BM7" s="97"/>
      <c r="BN7" s="97"/>
      <c r="BO7" s="97"/>
      <c r="BP7" s="2"/>
      <c r="BQ7" s="2"/>
      <c r="BR7" s="90" t="s">
        <v>8</v>
      </c>
      <c r="BS7" s="91"/>
      <c r="BT7" s="91"/>
      <c r="BU7" s="91"/>
      <c r="BV7" s="91"/>
      <c r="BW7" s="2"/>
      <c r="BX7" s="2"/>
      <c r="BY7" s="90" t="s">
        <v>7</v>
      </c>
      <c r="BZ7" s="91"/>
      <c r="CA7" s="91"/>
      <c r="CB7" s="91"/>
      <c r="CC7" s="91"/>
      <c r="CD7" s="2"/>
      <c r="CE7" s="93" t="s">
        <v>5</v>
      </c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92"/>
      <c r="C8" s="92"/>
      <c r="D8" s="92"/>
      <c r="E8" s="92"/>
      <c r="F8" s="92"/>
      <c r="G8" s="92"/>
      <c r="H8" s="92"/>
      <c r="I8" s="92"/>
      <c r="J8" s="92"/>
      <c r="K8" s="92"/>
      <c r="L8" s="13"/>
      <c r="M8" s="95"/>
      <c r="N8" s="95"/>
      <c r="O8" s="95"/>
      <c r="P8" s="95"/>
      <c r="Q8" s="95"/>
      <c r="R8" s="95"/>
      <c r="S8" s="95"/>
      <c r="T8" s="9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95"/>
      <c r="AV8" s="95"/>
      <c r="AW8" s="95"/>
      <c r="AX8" s="95"/>
      <c r="AY8" s="95"/>
      <c r="AZ8" s="95"/>
      <c r="BA8" s="13"/>
      <c r="BB8" s="13"/>
      <c r="BC8" s="13"/>
      <c r="BD8" s="13"/>
      <c r="BE8" s="13"/>
      <c r="BF8" s="13"/>
      <c r="BG8" s="98"/>
      <c r="BH8" s="98"/>
      <c r="BI8" s="98"/>
      <c r="BJ8" s="98"/>
      <c r="BK8" s="98"/>
      <c r="BL8" s="98"/>
      <c r="BM8" s="98"/>
      <c r="BN8" s="98"/>
      <c r="BO8" s="98"/>
      <c r="BP8" s="13"/>
      <c r="BQ8" s="13"/>
      <c r="BR8" s="92"/>
      <c r="BS8" s="92"/>
      <c r="BT8" s="92"/>
      <c r="BU8" s="92"/>
      <c r="BV8" s="92"/>
      <c r="BW8" s="13"/>
      <c r="BX8" s="13"/>
      <c r="BY8" s="92"/>
      <c r="BZ8" s="92"/>
      <c r="CA8" s="92"/>
      <c r="CB8" s="92"/>
      <c r="CC8" s="92"/>
      <c r="CD8" s="13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12</v>
      </c>
      <c r="M10" s="17" t="s">
        <v>176</v>
      </c>
      <c r="X10" s="17" t="s">
        <v>15</v>
      </c>
      <c r="AU10" s="17" t="s">
        <v>14</v>
      </c>
      <c r="BO10" s="18" t="s">
        <v>203</v>
      </c>
      <c r="CC10" s="8" t="s">
        <v>16</v>
      </c>
      <c r="CE10" s="17" t="s">
        <v>13</v>
      </c>
    </row>
    <row r="11" spans="1:113" ht="9.9" customHeight="1" x14ac:dyDescent="0.2">
      <c r="D11" s="7" t="s">
        <v>17</v>
      </c>
      <c r="I11" s="16" t="s">
        <v>11</v>
      </c>
      <c r="M11" s="17" t="s">
        <v>177</v>
      </c>
      <c r="X11" s="17" t="s">
        <v>19</v>
      </c>
      <c r="AU11" s="17" t="s">
        <v>14</v>
      </c>
      <c r="BO11" s="18" t="s">
        <v>22</v>
      </c>
      <c r="BT11" s="7" t="s">
        <v>21</v>
      </c>
      <c r="CC11" s="8" t="s">
        <v>20</v>
      </c>
      <c r="CE11" s="17" t="s">
        <v>18</v>
      </c>
    </row>
    <row r="12" spans="1:113" ht="9.9" customHeight="1" x14ac:dyDescent="0.2">
      <c r="D12" s="7" t="s">
        <v>23</v>
      </c>
      <c r="I12" s="16" t="s">
        <v>23</v>
      </c>
      <c r="M12" s="17" t="s">
        <v>178</v>
      </c>
      <c r="X12" s="17" t="s">
        <v>24</v>
      </c>
      <c r="AU12" s="17" t="s">
        <v>14</v>
      </c>
      <c r="BO12" s="18" t="s">
        <v>27</v>
      </c>
      <c r="BT12" s="7" t="s">
        <v>26</v>
      </c>
      <c r="CC12" s="8" t="s">
        <v>25</v>
      </c>
      <c r="CE12" s="17" t="s">
        <v>13</v>
      </c>
    </row>
    <row r="13" spans="1:113" ht="9.9" customHeight="1" x14ac:dyDescent="0.2">
      <c r="D13" s="7" t="s">
        <v>28</v>
      </c>
      <c r="I13" s="16" t="s">
        <v>29</v>
      </c>
      <c r="M13" s="17" t="s">
        <v>179</v>
      </c>
      <c r="X13" s="17" t="s">
        <v>31</v>
      </c>
      <c r="AU13" s="17" t="s">
        <v>14</v>
      </c>
      <c r="BO13" s="18" t="s">
        <v>34</v>
      </c>
      <c r="BT13" s="7" t="s">
        <v>33</v>
      </c>
      <c r="CC13" s="8" t="s">
        <v>32</v>
      </c>
      <c r="CE13" s="17" t="s">
        <v>30</v>
      </c>
    </row>
    <row r="14" spans="1:113" ht="9.9" customHeight="1" x14ac:dyDescent="0.2">
      <c r="D14" s="7" t="s">
        <v>35</v>
      </c>
      <c r="I14" s="16" t="s">
        <v>17</v>
      </c>
      <c r="M14" s="17" t="s">
        <v>180</v>
      </c>
      <c r="X14" s="17" t="s">
        <v>37</v>
      </c>
      <c r="AU14" s="17" t="s">
        <v>14</v>
      </c>
      <c r="BO14" s="18" t="s">
        <v>40</v>
      </c>
      <c r="BT14" s="7" t="s">
        <v>39</v>
      </c>
      <c r="CC14" s="8" t="s">
        <v>38</v>
      </c>
      <c r="CE14" s="17" t="s">
        <v>36</v>
      </c>
    </row>
    <row r="15" spans="1:113" ht="9.9" customHeight="1" x14ac:dyDescent="0.2">
      <c r="D15" s="7" t="s">
        <v>41</v>
      </c>
      <c r="I15" s="16" t="s">
        <v>41</v>
      </c>
      <c r="M15" s="17" t="s">
        <v>181</v>
      </c>
      <c r="X15" s="17" t="s">
        <v>44</v>
      </c>
      <c r="AU15" s="17" t="s">
        <v>43</v>
      </c>
      <c r="BO15" s="18" t="s">
        <v>47</v>
      </c>
      <c r="BT15" s="7" t="s">
        <v>46</v>
      </c>
      <c r="CC15" s="8" t="s">
        <v>45</v>
      </c>
      <c r="CE15" s="17" t="s">
        <v>42</v>
      </c>
    </row>
    <row r="16" spans="1:113" ht="9.9" customHeight="1" x14ac:dyDescent="0.2">
      <c r="D16" s="7" t="s">
        <v>48</v>
      </c>
      <c r="I16" s="16" t="s">
        <v>49</v>
      </c>
      <c r="M16" s="17" t="s">
        <v>182</v>
      </c>
      <c r="X16" s="17" t="s">
        <v>52</v>
      </c>
      <c r="AU16" s="17" t="s">
        <v>51</v>
      </c>
      <c r="BO16" s="18" t="s">
        <v>54</v>
      </c>
      <c r="BT16" s="7" t="s">
        <v>53</v>
      </c>
      <c r="CC16" s="8" t="s">
        <v>45</v>
      </c>
      <c r="CE16" s="17" t="s">
        <v>50</v>
      </c>
    </row>
    <row r="17" spans="4:83" ht="9.9" customHeight="1" x14ac:dyDescent="0.2">
      <c r="D17" s="7" t="s">
        <v>49</v>
      </c>
      <c r="I17" s="16" t="s">
        <v>55</v>
      </c>
      <c r="M17" s="17" t="s">
        <v>183</v>
      </c>
      <c r="X17" s="17" t="s">
        <v>56</v>
      </c>
      <c r="AU17" s="17" t="s">
        <v>14</v>
      </c>
      <c r="BO17" s="18" t="s">
        <v>58</v>
      </c>
      <c r="BT17" s="7" t="s">
        <v>57</v>
      </c>
      <c r="CC17" s="8" t="s">
        <v>32</v>
      </c>
      <c r="CE17" s="17" t="s">
        <v>30</v>
      </c>
    </row>
    <row r="18" spans="4:83" ht="9.9" customHeight="1" x14ac:dyDescent="0.2">
      <c r="D18" s="7" t="s">
        <v>59</v>
      </c>
      <c r="I18" s="16" t="s">
        <v>60</v>
      </c>
      <c r="M18" s="17" t="s">
        <v>184</v>
      </c>
      <c r="X18" s="17" t="s">
        <v>62</v>
      </c>
      <c r="AU18" s="17" t="s">
        <v>14</v>
      </c>
      <c r="BO18" s="18" t="s">
        <v>64</v>
      </c>
      <c r="BT18" s="7" t="s">
        <v>63</v>
      </c>
      <c r="CC18" s="8" t="s">
        <v>25</v>
      </c>
      <c r="CE18" s="17" t="s">
        <v>61</v>
      </c>
    </row>
    <row r="19" spans="4:83" ht="9.9" customHeight="1" x14ac:dyDescent="0.2">
      <c r="D19" s="7" t="s">
        <v>65</v>
      </c>
      <c r="I19" s="16" t="s">
        <v>66</v>
      </c>
      <c r="M19" s="17" t="s">
        <v>185</v>
      </c>
      <c r="X19" s="17" t="s">
        <v>68</v>
      </c>
      <c r="AU19" s="17" t="s">
        <v>51</v>
      </c>
      <c r="BO19" s="18" t="s">
        <v>71</v>
      </c>
      <c r="BT19" s="7" t="s">
        <v>70</v>
      </c>
      <c r="CC19" s="8" t="s">
        <v>69</v>
      </c>
      <c r="CE19" s="17" t="s">
        <v>67</v>
      </c>
    </row>
    <row r="20" spans="4:83" ht="9.9" customHeight="1" x14ac:dyDescent="0.2">
      <c r="D20" s="7" t="s">
        <v>72</v>
      </c>
      <c r="I20" s="16" t="s">
        <v>59</v>
      </c>
      <c r="M20" s="17" t="s">
        <v>186</v>
      </c>
      <c r="X20" s="17" t="s">
        <v>75</v>
      </c>
      <c r="AU20" s="17" t="s">
        <v>74</v>
      </c>
      <c r="BO20" s="18" t="s">
        <v>78</v>
      </c>
      <c r="BT20" s="7" t="s">
        <v>77</v>
      </c>
      <c r="CC20" s="8" t="s">
        <v>76</v>
      </c>
      <c r="CE20" s="17" t="s">
        <v>73</v>
      </c>
    </row>
    <row r="21" spans="4:83" ht="9.9" customHeight="1" x14ac:dyDescent="0.2">
      <c r="D21" s="7" t="s">
        <v>79</v>
      </c>
      <c r="I21" s="16" t="s">
        <v>80</v>
      </c>
      <c r="M21" s="17" t="s">
        <v>187</v>
      </c>
      <c r="X21" s="17" t="s">
        <v>83</v>
      </c>
      <c r="AU21" s="17" t="s">
        <v>82</v>
      </c>
      <c r="BO21" s="18" t="s">
        <v>86</v>
      </c>
      <c r="BT21" s="7" t="s">
        <v>85</v>
      </c>
      <c r="CC21" s="8" t="s">
        <v>84</v>
      </c>
      <c r="CE21" s="17" t="s">
        <v>81</v>
      </c>
    </row>
    <row r="22" spans="4:83" ht="9.9" customHeight="1" x14ac:dyDescent="0.2">
      <c r="D22" s="7" t="s">
        <v>87</v>
      </c>
      <c r="I22" s="16" t="s">
        <v>88</v>
      </c>
      <c r="M22" s="17" t="s">
        <v>188</v>
      </c>
      <c r="X22" s="17" t="s">
        <v>90</v>
      </c>
      <c r="AU22" s="17" t="s">
        <v>43</v>
      </c>
      <c r="BO22" s="18" t="s">
        <v>93</v>
      </c>
      <c r="BT22" s="7" t="s">
        <v>92</v>
      </c>
      <c r="CC22" s="8" t="s">
        <v>91</v>
      </c>
      <c r="CE22" s="17" t="s">
        <v>89</v>
      </c>
    </row>
    <row r="23" spans="4:83" ht="9.9" customHeight="1" x14ac:dyDescent="0.2">
      <c r="D23" s="7" t="s">
        <v>94</v>
      </c>
      <c r="I23" s="16" t="s">
        <v>95</v>
      </c>
      <c r="M23" s="17" t="s">
        <v>189</v>
      </c>
      <c r="X23" s="17" t="s">
        <v>97</v>
      </c>
      <c r="AU23" s="17" t="s">
        <v>51</v>
      </c>
      <c r="BO23" s="18" t="s">
        <v>99</v>
      </c>
      <c r="BT23" s="7" t="s">
        <v>98</v>
      </c>
      <c r="CC23" s="8" t="s">
        <v>38</v>
      </c>
      <c r="CE23" s="17" t="s">
        <v>96</v>
      </c>
    </row>
    <row r="24" spans="4:83" ht="9.9" customHeight="1" x14ac:dyDescent="0.2">
      <c r="D24" s="7" t="s">
        <v>95</v>
      </c>
      <c r="I24" s="16" t="s">
        <v>94</v>
      </c>
      <c r="M24" s="17" t="s">
        <v>190</v>
      </c>
      <c r="X24" s="17" t="s">
        <v>101</v>
      </c>
      <c r="AU24" s="17" t="s">
        <v>43</v>
      </c>
      <c r="BO24" s="18" t="s">
        <v>104</v>
      </c>
      <c r="BT24" s="7" t="s">
        <v>103</v>
      </c>
      <c r="CC24" s="8" t="s">
        <v>102</v>
      </c>
      <c r="CE24" s="17" t="s">
        <v>100</v>
      </c>
    </row>
    <row r="25" spans="4:83" ht="9.9" customHeight="1" x14ac:dyDescent="0.2">
      <c r="D25" s="7" t="s">
        <v>105</v>
      </c>
      <c r="I25" s="16" t="s">
        <v>106</v>
      </c>
      <c r="M25" s="17" t="s">
        <v>191</v>
      </c>
      <c r="X25" s="17" t="s">
        <v>107</v>
      </c>
      <c r="AU25" s="17" t="s">
        <v>43</v>
      </c>
      <c r="BO25" s="18" t="s">
        <v>110</v>
      </c>
      <c r="BT25" s="7" t="s">
        <v>109</v>
      </c>
      <c r="CC25" s="8" t="s">
        <v>108</v>
      </c>
      <c r="CE25" s="17" t="s">
        <v>100</v>
      </c>
    </row>
    <row r="26" spans="4:83" ht="9.9" customHeight="1" x14ac:dyDescent="0.2">
      <c r="D26" s="7" t="s">
        <v>111</v>
      </c>
      <c r="I26" s="16" t="s">
        <v>112</v>
      </c>
      <c r="M26" s="17" t="s">
        <v>192</v>
      </c>
      <c r="X26" s="17" t="s">
        <v>115</v>
      </c>
      <c r="AU26" s="17" t="s">
        <v>114</v>
      </c>
      <c r="BO26" s="18" t="s">
        <v>118</v>
      </c>
      <c r="BT26" s="7" t="s">
        <v>117</v>
      </c>
      <c r="CC26" s="8" t="s">
        <v>116</v>
      </c>
      <c r="CE26" s="17" t="s">
        <v>113</v>
      </c>
    </row>
    <row r="27" spans="4:83" ht="9.9" customHeight="1" x14ac:dyDescent="0.2">
      <c r="D27" s="7" t="s">
        <v>106</v>
      </c>
      <c r="I27" s="16" t="s">
        <v>119</v>
      </c>
      <c r="M27" s="17" t="s">
        <v>193</v>
      </c>
      <c r="X27" s="17" t="s">
        <v>121</v>
      </c>
      <c r="AU27" s="17" t="s">
        <v>14</v>
      </c>
      <c r="BO27" s="18" t="s">
        <v>123</v>
      </c>
      <c r="BT27" s="7" t="s">
        <v>122</v>
      </c>
      <c r="CC27" s="8" t="s">
        <v>45</v>
      </c>
      <c r="CE27" s="17" t="s">
        <v>120</v>
      </c>
    </row>
    <row r="28" spans="4:83" ht="9.9" customHeight="1" x14ac:dyDescent="0.2">
      <c r="D28" s="7" t="s">
        <v>124</v>
      </c>
      <c r="I28" s="16" t="s">
        <v>125</v>
      </c>
      <c r="M28" s="23" t="s">
        <v>204</v>
      </c>
      <c r="X28" s="17" t="s">
        <v>126</v>
      </c>
      <c r="AU28" s="17" t="s">
        <v>82</v>
      </c>
      <c r="BO28" s="18" t="s">
        <v>129</v>
      </c>
      <c r="BT28" s="7" t="s">
        <v>128</v>
      </c>
      <c r="CC28" s="8" t="s">
        <v>127</v>
      </c>
      <c r="CE28" s="17" t="s">
        <v>81</v>
      </c>
    </row>
    <row r="29" spans="4:83" ht="9.9" customHeight="1" x14ac:dyDescent="0.2">
      <c r="D29" s="7" t="s">
        <v>130</v>
      </c>
      <c r="I29" s="16" t="s">
        <v>131</v>
      </c>
      <c r="M29" s="17" t="s">
        <v>194</v>
      </c>
      <c r="X29" s="17" t="s">
        <v>132</v>
      </c>
      <c r="AU29" s="17" t="s">
        <v>14</v>
      </c>
      <c r="BO29" s="18" t="s">
        <v>134</v>
      </c>
      <c r="BT29" s="7" t="s">
        <v>133</v>
      </c>
      <c r="CC29" s="8" t="s">
        <v>69</v>
      </c>
      <c r="CE29" s="17" t="s">
        <v>61</v>
      </c>
    </row>
    <row r="30" spans="4:83" ht="9.9" customHeight="1" x14ac:dyDescent="0.2">
      <c r="D30" s="7" t="s">
        <v>131</v>
      </c>
      <c r="I30" s="16" t="s">
        <v>111</v>
      </c>
      <c r="M30" s="17" t="s">
        <v>195</v>
      </c>
      <c r="X30" s="17" t="s">
        <v>137</v>
      </c>
      <c r="AU30" s="17" t="s">
        <v>136</v>
      </c>
      <c r="BO30" s="18" t="s">
        <v>140</v>
      </c>
      <c r="BT30" s="7" t="s">
        <v>139</v>
      </c>
      <c r="CC30" s="8" t="s">
        <v>138</v>
      </c>
      <c r="CE30" s="17" t="s">
        <v>135</v>
      </c>
    </row>
    <row r="31" spans="4:83" ht="9.9" customHeight="1" x14ac:dyDescent="0.2">
      <c r="D31" s="7" t="s">
        <v>141</v>
      </c>
      <c r="I31" s="16" t="s">
        <v>142</v>
      </c>
      <c r="M31" s="17" t="s">
        <v>196</v>
      </c>
      <c r="X31" s="17" t="s">
        <v>144</v>
      </c>
      <c r="AU31" s="17" t="s">
        <v>51</v>
      </c>
      <c r="BO31" s="18" t="s">
        <v>146</v>
      </c>
      <c r="BT31" s="7" t="s">
        <v>145</v>
      </c>
      <c r="CC31" s="8" t="s">
        <v>108</v>
      </c>
      <c r="CE31" s="17" t="s">
        <v>143</v>
      </c>
    </row>
    <row r="32" spans="4:83" ht="9.9" customHeight="1" x14ac:dyDescent="0.2">
      <c r="D32" s="7" t="s">
        <v>112</v>
      </c>
      <c r="I32" s="16" t="s">
        <v>147</v>
      </c>
      <c r="M32" s="17" t="s">
        <v>197</v>
      </c>
      <c r="X32" s="17" t="s">
        <v>149</v>
      </c>
      <c r="AU32" s="17" t="s">
        <v>51</v>
      </c>
      <c r="BO32" s="18" t="s">
        <v>152</v>
      </c>
      <c r="BT32" s="7" t="s">
        <v>151</v>
      </c>
      <c r="CC32" s="8" t="s">
        <v>150</v>
      </c>
      <c r="CE32" s="17" t="s">
        <v>148</v>
      </c>
    </row>
    <row r="33" spans="4:83" ht="9.9" customHeight="1" x14ac:dyDescent="0.2">
      <c r="D33" s="7" t="s">
        <v>153</v>
      </c>
      <c r="I33" s="16" t="s">
        <v>154</v>
      </c>
      <c r="M33" s="17" t="s">
        <v>198</v>
      </c>
      <c r="X33" s="17" t="s">
        <v>157</v>
      </c>
      <c r="AU33" s="17" t="s">
        <v>156</v>
      </c>
      <c r="BO33" s="18" t="s">
        <v>160</v>
      </c>
      <c r="BT33" s="7" t="s">
        <v>159</v>
      </c>
      <c r="CC33" s="8" t="s">
        <v>158</v>
      </c>
      <c r="CE33" s="17" t="s">
        <v>155</v>
      </c>
    </row>
    <row r="34" spans="4:83" ht="9.9" customHeight="1" x14ac:dyDescent="0.2">
      <c r="D34" s="7" t="s">
        <v>161</v>
      </c>
      <c r="I34" s="16" t="s">
        <v>162</v>
      </c>
      <c r="M34" s="17" t="s">
        <v>199</v>
      </c>
      <c r="X34" s="17" t="s">
        <v>163</v>
      </c>
      <c r="AU34" s="17" t="s">
        <v>136</v>
      </c>
      <c r="BO34" s="18" t="s">
        <v>166</v>
      </c>
      <c r="BT34" s="7" t="s">
        <v>165</v>
      </c>
      <c r="CC34" s="8" t="s">
        <v>164</v>
      </c>
      <c r="CE34" s="17" t="s">
        <v>135</v>
      </c>
    </row>
    <row r="35" spans="4:83" ht="9.9" customHeight="1" x14ac:dyDescent="0.2">
      <c r="D35" s="7" t="s">
        <v>119</v>
      </c>
      <c r="I35" s="16" t="s">
        <v>167</v>
      </c>
      <c r="M35" s="17" t="s">
        <v>200</v>
      </c>
      <c r="X35" s="17" t="s">
        <v>168</v>
      </c>
      <c r="AU35" s="17" t="s">
        <v>51</v>
      </c>
      <c r="BO35" s="18" t="s">
        <v>171</v>
      </c>
      <c r="BT35" s="7" t="s">
        <v>170</v>
      </c>
      <c r="CC35" s="8" t="s">
        <v>169</v>
      </c>
      <c r="CE35" s="17" t="s">
        <v>67</v>
      </c>
    </row>
    <row r="36" spans="4:83" ht="9.9" customHeight="1" x14ac:dyDescent="0.2">
      <c r="I36" s="16" t="s">
        <v>87</v>
      </c>
      <c r="M36" s="17" t="s">
        <v>201</v>
      </c>
      <c r="X36" s="17" t="s">
        <v>173</v>
      </c>
      <c r="AU36" s="17" t="s">
        <v>51</v>
      </c>
      <c r="BO36" s="22" t="s">
        <v>202</v>
      </c>
      <c r="CE36" s="17" t="s">
        <v>172</v>
      </c>
    </row>
    <row r="68" spans="1:113" ht="9.9" customHeight="1" x14ac:dyDescent="0.2">
      <c r="C68" s="1" t="s">
        <v>205</v>
      </c>
      <c r="I68" s="24" t="s">
        <v>206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999"/>
  <sheetViews>
    <sheetView showGridLines="0" workbookViewId="0">
      <selection activeCell="DH24" sqref="DH2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361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2376</v>
      </c>
      <c r="CS7" s="2" t="s">
        <v>338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9" t="s">
        <v>359</v>
      </c>
      <c r="T8" s="28" t="s">
        <v>2375</v>
      </c>
      <c r="BD8" s="1" t="s">
        <v>357</v>
      </c>
      <c r="BW8" s="28" t="s">
        <v>2374</v>
      </c>
      <c r="CR8" s="18" t="s">
        <v>87</v>
      </c>
      <c r="CS8" s="1" t="s">
        <v>355</v>
      </c>
      <c r="DI8" s="27"/>
    </row>
    <row r="9" spans="1:113" ht="9.9" customHeight="1" x14ac:dyDescent="0.2">
      <c r="A9" s="29" t="s">
        <v>354</v>
      </c>
      <c r="T9" s="28" t="s">
        <v>18</v>
      </c>
      <c r="BD9" s="1" t="s">
        <v>353</v>
      </c>
      <c r="BW9" s="28" t="s">
        <v>2373</v>
      </c>
      <c r="DI9" s="27"/>
    </row>
    <row r="10" spans="1:113" ht="9.9" customHeight="1" x14ac:dyDescent="0.2">
      <c r="A10" s="29" t="s">
        <v>351</v>
      </c>
      <c r="T10" s="28" t="s">
        <v>14</v>
      </c>
      <c r="BD10" s="1" t="s">
        <v>350</v>
      </c>
      <c r="BW10" s="28" t="s">
        <v>2372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347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5" t="s">
        <v>346</v>
      </c>
      <c r="CS11" s="13" t="s">
        <v>338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99" t="s">
        <v>345</v>
      </c>
      <c r="B13" s="91"/>
      <c r="C13" s="91"/>
      <c r="D13" s="91"/>
      <c r="E13" s="91"/>
      <c r="F13" s="2"/>
      <c r="G13" s="2"/>
      <c r="H13" s="90" t="s">
        <v>344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2"/>
      <c r="U13" s="2"/>
      <c r="V13" s="10"/>
      <c r="W13" s="2"/>
      <c r="X13" s="2"/>
      <c r="Y13" s="2"/>
      <c r="Z13" s="2"/>
      <c r="AA13" s="90" t="s">
        <v>343</v>
      </c>
      <c r="AB13" s="91"/>
      <c r="AC13" s="91"/>
      <c r="AD13" s="91"/>
      <c r="AE13" s="91"/>
      <c r="AF13" s="91"/>
      <c r="AG13" s="91"/>
      <c r="AH13" s="91"/>
      <c r="AI13" s="91"/>
      <c r="AJ13" s="2"/>
      <c r="AK13" s="2"/>
      <c r="AL13" s="10"/>
      <c r="AM13" s="2"/>
      <c r="AN13" s="2"/>
      <c r="AO13" s="90" t="s">
        <v>342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2"/>
      <c r="AZ13" s="2"/>
      <c r="BA13" s="90" t="s">
        <v>341</v>
      </c>
      <c r="BB13" s="91"/>
      <c r="BC13" s="91"/>
      <c r="BD13" s="91"/>
      <c r="BE13" s="91"/>
      <c r="BF13" s="91"/>
      <c r="BG13" s="91"/>
      <c r="BH13" s="91"/>
      <c r="BI13" s="91"/>
      <c r="BJ13" s="91"/>
      <c r="BK13" s="2"/>
      <c r="BL13" s="2"/>
      <c r="BM13" s="90" t="s">
        <v>340</v>
      </c>
      <c r="BN13" s="91"/>
      <c r="BO13" s="91"/>
      <c r="BP13" s="91"/>
      <c r="BQ13" s="91"/>
      <c r="BR13" s="91"/>
      <c r="BS13" s="91"/>
      <c r="BT13" s="91"/>
      <c r="BU13" s="91"/>
      <c r="BV13" s="91"/>
      <c r="BW13" s="2"/>
      <c r="BX13" s="2"/>
      <c r="BY13" s="90" t="s">
        <v>339</v>
      </c>
      <c r="BZ13" s="91"/>
      <c r="CA13" s="91"/>
      <c r="CB13" s="91"/>
      <c r="CC13" s="91"/>
      <c r="CD13" s="91"/>
      <c r="CE13" s="91"/>
      <c r="CF13" s="91"/>
      <c r="CG13" s="91"/>
      <c r="CH13" s="91"/>
      <c r="CI13" s="2"/>
      <c r="CJ13" s="2"/>
      <c r="CK13" s="90" t="s">
        <v>338</v>
      </c>
      <c r="CL13" s="91"/>
      <c r="CM13" s="91"/>
      <c r="CN13" s="91"/>
      <c r="CO13" s="91"/>
      <c r="CP13" s="91"/>
      <c r="CQ13" s="91"/>
      <c r="CR13" s="91"/>
      <c r="CS13" s="91"/>
      <c r="CT13" s="91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100"/>
      <c r="B14" s="92"/>
      <c r="C14" s="92"/>
      <c r="D14" s="92"/>
      <c r="E14" s="92"/>
      <c r="F14" s="13"/>
      <c r="G14" s="13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13"/>
      <c r="U14" s="13"/>
      <c r="V14" s="14"/>
      <c r="W14" s="13"/>
      <c r="X14" s="13"/>
      <c r="Y14" s="13"/>
      <c r="Z14" s="13"/>
      <c r="AA14" s="92"/>
      <c r="AB14" s="92"/>
      <c r="AC14" s="92"/>
      <c r="AD14" s="92"/>
      <c r="AE14" s="92"/>
      <c r="AF14" s="92"/>
      <c r="AG14" s="92"/>
      <c r="AH14" s="92"/>
      <c r="AI14" s="92"/>
      <c r="AJ14" s="13"/>
      <c r="AK14" s="13"/>
      <c r="AL14" s="14"/>
      <c r="AM14" s="13"/>
      <c r="AN14" s="13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13"/>
      <c r="AZ14" s="13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13"/>
      <c r="BL14" s="13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13"/>
      <c r="BX14" s="13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13"/>
      <c r="CJ14" s="13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2371</v>
      </c>
      <c r="BT16" s="8" t="s">
        <v>2370</v>
      </c>
      <c r="CF16" s="8" t="s">
        <v>2369</v>
      </c>
      <c r="CR16" s="8" t="s">
        <v>1179</v>
      </c>
    </row>
    <row r="17" spans="5:96" ht="9.9" customHeight="1" x14ac:dyDescent="0.2">
      <c r="E17" s="18" t="s">
        <v>333</v>
      </c>
      <c r="T17" s="8" t="s">
        <v>2368</v>
      </c>
      <c r="W17" s="17" t="s">
        <v>279</v>
      </c>
    </row>
    <row r="18" spans="5:96" ht="9.9" customHeight="1" x14ac:dyDescent="0.2">
      <c r="AG18" s="8" t="s">
        <v>2367</v>
      </c>
      <c r="AL18" s="8" t="s">
        <v>277</v>
      </c>
      <c r="AV18" s="8" t="s">
        <v>2366</v>
      </c>
      <c r="BH18" s="8" t="s">
        <v>2365</v>
      </c>
      <c r="BT18" s="8" t="s">
        <v>1392</v>
      </c>
      <c r="CF18" s="8" t="s">
        <v>2364</v>
      </c>
      <c r="CR18" s="8" t="s">
        <v>263</v>
      </c>
    </row>
    <row r="19" spans="5:96" ht="9.9" customHeight="1" x14ac:dyDescent="0.2">
      <c r="E19" s="18" t="s">
        <v>324</v>
      </c>
      <c r="T19" s="8" t="s">
        <v>2363</v>
      </c>
    </row>
    <row r="20" spans="5:96" ht="9.9" customHeight="1" x14ac:dyDescent="0.2">
      <c r="AG20" s="8" t="s">
        <v>2362</v>
      </c>
      <c r="AL20" s="8" t="s">
        <v>313</v>
      </c>
      <c r="AV20" s="8" t="s">
        <v>2361</v>
      </c>
      <c r="BH20" s="8" t="s">
        <v>2360</v>
      </c>
      <c r="BT20" s="8" t="s">
        <v>2359</v>
      </c>
      <c r="CF20" s="8" t="s">
        <v>2358</v>
      </c>
      <c r="CR20" s="8" t="s">
        <v>883</v>
      </c>
    </row>
    <row r="21" spans="5:96" ht="9.9" customHeight="1" x14ac:dyDescent="0.2">
      <c r="E21" s="18" t="s">
        <v>316</v>
      </c>
      <c r="T21" s="8" t="s">
        <v>2357</v>
      </c>
    </row>
    <row r="22" spans="5:96" ht="9.9" customHeight="1" x14ac:dyDescent="0.2">
      <c r="AG22" s="8" t="s">
        <v>2356</v>
      </c>
      <c r="AL22" s="8" t="s">
        <v>296</v>
      </c>
      <c r="AV22" s="8" t="s">
        <v>2355</v>
      </c>
      <c r="BH22" s="8" t="s">
        <v>2354</v>
      </c>
      <c r="BT22" s="8" t="s">
        <v>2353</v>
      </c>
      <c r="CF22" s="8" t="s">
        <v>2352</v>
      </c>
      <c r="CR22" s="8" t="s">
        <v>1055</v>
      </c>
    </row>
    <row r="23" spans="5:96" ht="9.9" customHeight="1" x14ac:dyDescent="0.2">
      <c r="E23" s="18" t="s">
        <v>307</v>
      </c>
      <c r="T23" s="8" t="s">
        <v>2351</v>
      </c>
    </row>
    <row r="24" spans="5:96" ht="9.9" customHeight="1" x14ac:dyDescent="0.2">
      <c r="AG24" s="8" t="s">
        <v>2350</v>
      </c>
      <c r="AL24" s="8" t="s">
        <v>223</v>
      </c>
      <c r="AV24" s="8" t="s">
        <v>561</v>
      </c>
      <c r="BH24" s="8" t="s">
        <v>2349</v>
      </c>
      <c r="BT24" s="8" t="s">
        <v>977</v>
      </c>
      <c r="CF24" s="8" t="s">
        <v>916</v>
      </c>
      <c r="CR24" s="8" t="s">
        <v>664</v>
      </c>
    </row>
    <row r="25" spans="5:96" ht="9.9" customHeight="1" x14ac:dyDescent="0.2">
      <c r="E25" s="18" t="s">
        <v>299</v>
      </c>
      <c r="T25" s="8" t="s">
        <v>2348</v>
      </c>
    </row>
    <row r="26" spans="5:96" ht="9.9" customHeight="1" x14ac:dyDescent="0.2">
      <c r="AG26" s="8" t="s">
        <v>2347</v>
      </c>
      <c r="AL26" s="8" t="s">
        <v>268</v>
      </c>
      <c r="AV26" s="8" t="s">
        <v>2346</v>
      </c>
      <c r="BH26" s="8" t="s">
        <v>2345</v>
      </c>
      <c r="BT26" s="8" t="s">
        <v>903</v>
      </c>
      <c r="CF26" s="8" t="s">
        <v>2344</v>
      </c>
      <c r="CR26" s="8" t="s">
        <v>657</v>
      </c>
    </row>
    <row r="27" spans="5:96" ht="9.9" customHeight="1" x14ac:dyDescent="0.2">
      <c r="E27" s="18" t="s">
        <v>290</v>
      </c>
      <c r="T27" s="8" t="s">
        <v>2343</v>
      </c>
    </row>
    <row r="28" spans="5:96" ht="9.9" customHeight="1" x14ac:dyDescent="0.2">
      <c r="AG28" s="8" t="s">
        <v>2342</v>
      </c>
      <c r="AL28" s="8" t="s">
        <v>214</v>
      </c>
      <c r="AV28" s="8" t="s">
        <v>2341</v>
      </c>
      <c r="BH28" s="8" t="s">
        <v>2340</v>
      </c>
      <c r="BT28" s="8" t="s">
        <v>2339</v>
      </c>
      <c r="CF28" s="8" t="s">
        <v>2338</v>
      </c>
      <c r="CR28" s="8" t="s">
        <v>630</v>
      </c>
    </row>
    <row r="29" spans="5:96" ht="9.9" customHeight="1" x14ac:dyDescent="0.2">
      <c r="E29" s="18" t="s">
        <v>281</v>
      </c>
      <c r="T29" s="8" t="s">
        <v>2337</v>
      </c>
    </row>
    <row r="30" spans="5:96" ht="9.9" customHeight="1" x14ac:dyDescent="0.2">
      <c r="AG30" s="8" t="s">
        <v>2336</v>
      </c>
      <c r="AL30" s="8" t="s">
        <v>321</v>
      </c>
      <c r="AV30" s="8" t="s">
        <v>2335</v>
      </c>
      <c r="BH30" s="8" t="s">
        <v>2334</v>
      </c>
      <c r="BT30" s="8" t="s">
        <v>1364</v>
      </c>
      <c r="CF30" s="8" t="s">
        <v>2333</v>
      </c>
      <c r="CR30" s="8" t="s">
        <v>272</v>
      </c>
    </row>
    <row r="31" spans="5:96" ht="9.9" customHeight="1" x14ac:dyDescent="0.2">
      <c r="E31" s="18" t="s">
        <v>271</v>
      </c>
      <c r="T31" s="8" t="s">
        <v>2332</v>
      </c>
      <c r="W31" s="17" t="s">
        <v>279</v>
      </c>
    </row>
    <row r="32" spans="5:96" ht="9.9" customHeight="1" x14ac:dyDescent="0.2">
      <c r="AG32" s="8" t="s">
        <v>2331</v>
      </c>
      <c r="AL32" s="8" t="s">
        <v>259</v>
      </c>
      <c r="AV32" s="8" t="s">
        <v>1818</v>
      </c>
      <c r="BH32" s="8" t="s">
        <v>2330</v>
      </c>
      <c r="BT32" s="8" t="s">
        <v>2329</v>
      </c>
      <c r="CF32" s="8" t="s">
        <v>2328</v>
      </c>
      <c r="CR32" s="8" t="s">
        <v>684</v>
      </c>
    </row>
    <row r="33" spans="5:96" ht="9.9" customHeight="1" x14ac:dyDescent="0.2">
      <c r="E33" s="18" t="s">
        <v>262</v>
      </c>
      <c r="T33" s="8" t="s">
        <v>2327</v>
      </c>
    </row>
    <row r="34" spans="5:96" ht="9.9" customHeight="1" x14ac:dyDescent="0.2">
      <c r="AG34" s="8" t="s">
        <v>2326</v>
      </c>
      <c r="AL34" s="8" t="s">
        <v>232</v>
      </c>
      <c r="AV34" s="8" t="s">
        <v>561</v>
      </c>
      <c r="BH34" s="8" t="s">
        <v>2325</v>
      </c>
      <c r="BT34" s="8" t="s">
        <v>2324</v>
      </c>
      <c r="CF34" s="8" t="s">
        <v>2323</v>
      </c>
      <c r="CR34" s="8" t="s">
        <v>1074</v>
      </c>
    </row>
    <row r="35" spans="5:96" ht="9.9" customHeight="1" x14ac:dyDescent="0.2">
      <c r="E35" s="18" t="s">
        <v>253</v>
      </c>
      <c r="T35" s="8" t="s">
        <v>2322</v>
      </c>
    </row>
    <row r="36" spans="5:96" ht="9.9" customHeight="1" x14ac:dyDescent="0.2">
      <c r="AG36" s="8" t="s">
        <v>2321</v>
      </c>
      <c r="AL36" s="8" t="s">
        <v>304</v>
      </c>
      <c r="AV36" s="8" t="s">
        <v>2320</v>
      </c>
      <c r="BH36" s="8" t="s">
        <v>2319</v>
      </c>
      <c r="BT36" s="8" t="s">
        <v>2318</v>
      </c>
      <c r="CF36" s="8" t="s">
        <v>2317</v>
      </c>
      <c r="CR36" s="8" t="s">
        <v>1415</v>
      </c>
    </row>
    <row r="37" spans="5:96" ht="9.9" customHeight="1" x14ac:dyDescent="0.2">
      <c r="E37" s="18" t="s">
        <v>244</v>
      </c>
      <c r="T37" s="8" t="s">
        <v>2316</v>
      </c>
    </row>
    <row r="38" spans="5:96" ht="9.9" customHeight="1" x14ac:dyDescent="0.2">
      <c r="AG38" s="8" t="s">
        <v>2315</v>
      </c>
      <c r="AL38" s="8" t="s">
        <v>250</v>
      </c>
      <c r="AV38" s="8" t="s">
        <v>2314</v>
      </c>
      <c r="BH38" s="8" t="s">
        <v>2313</v>
      </c>
      <c r="BT38" s="8" t="s">
        <v>2312</v>
      </c>
      <c r="CF38" s="8" t="s">
        <v>2311</v>
      </c>
      <c r="CR38" s="8" t="s">
        <v>1081</v>
      </c>
    </row>
    <row r="39" spans="5:96" ht="9.9" customHeight="1" x14ac:dyDescent="0.2">
      <c r="E39" s="18" t="s">
        <v>235</v>
      </c>
      <c r="T39" s="8" t="s">
        <v>2310</v>
      </c>
    </row>
    <row r="40" spans="5:96" ht="9.9" customHeight="1" x14ac:dyDescent="0.2">
      <c r="AG40" s="18" t="s">
        <v>2309</v>
      </c>
      <c r="AL40" s="8" t="s">
        <v>241</v>
      </c>
      <c r="AV40" s="8" t="s">
        <v>2308</v>
      </c>
      <c r="BH40" s="8" t="s">
        <v>2307</v>
      </c>
      <c r="BT40" s="8" t="s">
        <v>2306</v>
      </c>
      <c r="CF40" s="8" t="s">
        <v>2305</v>
      </c>
      <c r="CR40" s="8" t="s">
        <v>630</v>
      </c>
    </row>
    <row r="41" spans="5:96" ht="9.9" customHeight="1" x14ac:dyDescent="0.2">
      <c r="E41" s="18" t="s">
        <v>226</v>
      </c>
      <c r="T41" s="8" t="s">
        <v>2304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363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0" t="s">
        <v>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361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30" t="s">
        <v>40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2303</v>
      </c>
      <c r="CS81" s="2" t="s">
        <v>338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9" t="s">
        <v>359</v>
      </c>
      <c r="T82" s="28" t="s">
        <v>2302</v>
      </c>
      <c r="BD82" s="1" t="s">
        <v>357</v>
      </c>
      <c r="BW82" s="28" t="s">
        <v>2301</v>
      </c>
      <c r="CR82" s="18" t="s">
        <v>79</v>
      </c>
      <c r="CS82" s="1" t="s">
        <v>355</v>
      </c>
      <c r="DI82" s="27"/>
    </row>
    <row r="83" spans="1:113" ht="9.9" customHeight="1" x14ac:dyDescent="0.2">
      <c r="A83" s="29" t="s">
        <v>354</v>
      </c>
      <c r="T83" s="28" t="s">
        <v>36</v>
      </c>
      <c r="BD83" s="1" t="s">
        <v>353</v>
      </c>
      <c r="BW83" s="28" t="s">
        <v>2300</v>
      </c>
      <c r="DI83" s="27"/>
    </row>
    <row r="84" spans="1:113" ht="9.9" customHeight="1" x14ac:dyDescent="0.2">
      <c r="A84" s="29" t="s">
        <v>351</v>
      </c>
      <c r="T84" s="28" t="s">
        <v>14</v>
      </c>
      <c r="BD84" s="1" t="s">
        <v>350</v>
      </c>
      <c r="BW84" s="28" t="s">
        <v>2299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347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5" t="s">
        <v>346</v>
      </c>
      <c r="CS85" s="13" t="s">
        <v>338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99" t="s">
        <v>345</v>
      </c>
      <c r="B87" s="91"/>
      <c r="C87" s="91"/>
      <c r="D87" s="91"/>
      <c r="E87" s="91"/>
      <c r="F87" s="2"/>
      <c r="G87" s="2"/>
      <c r="H87" s="90" t="s">
        <v>344</v>
      </c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2"/>
      <c r="U87" s="2"/>
      <c r="V87" s="10"/>
      <c r="W87" s="2"/>
      <c r="X87" s="2"/>
      <c r="Y87" s="2"/>
      <c r="Z87" s="2"/>
      <c r="AA87" s="90" t="s">
        <v>343</v>
      </c>
      <c r="AB87" s="91"/>
      <c r="AC87" s="91"/>
      <c r="AD87" s="91"/>
      <c r="AE87" s="91"/>
      <c r="AF87" s="91"/>
      <c r="AG87" s="91"/>
      <c r="AH87" s="91"/>
      <c r="AI87" s="91"/>
      <c r="AJ87" s="2"/>
      <c r="AK87" s="2"/>
      <c r="AL87" s="10"/>
      <c r="AM87" s="2"/>
      <c r="AN87" s="2"/>
      <c r="AO87" s="90" t="s">
        <v>342</v>
      </c>
      <c r="AP87" s="91"/>
      <c r="AQ87" s="91"/>
      <c r="AR87" s="91"/>
      <c r="AS87" s="91"/>
      <c r="AT87" s="91"/>
      <c r="AU87" s="91"/>
      <c r="AV87" s="91"/>
      <c r="AW87" s="91"/>
      <c r="AX87" s="91"/>
      <c r="AY87" s="2"/>
      <c r="AZ87" s="2"/>
      <c r="BA87" s="90" t="s">
        <v>341</v>
      </c>
      <c r="BB87" s="91"/>
      <c r="BC87" s="91"/>
      <c r="BD87" s="91"/>
      <c r="BE87" s="91"/>
      <c r="BF87" s="91"/>
      <c r="BG87" s="91"/>
      <c r="BH87" s="91"/>
      <c r="BI87" s="91"/>
      <c r="BJ87" s="91"/>
      <c r="BK87" s="2"/>
      <c r="BL87" s="2"/>
      <c r="BM87" s="90" t="s">
        <v>340</v>
      </c>
      <c r="BN87" s="91"/>
      <c r="BO87" s="91"/>
      <c r="BP87" s="91"/>
      <c r="BQ87" s="91"/>
      <c r="BR87" s="91"/>
      <c r="BS87" s="91"/>
      <c r="BT87" s="91"/>
      <c r="BU87" s="91"/>
      <c r="BV87" s="91"/>
      <c r="BW87" s="2"/>
      <c r="BX87" s="2"/>
      <c r="BY87" s="90" t="s">
        <v>339</v>
      </c>
      <c r="BZ87" s="91"/>
      <c r="CA87" s="91"/>
      <c r="CB87" s="91"/>
      <c r="CC87" s="91"/>
      <c r="CD87" s="91"/>
      <c r="CE87" s="91"/>
      <c r="CF87" s="91"/>
      <c r="CG87" s="91"/>
      <c r="CH87" s="91"/>
      <c r="CI87" s="2"/>
      <c r="CJ87" s="2"/>
      <c r="CK87" s="90" t="s">
        <v>338</v>
      </c>
      <c r="CL87" s="91"/>
      <c r="CM87" s="91"/>
      <c r="CN87" s="91"/>
      <c r="CO87" s="91"/>
      <c r="CP87" s="91"/>
      <c r="CQ87" s="91"/>
      <c r="CR87" s="91"/>
      <c r="CS87" s="91"/>
      <c r="CT87" s="91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100"/>
      <c r="B88" s="92"/>
      <c r="C88" s="92"/>
      <c r="D88" s="92"/>
      <c r="E88" s="92"/>
      <c r="F88" s="13"/>
      <c r="G88" s="13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3"/>
      <c r="U88" s="13"/>
      <c r="V88" s="14"/>
      <c r="W88" s="13"/>
      <c r="X88" s="13"/>
      <c r="Y88" s="13"/>
      <c r="Z88" s="13"/>
      <c r="AA88" s="92"/>
      <c r="AB88" s="92"/>
      <c r="AC88" s="92"/>
      <c r="AD88" s="92"/>
      <c r="AE88" s="92"/>
      <c r="AF88" s="92"/>
      <c r="AG88" s="92"/>
      <c r="AH88" s="92"/>
      <c r="AI88" s="92"/>
      <c r="AJ88" s="13"/>
      <c r="AK88" s="13"/>
      <c r="AL88" s="14"/>
      <c r="AM88" s="13"/>
      <c r="AN88" s="13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13"/>
      <c r="AZ88" s="13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13"/>
      <c r="BL88" s="13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13"/>
      <c r="BX88" s="13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13"/>
      <c r="CJ88" s="13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2298</v>
      </c>
      <c r="BT90" s="8" t="s">
        <v>2297</v>
      </c>
      <c r="CF90" s="8" t="s">
        <v>2296</v>
      </c>
      <c r="CR90" s="8" t="s">
        <v>236</v>
      </c>
    </row>
    <row r="91" spans="1:113" ht="9.9" customHeight="1" x14ac:dyDescent="0.2">
      <c r="E91" s="18" t="s">
        <v>333</v>
      </c>
      <c r="T91" s="8" t="s">
        <v>2295</v>
      </c>
    </row>
    <row r="92" spans="1:113" ht="9.9" customHeight="1" x14ac:dyDescent="0.2">
      <c r="AG92" s="8" t="s">
        <v>2294</v>
      </c>
      <c r="AL92" s="8" t="s">
        <v>259</v>
      </c>
      <c r="AV92" s="8" t="s">
        <v>2293</v>
      </c>
      <c r="BH92" s="8" t="s">
        <v>2292</v>
      </c>
      <c r="BT92" s="8" t="s">
        <v>2291</v>
      </c>
      <c r="CF92" s="8" t="s">
        <v>2290</v>
      </c>
      <c r="CR92" s="8" t="s">
        <v>2289</v>
      </c>
    </row>
    <row r="93" spans="1:113" ht="9.9" customHeight="1" x14ac:dyDescent="0.2">
      <c r="E93" s="18" t="s">
        <v>324</v>
      </c>
      <c r="T93" s="8" t="s">
        <v>2288</v>
      </c>
      <c r="W93" s="17" t="s">
        <v>279</v>
      </c>
    </row>
    <row r="94" spans="1:113" ht="9.9" customHeight="1" x14ac:dyDescent="0.2">
      <c r="AG94" s="8" t="s">
        <v>2287</v>
      </c>
      <c r="AL94" s="8" t="s">
        <v>313</v>
      </c>
      <c r="AV94" s="8" t="s">
        <v>2286</v>
      </c>
      <c r="BH94" s="8" t="s">
        <v>2285</v>
      </c>
      <c r="BT94" s="8" t="s">
        <v>2284</v>
      </c>
      <c r="CF94" s="8" t="s">
        <v>2283</v>
      </c>
      <c r="CR94" s="8" t="s">
        <v>209</v>
      </c>
    </row>
    <row r="95" spans="1:113" ht="9.9" customHeight="1" x14ac:dyDescent="0.2">
      <c r="E95" s="18" t="s">
        <v>316</v>
      </c>
      <c r="T95" s="8" t="s">
        <v>2282</v>
      </c>
    </row>
    <row r="96" spans="1:113" ht="9.9" customHeight="1" x14ac:dyDescent="0.2">
      <c r="AG96" s="8" t="s">
        <v>2281</v>
      </c>
      <c r="AL96" s="8" t="s">
        <v>296</v>
      </c>
      <c r="AV96" s="8" t="s">
        <v>2280</v>
      </c>
      <c r="BH96" s="8" t="s">
        <v>2279</v>
      </c>
      <c r="BT96" s="8" t="s">
        <v>1991</v>
      </c>
      <c r="CF96" s="8" t="s">
        <v>2278</v>
      </c>
      <c r="CR96" s="8" t="s">
        <v>948</v>
      </c>
    </row>
    <row r="97" spans="5:96" ht="9.9" customHeight="1" x14ac:dyDescent="0.2">
      <c r="E97" s="18" t="s">
        <v>307</v>
      </c>
      <c r="T97" s="8" t="s">
        <v>2277</v>
      </c>
    </row>
    <row r="98" spans="5:96" ht="9.9" customHeight="1" x14ac:dyDescent="0.2">
      <c r="AG98" s="8" t="s">
        <v>2276</v>
      </c>
      <c r="AL98" s="8" t="s">
        <v>223</v>
      </c>
      <c r="AV98" s="8" t="s">
        <v>2275</v>
      </c>
      <c r="BH98" s="8" t="s">
        <v>1741</v>
      </c>
      <c r="BT98" s="8" t="s">
        <v>2274</v>
      </c>
      <c r="CF98" s="8" t="s">
        <v>2273</v>
      </c>
      <c r="CR98" s="8" t="s">
        <v>1600</v>
      </c>
    </row>
    <row r="99" spans="5:96" ht="9.9" customHeight="1" x14ac:dyDescent="0.2">
      <c r="E99" s="18" t="s">
        <v>299</v>
      </c>
      <c r="T99" s="8" t="s">
        <v>2272</v>
      </c>
    </row>
    <row r="100" spans="5:96" ht="9.9" customHeight="1" x14ac:dyDescent="0.2">
      <c r="AG100" s="8" t="s">
        <v>2271</v>
      </c>
      <c r="AL100" s="8" t="s">
        <v>232</v>
      </c>
      <c r="AV100" s="8" t="s">
        <v>2270</v>
      </c>
      <c r="BH100" s="8" t="s">
        <v>2269</v>
      </c>
      <c r="BT100" s="8" t="s">
        <v>2268</v>
      </c>
      <c r="CF100" s="8" t="s">
        <v>2267</v>
      </c>
      <c r="CR100" s="8" t="s">
        <v>572</v>
      </c>
    </row>
    <row r="101" spans="5:96" ht="9.9" customHeight="1" x14ac:dyDescent="0.2">
      <c r="E101" s="18" t="s">
        <v>290</v>
      </c>
      <c r="T101" s="8" t="s">
        <v>2266</v>
      </c>
    </row>
    <row r="102" spans="5:96" ht="9.9" customHeight="1" x14ac:dyDescent="0.2">
      <c r="AG102" s="8" t="s">
        <v>2265</v>
      </c>
      <c r="AL102" s="8" t="s">
        <v>250</v>
      </c>
      <c r="AV102" s="8" t="s">
        <v>2264</v>
      </c>
      <c r="BH102" s="8" t="s">
        <v>2263</v>
      </c>
      <c r="BT102" s="8" t="s">
        <v>2262</v>
      </c>
      <c r="CF102" s="8" t="s">
        <v>2261</v>
      </c>
      <c r="CR102" s="8" t="s">
        <v>1055</v>
      </c>
    </row>
    <row r="103" spans="5:96" ht="9.9" customHeight="1" x14ac:dyDescent="0.2">
      <c r="E103" s="18" t="s">
        <v>281</v>
      </c>
      <c r="T103" s="8" t="s">
        <v>2260</v>
      </c>
    </row>
    <row r="104" spans="5:96" ht="9.9" customHeight="1" x14ac:dyDescent="0.2">
      <c r="AG104" s="8" t="s">
        <v>2259</v>
      </c>
      <c r="AL104" s="8" t="s">
        <v>277</v>
      </c>
      <c r="AV104" s="8" t="s">
        <v>2258</v>
      </c>
      <c r="BH104" s="8" t="s">
        <v>2257</v>
      </c>
      <c r="BT104" s="8" t="s">
        <v>737</v>
      </c>
      <c r="CF104" s="8" t="s">
        <v>2256</v>
      </c>
      <c r="CR104" s="8" t="s">
        <v>1814</v>
      </c>
    </row>
    <row r="105" spans="5:96" ht="9.9" customHeight="1" x14ac:dyDescent="0.2">
      <c r="E105" s="18" t="s">
        <v>271</v>
      </c>
      <c r="T105" s="8" t="s">
        <v>2255</v>
      </c>
      <c r="W105" s="17" t="s">
        <v>279</v>
      </c>
    </row>
    <row r="106" spans="5:96" ht="9.9" customHeight="1" x14ac:dyDescent="0.2">
      <c r="AG106" s="8" t="s">
        <v>2254</v>
      </c>
      <c r="AL106" s="8" t="s">
        <v>304</v>
      </c>
      <c r="AV106" s="8" t="s">
        <v>2253</v>
      </c>
      <c r="BH106" s="8" t="s">
        <v>1109</v>
      </c>
      <c r="BT106" s="8" t="s">
        <v>1833</v>
      </c>
      <c r="CF106" s="8" t="s">
        <v>2084</v>
      </c>
      <c r="CR106" s="8" t="s">
        <v>1055</v>
      </c>
    </row>
    <row r="107" spans="5:96" ht="9.9" customHeight="1" x14ac:dyDescent="0.2">
      <c r="E107" s="18" t="s">
        <v>262</v>
      </c>
      <c r="T107" s="8" t="s">
        <v>2252</v>
      </c>
    </row>
    <row r="108" spans="5:96" ht="9.9" customHeight="1" x14ac:dyDescent="0.2">
      <c r="AG108" s="8" t="s">
        <v>2251</v>
      </c>
      <c r="AL108" s="8" t="s">
        <v>268</v>
      </c>
      <c r="AV108" s="8" t="s">
        <v>2250</v>
      </c>
      <c r="BH108" s="8" t="s">
        <v>2249</v>
      </c>
      <c r="BT108" s="8" t="s">
        <v>1945</v>
      </c>
      <c r="CF108" s="8" t="s">
        <v>2248</v>
      </c>
      <c r="CR108" s="8" t="s">
        <v>1144</v>
      </c>
    </row>
    <row r="109" spans="5:96" ht="9.9" customHeight="1" x14ac:dyDescent="0.2">
      <c r="E109" s="18" t="s">
        <v>253</v>
      </c>
      <c r="T109" s="8" t="s">
        <v>2247</v>
      </c>
    </row>
    <row r="110" spans="5:96" ht="9.9" customHeight="1" x14ac:dyDescent="0.2">
      <c r="AG110" s="8" t="s">
        <v>2246</v>
      </c>
      <c r="AL110" s="8" t="s">
        <v>214</v>
      </c>
      <c r="AV110" s="8" t="s">
        <v>2245</v>
      </c>
      <c r="BH110" s="8" t="s">
        <v>2244</v>
      </c>
      <c r="BT110" s="8" t="s">
        <v>2243</v>
      </c>
      <c r="CF110" s="8" t="s">
        <v>2242</v>
      </c>
      <c r="CR110" s="8" t="s">
        <v>2014</v>
      </c>
    </row>
    <row r="111" spans="5:96" ht="9.9" customHeight="1" x14ac:dyDescent="0.2">
      <c r="E111" s="18" t="s">
        <v>244</v>
      </c>
      <c r="T111" s="8" t="s">
        <v>2241</v>
      </c>
    </row>
    <row r="112" spans="5:96" ht="9.9" customHeight="1" x14ac:dyDescent="0.2">
      <c r="AG112" s="18" t="s">
        <v>2240</v>
      </c>
      <c r="AL112" s="8" t="s">
        <v>241</v>
      </c>
      <c r="AV112" s="8" t="s">
        <v>2239</v>
      </c>
      <c r="BH112" s="8" t="s">
        <v>641</v>
      </c>
      <c r="BT112" s="8" t="s">
        <v>2238</v>
      </c>
      <c r="CF112" s="8" t="s">
        <v>2237</v>
      </c>
      <c r="CR112" s="8" t="s">
        <v>941</v>
      </c>
    </row>
    <row r="113" spans="5:20" ht="9.9" customHeight="1" x14ac:dyDescent="0.2">
      <c r="E113" s="18" t="s">
        <v>235</v>
      </c>
      <c r="T113" s="8" t="s">
        <v>2236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363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0" t="s">
        <v>23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361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30" t="s">
        <v>27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2235</v>
      </c>
      <c r="CS155" s="2" t="s">
        <v>338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9" t="s">
        <v>359</v>
      </c>
      <c r="T156" s="28" t="s">
        <v>2234</v>
      </c>
      <c r="BD156" s="1" t="s">
        <v>357</v>
      </c>
      <c r="BW156" s="28" t="s">
        <v>2233</v>
      </c>
      <c r="CR156" s="18" t="s">
        <v>94</v>
      </c>
      <c r="CS156" s="1" t="s">
        <v>355</v>
      </c>
      <c r="DI156" s="27"/>
    </row>
    <row r="157" spans="1:113" ht="9.9" customHeight="1" x14ac:dyDescent="0.2">
      <c r="A157" s="29" t="s">
        <v>354</v>
      </c>
      <c r="T157" s="28" t="s">
        <v>13</v>
      </c>
      <c r="BD157" s="1" t="s">
        <v>353</v>
      </c>
      <c r="BW157" s="28" t="s">
        <v>2232</v>
      </c>
      <c r="DI157" s="27"/>
    </row>
    <row r="158" spans="1:113" ht="9.9" customHeight="1" x14ac:dyDescent="0.2">
      <c r="A158" s="29" t="s">
        <v>351</v>
      </c>
      <c r="T158" s="28" t="s">
        <v>14</v>
      </c>
      <c r="BD158" s="1" t="s">
        <v>350</v>
      </c>
      <c r="BW158" s="28" t="s">
        <v>2231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347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5" t="s">
        <v>346</v>
      </c>
      <c r="CS159" s="13" t="s">
        <v>338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99" t="s">
        <v>345</v>
      </c>
      <c r="B161" s="91"/>
      <c r="C161" s="91"/>
      <c r="D161" s="91"/>
      <c r="E161" s="91"/>
      <c r="F161" s="2"/>
      <c r="G161" s="2"/>
      <c r="H161" s="90" t="s">
        <v>344</v>
      </c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2"/>
      <c r="U161" s="2"/>
      <c r="V161" s="10"/>
      <c r="W161" s="2"/>
      <c r="X161" s="2"/>
      <c r="Y161" s="2"/>
      <c r="Z161" s="2"/>
      <c r="AA161" s="90" t="s">
        <v>343</v>
      </c>
      <c r="AB161" s="91"/>
      <c r="AC161" s="91"/>
      <c r="AD161" s="91"/>
      <c r="AE161" s="91"/>
      <c r="AF161" s="91"/>
      <c r="AG161" s="91"/>
      <c r="AH161" s="91"/>
      <c r="AI161" s="91"/>
      <c r="AJ161" s="2"/>
      <c r="AK161" s="2"/>
      <c r="AL161" s="10"/>
      <c r="AM161" s="2"/>
      <c r="AN161" s="2"/>
      <c r="AO161" s="90" t="s">
        <v>342</v>
      </c>
      <c r="AP161" s="91"/>
      <c r="AQ161" s="91"/>
      <c r="AR161" s="91"/>
      <c r="AS161" s="91"/>
      <c r="AT161" s="91"/>
      <c r="AU161" s="91"/>
      <c r="AV161" s="91"/>
      <c r="AW161" s="91"/>
      <c r="AX161" s="91"/>
      <c r="AY161" s="2"/>
      <c r="AZ161" s="2"/>
      <c r="BA161" s="90" t="s">
        <v>341</v>
      </c>
      <c r="BB161" s="91"/>
      <c r="BC161" s="91"/>
      <c r="BD161" s="91"/>
      <c r="BE161" s="91"/>
      <c r="BF161" s="91"/>
      <c r="BG161" s="91"/>
      <c r="BH161" s="91"/>
      <c r="BI161" s="91"/>
      <c r="BJ161" s="91"/>
      <c r="BK161" s="2"/>
      <c r="BL161" s="2"/>
      <c r="BM161" s="90" t="s">
        <v>340</v>
      </c>
      <c r="BN161" s="91"/>
      <c r="BO161" s="91"/>
      <c r="BP161" s="91"/>
      <c r="BQ161" s="91"/>
      <c r="BR161" s="91"/>
      <c r="BS161" s="91"/>
      <c r="BT161" s="91"/>
      <c r="BU161" s="91"/>
      <c r="BV161" s="91"/>
      <c r="BW161" s="2"/>
      <c r="BX161" s="2"/>
      <c r="BY161" s="90" t="s">
        <v>339</v>
      </c>
      <c r="BZ161" s="91"/>
      <c r="CA161" s="91"/>
      <c r="CB161" s="91"/>
      <c r="CC161" s="91"/>
      <c r="CD161" s="91"/>
      <c r="CE161" s="91"/>
      <c r="CF161" s="91"/>
      <c r="CG161" s="91"/>
      <c r="CH161" s="91"/>
      <c r="CI161" s="2"/>
      <c r="CJ161" s="2"/>
      <c r="CK161" s="90" t="s">
        <v>338</v>
      </c>
      <c r="CL161" s="91"/>
      <c r="CM161" s="91"/>
      <c r="CN161" s="91"/>
      <c r="CO161" s="91"/>
      <c r="CP161" s="91"/>
      <c r="CQ161" s="91"/>
      <c r="CR161" s="91"/>
      <c r="CS161" s="91"/>
      <c r="CT161" s="91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100"/>
      <c r="B162" s="92"/>
      <c r="C162" s="92"/>
      <c r="D162" s="92"/>
      <c r="E162" s="92"/>
      <c r="F162" s="13"/>
      <c r="G162" s="13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3"/>
      <c r="U162" s="13"/>
      <c r="V162" s="14"/>
      <c r="W162" s="13"/>
      <c r="X162" s="13"/>
      <c r="Y162" s="13"/>
      <c r="Z162" s="13"/>
      <c r="AA162" s="92"/>
      <c r="AB162" s="92"/>
      <c r="AC162" s="92"/>
      <c r="AD162" s="92"/>
      <c r="AE162" s="92"/>
      <c r="AF162" s="92"/>
      <c r="AG162" s="92"/>
      <c r="AH162" s="92"/>
      <c r="AI162" s="92"/>
      <c r="AJ162" s="13"/>
      <c r="AK162" s="13"/>
      <c r="AL162" s="14"/>
      <c r="AM162" s="13"/>
      <c r="AN162" s="13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13"/>
      <c r="AZ162" s="13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13"/>
      <c r="BL162" s="13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13"/>
      <c r="BX162" s="13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13"/>
      <c r="CJ162" s="13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2230</v>
      </c>
      <c r="BT164" s="8" t="s">
        <v>2229</v>
      </c>
      <c r="CF164" s="8" t="s">
        <v>2228</v>
      </c>
      <c r="CR164" s="8" t="s">
        <v>393</v>
      </c>
    </row>
    <row r="165" spans="1:113" ht="9.9" customHeight="1" x14ac:dyDescent="0.2">
      <c r="E165" s="18" t="s">
        <v>333</v>
      </c>
      <c r="T165" s="8" t="s">
        <v>2227</v>
      </c>
    </row>
    <row r="166" spans="1:113" ht="9.9" customHeight="1" x14ac:dyDescent="0.2">
      <c r="AG166" s="8" t="s">
        <v>2226</v>
      </c>
      <c r="AL166" s="8" t="s">
        <v>287</v>
      </c>
      <c r="AV166" s="8" t="s">
        <v>2225</v>
      </c>
      <c r="BH166" s="8" t="s">
        <v>2224</v>
      </c>
      <c r="BT166" s="8" t="s">
        <v>2223</v>
      </c>
      <c r="CF166" s="8" t="s">
        <v>2222</v>
      </c>
      <c r="CR166" s="8" t="s">
        <v>2221</v>
      </c>
    </row>
    <row r="167" spans="1:113" ht="9.9" customHeight="1" x14ac:dyDescent="0.2">
      <c r="E167" s="18" t="s">
        <v>324</v>
      </c>
      <c r="T167" s="8" t="s">
        <v>2220</v>
      </c>
      <c r="W167" s="17" t="s">
        <v>279</v>
      </c>
    </row>
    <row r="168" spans="1:113" ht="9.9" customHeight="1" x14ac:dyDescent="0.2">
      <c r="AG168" s="8" t="s">
        <v>2219</v>
      </c>
      <c r="AL168" s="8" t="s">
        <v>259</v>
      </c>
      <c r="AV168" s="8" t="s">
        <v>2218</v>
      </c>
      <c r="BH168" s="8" t="s">
        <v>1519</v>
      </c>
      <c r="BT168" s="8" t="s">
        <v>2217</v>
      </c>
      <c r="CF168" s="8" t="s">
        <v>2216</v>
      </c>
      <c r="CR168" s="8" t="s">
        <v>934</v>
      </c>
    </row>
    <row r="169" spans="1:113" ht="9.9" customHeight="1" x14ac:dyDescent="0.2">
      <c r="E169" s="18" t="s">
        <v>316</v>
      </c>
      <c r="T169" s="8" t="s">
        <v>2215</v>
      </c>
    </row>
    <row r="170" spans="1:113" ht="9.9" customHeight="1" x14ac:dyDescent="0.2">
      <c r="AG170" s="8" t="s">
        <v>54</v>
      </c>
      <c r="AL170" s="8" t="s">
        <v>304</v>
      </c>
      <c r="AV170" s="8" t="s">
        <v>818</v>
      </c>
      <c r="BH170" s="8" t="s">
        <v>2214</v>
      </c>
      <c r="BT170" s="8" t="s">
        <v>2213</v>
      </c>
      <c r="CF170" s="8" t="s">
        <v>1062</v>
      </c>
      <c r="CR170" s="8" t="s">
        <v>934</v>
      </c>
    </row>
    <row r="171" spans="1:113" ht="9.9" customHeight="1" x14ac:dyDescent="0.2">
      <c r="E171" s="18" t="s">
        <v>307</v>
      </c>
      <c r="T171" s="8" t="s">
        <v>2212</v>
      </c>
    </row>
    <row r="172" spans="1:113" ht="9.9" customHeight="1" x14ac:dyDescent="0.2">
      <c r="AG172" s="8" t="s">
        <v>2211</v>
      </c>
      <c r="AL172" s="8" t="s">
        <v>232</v>
      </c>
      <c r="AV172" s="8" t="s">
        <v>1553</v>
      </c>
      <c r="BH172" s="8" t="s">
        <v>2210</v>
      </c>
      <c r="BT172" s="8" t="s">
        <v>2209</v>
      </c>
      <c r="CF172" s="8" t="s">
        <v>2208</v>
      </c>
      <c r="CR172" s="8" t="s">
        <v>671</v>
      </c>
    </row>
    <row r="173" spans="1:113" ht="9.9" customHeight="1" x14ac:dyDescent="0.2">
      <c r="E173" s="18" t="s">
        <v>299</v>
      </c>
      <c r="T173" s="8" t="s">
        <v>2207</v>
      </c>
    </row>
    <row r="174" spans="1:113" ht="9.9" customHeight="1" x14ac:dyDescent="0.2">
      <c r="AG174" s="18" t="s">
        <v>2206</v>
      </c>
      <c r="AL174" s="8" t="s">
        <v>241</v>
      </c>
      <c r="AV174" s="8" t="s">
        <v>2205</v>
      </c>
      <c r="BH174" s="8" t="s">
        <v>2204</v>
      </c>
      <c r="BT174" s="8" t="s">
        <v>2203</v>
      </c>
      <c r="CF174" s="8" t="s">
        <v>2202</v>
      </c>
      <c r="CR174" s="8" t="s">
        <v>644</v>
      </c>
    </row>
    <row r="175" spans="1:113" ht="9.9" customHeight="1" x14ac:dyDescent="0.2">
      <c r="E175" s="18" t="s">
        <v>290</v>
      </c>
      <c r="T175" s="8" t="s">
        <v>2201</v>
      </c>
    </row>
    <row r="176" spans="1:113" ht="9.9" customHeight="1" x14ac:dyDescent="0.2">
      <c r="AG176" s="8" t="s">
        <v>2200</v>
      </c>
      <c r="AL176" s="8" t="s">
        <v>321</v>
      </c>
      <c r="AV176" s="8" t="s">
        <v>2199</v>
      </c>
      <c r="BH176" s="8" t="s">
        <v>2198</v>
      </c>
      <c r="BT176" s="8" t="s">
        <v>2197</v>
      </c>
      <c r="CF176" s="8" t="s">
        <v>2196</v>
      </c>
      <c r="CR176" s="8" t="s">
        <v>1814</v>
      </c>
    </row>
    <row r="177" spans="5:96" ht="9.9" customHeight="1" x14ac:dyDescent="0.2">
      <c r="E177" s="18" t="s">
        <v>281</v>
      </c>
      <c r="T177" s="8" t="s">
        <v>2195</v>
      </c>
      <c r="W177" s="17" t="s">
        <v>279</v>
      </c>
    </row>
    <row r="178" spans="5:96" ht="9.9" customHeight="1" x14ac:dyDescent="0.2">
      <c r="AG178" s="8" t="s">
        <v>2194</v>
      </c>
      <c r="AL178" s="8" t="s">
        <v>277</v>
      </c>
      <c r="AV178" s="8" t="s">
        <v>2193</v>
      </c>
      <c r="BH178" s="8" t="s">
        <v>2192</v>
      </c>
      <c r="BT178" s="8" t="s">
        <v>2191</v>
      </c>
      <c r="CF178" s="8" t="s">
        <v>2190</v>
      </c>
      <c r="CR178" s="8" t="s">
        <v>876</v>
      </c>
    </row>
    <row r="179" spans="5:96" ht="9.9" customHeight="1" x14ac:dyDescent="0.2">
      <c r="E179" s="18" t="s">
        <v>271</v>
      </c>
      <c r="T179" s="8" t="s">
        <v>2189</v>
      </c>
    </row>
    <row r="180" spans="5:96" ht="9.9" customHeight="1" x14ac:dyDescent="0.2">
      <c r="AG180" s="8" t="s">
        <v>2188</v>
      </c>
      <c r="AL180" s="8" t="s">
        <v>268</v>
      </c>
      <c r="AV180" s="8" t="s">
        <v>2187</v>
      </c>
      <c r="BH180" s="8" t="s">
        <v>2182</v>
      </c>
      <c r="BT180" s="8" t="s">
        <v>917</v>
      </c>
      <c r="CF180" s="8" t="s">
        <v>2186</v>
      </c>
      <c r="CR180" s="8" t="s">
        <v>915</v>
      </c>
    </row>
    <row r="181" spans="5:96" ht="9.9" customHeight="1" x14ac:dyDescent="0.2">
      <c r="E181" s="18" t="s">
        <v>262</v>
      </c>
      <c r="T181" s="8" t="s">
        <v>2185</v>
      </c>
    </row>
    <row r="182" spans="5:96" ht="9.9" customHeight="1" x14ac:dyDescent="0.2">
      <c r="AG182" s="8" t="s">
        <v>2184</v>
      </c>
      <c r="AL182" s="8" t="s">
        <v>214</v>
      </c>
      <c r="AV182" s="8" t="s">
        <v>2183</v>
      </c>
      <c r="BH182" s="8" t="s">
        <v>2182</v>
      </c>
      <c r="BT182" s="8" t="s">
        <v>2181</v>
      </c>
      <c r="CF182" s="8" t="s">
        <v>2180</v>
      </c>
      <c r="CR182" s="8" t="s">
        <v>657</v>
      </c>
    </row>
    <row r="183" spans="5:96" ht="9.9" customHeight="1" x14ac:dyDescent="0.2">
      <c r="E183" s="18" t="s">
        <v>253</v>
      </c>
      <c r="T183" s="8" t="s">
        <v>2179</v>
      </c>
    </row>
    <row r="184" spans="5:96" ht="9.9" customHeight="1" x14ac:dyDescent="0.2">
      <c r="AG184" s="8" t="s">
        <v>2178</v>
      </c>
      <c r="AL184" s="8" t="s">
        <v>313</v>
      </c>
      <c r="AV184" s="8" t="s">
        <v>1861</v>
      </c>
      <c r="BH184" s="8" t="s">
        <v>2177</v>
      </c>
      <c r="BT184" s="8" t="s">
        <v>2176</v>
      </c>
      <c r="CF184" s="8" t="s">
        <v>2175</v>
      </c>
      <c r="CR184" s="8" t="s">
        <v>883</v>
      </c>
    </row>
    <row r="185" spans="5:96" ht="9.9" customHeight="1" x14ac:dyDescent="0.2">
      <c r="E185" s="18" t="s">
        <v>244</v>
      </c>
      <c r="T185" s="8" t="s">
        <v>2174</v>
      </c>
    </row>
    <row r="186" spans="5:96" ht="9.9" customHeight="1" x14ac:dyDescent="0.2">
      <c r="AG186" s="8" t="s">
        <v>2173</v>
      </c>
      <c r="AL186" s="8" t="s">
        <v>223</v>
      </c>
      <c r="AV186" s="8" t="s">
        <v>2172</v>
      </c>
      <c r="BH186" s="8" t="s">
        <v>2171</v>
      </c>
      <c r="BT186" s="8" t="s">
        <v>2170</v>
      </c>
      <c r="CF186" s="8" t="s">
        <v>2169</v>
      </c>
      <c r="CR186" s="8" t="s">
        <v>2168</v>
      </c>
    </row>
    <row r="187" spans="5:96" ht="9.9" customHeight="1" x14ac:dyDescent="0.2">
      <c r="E187" s="18" t="s">
        <v>235</v>
      </c>
      <c r="T187" s="8" t="s">
        <v>2167</v>
      </c>
    </row>
    <row r="188" spans="5:96" ht="9.9" customHeight="1" x14ac:dyDescent="0.2">
      <c r="AG188" s="8" t="s">
        <v>2166</v>
      </c>
      <c r="AL188" s="8" t="s">
        <v>250</v>
      </c>
      <c r="AV188" s="8" t="s">
        <v>2165</v>
      </c>
      <c r="BH188" s="8" t="s">
        <v>2164</v>
      </c>
      <c r="BT188" s="8" t="s">
        <v>2163</v>
      </c>
      <c r="CF188" s="8" t="s">
        <v>2162</v>
      </c>
      <c r="CR188" s="8" t="s">
        <v>876</v>
      </c>
    </row>
    <row r="189" spans="5:96" ht="9.9" customHeight="1" x14ac:dyDescent="0.2">
      <c r="E189" s="18" t="s">
        <v>226</v>
      </c>
      <c r="T189" s="8" t="s">
        <v>2161</v>
      </c>
    </row>
    <row r="190" spans="5:96" ht="9.9" customHeight="1" x14ac:dyDescent="0.2">
      <c r="AG190" s="8" t="s">
        <v>2160</v>
      </c>
      <c r="AL190" s="8" t="s">
        <v>296</v>
      </c>
      <c r="AV190" s="8" t="s">
        <v>893</v>
      </c>
      <c r="BH190" s="8" t="s">
        <v>2159</v>
      </c>
      <c r="BT190" s="8" t="s">
        <v>2158</v>
      </c>
      <c r="CF190" s="8" t="s">
        <v>2157</v>
      </c>
      <c r="CR190" s="8" t="s">
        <v>1055</v>
      </c>
    </row>
    <row r="191" spans="5:96" ht="9.9" customHeight="1" x14ac:dyDescent="0.2">
      <c r="E191" s="18" t="s">
        <v>217</v>
      </c>
      <c r="T191" s="8" t="s">
        <v>2156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363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0" t="s">
        <v>41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361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30" t="s">
        <v>47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2155</v>
      </c>
      <c r="CS229" s="2" t="s">
        <v>338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9" t="s">
        <v>359</v>
      </c>
      <c r="T230" s="28" t="s">
        <v>2154</v>
      </c>
      <c r="BD230" s="1" t="s">
        <v>357</v>
      </c>
      <c r="BW230" s="28" t="s">
        <v>2153</v>
      </c>
      <c r="CR230" s="18" t="s">
        <v>94</v>
      </c>
      <c r="CS230" s="1" t="s">
        <v>355</v>
      </c>
      <c r="DI230" s="27"/>
    </row>
    <row r="231" spans="1:113" ht="9.9" customHeight="1" x14ac:dyDescent="0.2">
      <c r="A231" s="29" t="s">
        <v>354</v>
      </c>
      <c r="T231" s="28" t="s">
        <v>42</v>
      </c>
      <c r="BD231" s="1" t="s">
        <v>353</v>
      </c>
      <c r="BW231" s="28" t="s">
        <v>2152</v>
      </c>
      <c r="DI231" s="27"/>
    </row>
    <row r="232" spans="1:113" ht="9.9" customHeight="1" x14ac:dyDescent="0.2">
      <c r="A232" s="29" t="s">
        <v>351</v>
      </c>
      <c r="T232" s="28" t="s">
        <v>43</v>
      </c>
      <c r="BD232" s="1" t="s">
        <v>350</v>
      </c>
      <c r="BW232" s="28" t="s">
        <v>2151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347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5" t="s">
        <v>346</v>
      </c>
      <c r="CS233" s="13" t="s">
        <v>338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99" t="s">
        <v>345</v>
      </c>
      <c r="B235" s="91"/>
      <c r="C235" s="91"/>
      <c r="D235" s="91"/>
      <c r="E235" s="91"/>
      <c r="F235" s="2"/>
      <c r="G235" s="2"/>
      <c r="H235" s="90" t="s">
        <v>344</v>
      </c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2"/>
      <c r="U235" s="2"/>
      <c r="V235" s="10"/>
      <c r="W235" s="2"/>
      <c r="X235" s="2"/>
      <c r="Y235" s="2"/>
      <c r="Z235" s="2"/>
      <c r="AA235" s="90" t="s">
        <v>343</v>
      </c>
      <c r="AB235" s="91"/>
      <c r="AC235" s="91"/>
      <c r="AD235" s="91"/>
      <c r="AE235" s="91"/>
      <c r="AF235" s="91"/>
      <c r="AG235" s="91"/>
      <c r="AH235" s="91"/>
      <c r="AI235" s="91"/>
      <c r="AJ235" s="2"/>
      <c r="AK235" s="2"/>
      <c r="AL235" s="10"/>
      <c r="AM235" s="2"/>
      <c r="AN235" s="2"/>
      <c r="AO235" s="90" t="s">
        <v>342</v>
      </c>
      <c r="AP235" s="91"/>
      <c r="AQ235" s="91"/>
      <c r="AR235" s="91"/>
      <c r="AS235" s="91"/>
      <c r="AT235" s="91"/>
      <c r="AU235" s="91"/>
      <c r="AV235" s="91"/>
      <c r="AW235" s="91"/>
      <c r="AX235" s="91"/>
      <c r="AY235" s="2"/>
      <c r="AZ235" s="2"/>
      <c r="BA235" s="90" t="s">
        <v>341</v>
      </c>
      <c r="BB235" s="91"/>
      <c r="BC235" s="91"/>
      <c r="BD235" s="91"/>
      <c r="BE235" s="91"/>
      <c r="BF235" s="91"/>
      <c r="BG235" s="91"/>
      <c r="BH235" s="91"/>
      <c r="BI235" s="91"/>
      <c r="BJ235" s="91"/>
      <c r="BK235" s="2"/>
      <c r="BL235" s="2"/>
      <c r="BM235" s="90" t="s">
        <v>340</v>
      </c>
      <c r="BN235" s="91"/>
      <c r="BO235" s="91"/>
      <c r="BP235" s="91"/>
      <c r="BQ235" s="91"/>
      <c r="BR235" s="91"/>
      <c r="BS235" s="91"/>
      <c r="BT235" s="91"/>
      <c r="BU235" s="91"/>
      <c r="BV235" s="91"/>
      <c r="BW235" s="2"/>
      <c r="BX235" s="2"/>
      <c r="BY235" s="90" t="s">
        <v>339</v>
      </c>
      <c r="BZ235" s="91"/>
      <c r="CA235" s="91"/>
      <c r="CB235" s="91"/>
      <c r="CC235" s="91"/>
      <c r="CD235" s="91"/>
      <c r="CE235" s="91"/>
      <c r="CF235" s="91"/>
      <c r="CG235" s="91"/>
      <c r="CH235" s="91"/>
      <c r="CI235" s="2"/>
      <c r="CJ235" s="2"/>
      <c r="CK235" s="90" t="s">
        <v>338</v>
      </c>
      <c r="CL235" s="91"/>
      <c r="CM235" s="91"/>
      <c r="CN235" s="91"/>
      <c r="CO235" s="91"/>
      <c r="CP235" s="91"/>
      <c r="CQ235" s="91"/>
      <c r="CR235" s="91"/>
      <c r="CS235" s="91"/>
      <c r="CT235" s="91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100"/>
      <c r="B236" s="92"/>
      <c r="C236" s="92"/>
      <c r="D236" s="92"/>
      <c r="E236" s="92"/>
      <c r="F236" s="13"/>
      <c r="G236" s="13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3"/>
      <c r="U236" s="13"/>
      <c r="V236" s="14"/>
      <c r="W236" s="13"/>
      <c r="X236" s="13"/>
      <c r="Y236" s="13"/>
      <c r="Z236" s="13"/>
      <c r="AA236" s="92"/>
      <c r="AB236" s="92"/>
      <c r="AC236" s="92"/>
      <c r="AD236" s="92"/>
      <c r="AE236" s="92"/>
      <c r="AF236" s="92"/>
      <c r="AG236" s="92"/>
      <c r="AH236" s="92"/>
      <c r="AI236" s="92"/>
      <c r="AJ236" s="13"/>
      <c r="AK236" s="13"/>
      <c r="AL236" s="14"/>
      <c r="AM236" s="13"/>
      <c r="AN236" s="13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13"/>
      <c r="AZ236" s="13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13"/>
      <c r="BL236" s="13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13"/>
      <c r="BX236" s="13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13"/>
      <c r="CJ236" s="13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2150</v>
      </c>
      <c r="BT238" s="8" t="s">
        <v>2149</v>
      </c>
      <c r="CF238" s="8" t="s">
        <v>2148</v>
      </c>
      <c r="CR238" s="8" t="s">
        <v>1626</v>
      </c>
    </row>
    <row r="239" spans="1:113" ht="9.9" customHeight="1" x14ac:dyDescent="0.2">
      <c r="E239" s="18" t="s">
        <v>333</v>
      </c>
      <c r="T239" s="8" t="s">
        <v>2147</v>
      </c>
    </row>
    <row r="240" spans="1:113" ht="9.9" customHeight="1" x14ac:dyDescent="0.2">
      <c r="AG240" s="8" t="s">
        <v>2146</v>
      </c>
      <c r="AL240" s="8" t="s">
        <v>287</v>
      </c>
      <c r="AV240" s="8" t="s">
        <v>2145</v>
      </c>
      <c r="BH240" s="8" t="s">
        <v>2144</v>
      </c>
      <c r="BT240" s="8" t="s">
        <v>2143</v>
      </c>
      <c r="CF240" s="8" t="s">
        <v>2142</v>
      </c>
      <c r="CR240" s="8" t="s">
        <v>2141</v>
      </c>
    </row>
    <row r="241" spans="5:96" ht="9.9" customHeight="1" x14ac:dyDescent="0.2">
      <c r="E241" s="18" t="s">
        <v>324</v>
      </c>
      <c r="T241" s="8" t="s">
        <v>2140</v>
      </c>
      <c r="W241" s="17" t="s">
        <v>279</v>
      </c>
    </row>
    <row r="242" spans="5:96" ht="9.9" customHeight="1" x14ac:dyDescent="0.2">
      <c r="AG242" s="8" t="s">
        <v>2139</v>
      </c>
      <c r="AL242" s="8" t="s">
        <v>259</v>
      </c>
      <c r="AV242" s="8" t="s">
        <v>2138</v>
      </c>
      <c r="BH242" s="8" t="s">
        <v>2137</v>
      </c>
      <c r="BT242" s="8" t="s">
        <v>2136</v>
      </c>
      <c r="CF242" s="8" t="s">
        <v>2135</v>
      </c>
      <c r="CR242" s="8" t="s">
        <v>372</v>
      </c>
    </row>
    <row r="243" spans="5:96" ht="9.9" customHeight="1" x14ac:dyDescent="0.2">
      <c r="E243" s="18" t="s">
        <v>316</v>
      </c>
      <c r="T243" s="8" t="s">
        <v>2134</v>
      </c>
    </row>
    <row r="244" spans="5:96" ht="9.9" customHeight="1" x14ac:dyDescent="0.2">
      <c r="AG244" s="8" t="s">
        <v>2133</v>
      </c>
      <c r="AL244" s="8" t="s">
        <v>296</v>
      </c>
      <c r="AV244" s="8" t="s">
        <v>2132</v>
      </c>
      <c r="BH244" s="8" t="s">
        <v>2131</v>
      </c>
      <c r="BT244" s="8" t="s">
        <v>1894</v>
      </c>
      <c r="CF244" s="8" t="s">
        <v>2130</v>
      </c>
      <c r="CR244" s="8" t="s">
        <v>1751</v>
      </c>
    </row>
    <row r="245" spans="5:96" ht="9.9" customHeight="1" x14ac:dyDescent="0.2">
      <c r="E245" s="18" t="s">
        <v>307</v>
      </c>
      <c r="T245" s="8" t="s">
        <v>2129</v>
      </c>
    </row>
    <row r="246" spans="5:96" ht="9.9" customHeight="1" x14ac:dyDescent="0.2">
      <c r="AG246" s="8" t="s">
        <v>2128</v>
      </c>
      <c r="AL246" s="8" t="s">
        <v>250</v>
      </c>
      <c r="AV246" s="8" t="s">
        <v>2127</v>
      </c>
      <c r="BH246" s="8" t="s">
        <v>2126</v>
      </c>
      <c r="BT246" s="8" t="s">
        <v>2125</v>
      </c>
      <c r="CF246" s="8" t="s">
        <v>2124</v>
      </c>
      <c r="CR246" s="8" t="s">
        <v>1989</v>
      </c>
    </row>
    <row r="247" spans="5:96" ht="9.9" customHeight="1" x14ac:dyDescent="0.2">
      <c r="E247" s="18" t="s">
        <v>299</v>
      </c>
      <c r="T247" s="8" t="s">
        <v>2123</v>
      </c>
    </row>
    <row r="248" spans="5:96" ht="9.9" customHeight="1" x14ac:dyDescent="0.2">
      <c r="AG248" s="8" t="s">
        <v>2122</v>
      </c>
      <c r="AL248" s="8" t="s">
        <v>223</v>
      </c>
      <c r="AV248" s="8" t="s">
        <v>2121</v>
      </c>
      <c r="BH248" s="8" t="s">
        <v>2120</v>
      </c>
      <c r="BT248" s="8" t="s">
        <v>2119</v>
      </c>
      <c r="CF248" s="8" t="s">
        <v>2118</v>
      </c>
      <c r="CR248" s="8" t="s">
        <v>1454</v>
      </c>
    </row>
    <row r="249" spans="5:96" ht="9.9" customHeight="1" x14ac:dyDescent="0.2">
      <c r="E249" s="18" t="s">
        <v>290</v>
      </c>
      <c r="T249" s="8" t="s">
        <v>2117</v>
      </c>
    </row>
    <row r="250" spans="5:96" ht="9.9" customHeight="1" x14ac:dyDescent="0.2">
      <c r="AG250" s="8" t="s">
        <v>2116</v>
      </c>
      <c r="AL250" s="8" t="s">
        <v>321</v>
      </c>
      <c r="AV250" s="8" t="s">
        <v>2115</v>
      </c>
      <c r="BH250" s="8" t="s">
        <v>2114</v>
      </c>
      <c r="BT250" s="8" t="s">
        <v>2113</v>
      </c>
      <c r="CF250" s="8" t="s">
        <v>2112</v>
      </c>
      <c r="CR250" s="8" t="s">
        <v>510</v>
      </c>
    </row>
    <row r="251" spans="5:96" ht="9.9" customHeight="1" x14ac:dyDescent="0.2">
      <c r="E251" s="18" t="s">
        <v>281</v>
      </c>
      <c r="T251" s="8" t="s">
        <v>2111</v>
      </c>
      <c r="W251" s="17" t="s">
        <v>279</v>
      </c>
    </row>
    <row r="252" spans="5:96" ht="9.9" customHeight="1" x14ac:dyDescent="0.2">
      <c r="AG252" s="8" t="s">
        <v>2110</v>
      </c>
      <c r="AL252" s="8" t="s">
        <v>313</v>
      </c>
      <c r="AV252" s="8" t="s">
        <v>2109</v>
      </c>
      <c r="BH252" s="8" t="s">
        <v>2108</v>
      </c>
      <c r="BT252" s="8" t="s">
        <v>2107</v>
      </c>
      <c r="CF252" s="8" t="s">
        <v>2106</v>
      </c>
      <c r="CR252" s="8" t="s">
        <v>1235</v>
      </c>
    </row>
    <row r="253" spans="5:96" ht="9.9" customHeight="1" x14ac:dyDescent="0.2">
      <c r="E253" s="18" t="s">
        <v>271</v>
      </c>
      <c r="T253" s="8" t="s">
        <v>2105</v>
      </c>
    </row>
    <row r="254" spans="5:96" ht="9.9" customHeight="1" x14ac:dyDescent="0.2">
      <c r="AG254" s="8" t="s">
        <v>2104</v>
      </c>
      <c r="AL254" s="8" t="s">
        <v>277</v>
      </c>
      <c r="AV254" s="8" t="s">
        <v>2103</v>
      </c>
      <c r="BH254" s="8" t="s">
        <v>2102</v>
      </c>
      <c r="BT254" s="8" t="s">
        <v>2101</v>
      </c>
      <c r="CF254" s="8" t="s">
        <v>2100</v>
      </c>
      <c r="CR254" s="8" t="s">
        <v>1848</v>
      </c>
    </row>
    <row r="255" spans="5:96" ht="9.9" customHeight="1" x14ac:dyDescent="0.2">
      <c r="E255" s="18" t="s">
        <v>262</v>
      </c>
      <c r="T255" s="8" t="s">
        <v>2099</v>
      </c>
      <c r="W255" s="17" t="s">
        <v>279</v>
      </c>
    </row>
    <row r="256" spans="5:96" ht="9.9" customHeight="1" x14ac:dyDescent="0.2">
      <c r="AG256" s="8" t="s">
        <v>2098</v>
      </c>
      <c r="AL256" s="8" t="s">
        <v>304</v>
      </c>
      <c r="AV256" s="8" t="s">
        <v>2097</v>
      </c>
      <c r="BH256" s="8" t="s">
        <v>2096</v>
      </c>
      <c r="BT256" s="8" t="s">
        <v>2095</v>
      </c>
      <c r="CF256" s="8" t="s">
        <v>2094</v>
      </c>
      <c r="CR256" s="8" t="s">
        <v>637</v>
      </c>
    </row>
    <row r="257" spans="5:96" ht="9.9" customHeight="1" x14ac:dyDescent="0.2">
      <c r="E257" s="18" t="s">
        <v>253</v>
      </c>
      <c r="T257" s="8" t="s">
        <v>2093</v>
      </c>
    </row>
    <row r="258" spans="5:96" ht="9.9" customHeight="1" x14ac:dyDescent="0.2">
      <c r="AG258" s="8" t="s">
        <v>2092</v>
      </c>
      <c r="AL258" s="8" t="s">
        <v>232</v>
      </c>
      <c r="AV258" s="8" t="s">
        <v>557</v>
      </c>
      <c r="BH258" s="8" t="s">
        <v>2091</v>
      </c>
      <c r="BT258" s="8" t="s">
        <v>2090</v>
      </c>
      <c r="CF258" s="8" t="s">
        <v>2089</v>
      </c>
      <c r="CR258" s="8" t="s">
        <v>1144</v>
      </c>
    </row>
    <row r="259" spans="5:96" ht="9.9" customHeight="1" x14ac:dyDescent="0.2">
      <c r="E259" s="18" t="s">
        <v>244</v>
      </c>
      <c r="T259" s="8" t="s">
        <v>2088</v>
      </c>
    </row>
    <row r="260" spans="5:96" ht="9.9" customHeight="1" x14ac:dyDescent="0.2">
      <c r="AG260" s="8" t="s">
        <v>2087</v>
      </c>
      <c r="AL260" s="8" t="s">
        <v>214</v>
      </c>
      <c r="AV260" s="8" t="s">
        <v>2086</v>
      </c>
      <c r="BH260" s="8" t="s">
        <v>2085</v>
      </c>
      <c r="BT260" s="8" t="s">
        <v>929</v>
      </c>
      <c r="CF260" s="8" t="s">
        <v>2084</v>
      </c>
      <c r="CR260" s="8" t="s">
        <v>1081</v>
      </c>
    </row>
    <row r="261" spans="5:96" ht="9.9" customHeight="1" x14ac:dyDescent="0.2">
      <c r="E261" s="18" t="s">
        <v>235</v>
      </c>
      <c r="T261" s="8" t="s">
        <v>2083</v>
      </c>
    </row>
    <row r="262" spans="5:96" ht="9.9" customHeight="1" x14ac:dyDescent="0.2">
      <c r="AG262" s="8" t="s">
        <v>2082</v>
      </c>
      <c r="AL262" s="8" t="s">
        <v>268</v>
      </c>
      <c r="AV262" s="8" t="s">
        <v>2081</v>
      </c>
      <c r="BH262" s="8" t="s">
        <v>2080</v>
      </c>
      <c r="BT262" s="8" t="s">
        <v>2079</v>
      </c>
      <c r="CF262" s="8" t="s">
        <v>2078</v>
      </c>
      <c r="CR262" s="8" t="s">
        <v>921</v>
      </c>
    </row>
    <row r="263" spans="5:96" ht="9.9" customHeight="1" x14ac:dyDescent="0.2">
      <c r="E263" s="18" t="s">
        <v>226</v>
      </c>
      <c r="T263" s="8" t="s">
        <v>2077</v>
      </c>
    </row>
    <row r="264" spans="5:96" ht="9.9" customHeight="1" x14ac:dyDescent="0.2">
      <c r="AG264" s="18" t="s">
        <v>2076</v>
      </c>
      <c r="AL264" s="8" t="s">
        <v>241</v>
      </c>
      <c r="AV264" s="8" t="s">
        <v>2075</v>
      </c>
      <c r="BH264" s="8" t="s">
        <v>2074</v>
      </c>
      <c r="BT264" s="8" t="s">
        <v>2073</v>
      </c>
      <c r="CF264" s="8" t="s">
        <v>2072</v>
      </c>
      <c r="CR264" s="8" t="s">
        <v>948</v>
      </c>
    </row>
    <row r="265" spans="5:96" ht="9.9" customHeight="1" x14ac:dyDescent="0.2">
      <c r="E265" s="18" t="s">
        <v>217</v>
      </c>
      <c r="T265" s="8" t="s">
        <v>2071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363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361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30" t="s">
        <v>54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2070</v>
      </c>
      <c r="CS303" s="2" t="s">
        <v>338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9" t="s">
        <v>359</v>
      </c>
      <c r="T304" s="28" t="s">
        <v>2069</v>
      </c>
      <c r="BD304" s="1" t="s">
        <v>357</v>
      </c>
      <c r="BW304" s="28" t="s">
        <v>2068</v>
      </c>
      <c r="CR304" s="18" t="s">
        <v>94</v>
      </c>
      <c r="CS304" s="1" t="s">
        <v>355</v>
      </c>
      <c r="DI304" s="27"/>
    </row>
    <row r="305" spans="1:113" ht="9.9" customHeight="1" x14ac:dyDescent="0.2">
      <c r="A305" s="29" t="s">
        <v>354</v>
      </c>
      <c r="T305" s="28" t="s">
        <v>50</v>
      </c>
      <c r="BD305" s="1" t="s">
        <v>353</v>
      </c>
      <c r="BW305" s="28" t="s">
        <v>2067</v>
      </c>
      <c r="DI305" s="27"/>
    </row>
    <row r="306" spans="1:113" ht="9.9" customHeight="1" x14ac:dyDescent="0.2">
      <c r="A306" s="29" t="s">
        <v>351</v>
      </c>
      <c r="T306" s="28" t="s">
        <v>51</v>
      </c>
      <c r="BD306" s="1" t="s">
        <v>350</v>
      </c>
      <c r="BW306" s="28" t="s">
        <v>2066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347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5" t="s">
        <v>346</v>
      </c>
      <c r="CS307" s="13" t="s">
        <v>338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99" t="s">
        <v>345</v>
      </c>
      <c r="B309" s="91"/>
      <c r="C309" s="91"/>
      <c r="D309" s="91"/>
      <c r="E309" s="91"/>
      <c r="F309" s="2"/>
      <c r="G309" s="2"/>
      <c r="H309" s="90" t="s">
        <v>344</v>
      </c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2"/>
      <c r="U309" s="2"/>
      <c r="V309" s="10"/>
      <c r="W309" s="2"/>
      <c r="X309" s="2"/>
      <c r="Y309" s="2"/>
      <c r="Z309" s="2"/>
      <c r="AA309" s="90" t="s">
        <v>343</v>
      </c>
      <c r="AB309" s="91"/>
      <c r="AC309" s="91"/>
      <c r="AD309" s="91"/>
      <c r="AE309" s="91"/>
      <c r="AF309" s="91"/>
      <c r="AG309" s="91"/>
      <c r="AH309" s="91"/>
      <c r="AI309" s="91"/>
      <c r="AJ309" s="2"/>
      <c r="AK309" s="2"/>
      <c r="AL309" s="10"/>
      <c r="AM309" s="2"/>
      <c r="AN309" s="2"/>
      <c r="AO309" s="90" t="s">
        <v>342</v>
      </c>
      <c r="AP309" s="91"/>
      <c r="AQ309" s="91"/>
      <c r="AR309" s="91"/>
      <c r="AS309" s="91"/>
      <c r="AT309" s="91"/>
      <c r="AU309" s="91"/>
      <c r="AV309" s="91"/>
      <c r="AW309" s="91"/>
      <c r="AX309" s="91"/>
      <c r="AY309" s="2"/>
      <c r="AZ309" s="2"/>
      <c r="BA309" s="90" t="s">
        <v>341</v>
      </c>
      <c r="BB309" s="91"/>
      <c r="BC309" s="91"/>
      <c r="BD309" s="91"/>
      <c r="BE309" s="91"/>
      <c r="BF309" s="91"/>
      <c r="BG309" s="91"/>
      <c r="BH309" s="91"/>
      <c r="BI309" s="91"/>
      <c r="BJ309" s="91"/>
      <c r="BK309" s="2"/>
      <c r="BL309" s="2"/>
      <c r="BM309" s="90" t="s">
        <v>340</v>
      </c>
      <c r="BN309" s="91"/>
      <c r="BO309" s="91"/>
      <c r="BP309" s="91"/>
      <c r="BQ309" s="91"/>
      <c r="BR309" s="91"/>
      <c r="BS309" s="91"/>
      <c r="BT309" s="91"/>
      <c r="BU309" s="91"/>
      <c r="BV309" s="91"/>
      <c r="BW309" s="2"/>
      <c r="BX309" s="2"/>
      <c r="BY309" s="90" t="s">
        <v>339</v>
      </c>
      <c r="BZ309" s="91"/>
      <c r="CA309" s="91"/>
      <c r="CB309" s="91"/>
      <c r="CC309" s="91"/>
      <c r="CD309" s="91"/>
      <c r="CE309" s="91"/>
      <c r="CF309" s="91"/>
      <c r="CG309" s="91"/>
      <c r="CH309" s="91"/>
      <c r="CI309" s="2"/>
      <c r="CJ309" s="2"/>
      <c r="CK309" s="90" t="s">
        <v>338</v>
      </c>
      <c r="CL309" s="91"/>
      <c r="CM309" s="91"/>
      <c r="CN309" s="91"/>
      <c r="CO309" s="91"/>
      <c r="CP309" s="91"/>
      <c r="CQ309" s="91"/>
      <c r="CR309" s="91"/>
      <c r="CS309" s="91"/>
      <c r="CT309" s="91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100"/>
      <c r="B310" s="92"/>
      <c r="C310" s="92"/>
      <c r="D310" s="92"/>
      <c r="E310" s="92"/>
      <c r="F310" s="13"/>
      <c r="G310" s="13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13"/>
      <c r="U310" s="13"/>
      <c r="V310" s="14"/>
      <c r="W310" s="13"/>
      <c r="X310" s="13"/>
      <c r="Y310" s="13"/>
      <c r="Z310" s="13"/>
      <c r="AA310" s="92"/>
      <c r="AB310" s="92"/>
      <c r="AC310" s="92"/>
      <c r="AD310" s="92"/>
      <c r="AE310" s="92"/>
      <c r="AF310" s="92"/>
      <c r="AG310" s="92"/>
      <c r="AH310" s="92"/>
      <c r="AI310" s="92"/>
      <c r="AJ310" s="13"/>
      <c r="AK310" s="13"/>
      <c r="AL310" s="14"/>
      <c r="AM310" s="13"/>
      <c r="AN310" s="13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13"/>
      <c r="AZ310" s="13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13"/>
      <c r="BL310" s="13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13"/>
      <c r="BX310" s="13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13"/>
      <c r="CJ310" s="13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2065</v>
      </c>
      <c r="BT312" s="8" t="s">
        <v>2064</v>
      </c>
      <c r="CF312" s="8" t="s">
        <v>2063</v>
      </c>
      <c r="CR312" s="8" t="s">
        <v>2062</v>
      </c>
    </row>
    <row r="313" spans="1:113" ht="9.9" customHeight="1" x14ac:dyDescent="0.2">
      <c r="E313" s="18" t="s">
        <v>333</v>
      </c>
      <c r="T313" s="8" t="s">
        <v>2061</v>
      </c>
      <c r="W313" s="17" t="s">
        <v>279</v>
      </c>
    </row>
    <row r="314" spans="1:113" ht="9.9" customHeight="1" x14ac:dyDescent="0.2">
      <c r="AG314" s="8" t="s">
        <v>2060</v>
      </c>
      <c r="AL314" s="8" t="s">
        <v>259</v>
      </c>
      <c r="AV314" s="8" t="s">
        <v>2059</v>
      </c>
      <c r="BH314" s="8" t="s">
        <v>2058</v>
      </c>
      <c r="BT314" s="8" t="s">
        <v>2057</v>
      </c>
      <c r="CF314" s="8" t="s">
        <v>2056</v>
      </c>
      <c r="CR314" s="8" t="s">
        <v>209</v>
      </c>
    </row>
    <row r="315" spans="1:113" ht="9.9" customHeight="1" x14ac:dyDescent="0.2">
      <c r="E315" s="18" t="s">
        <v>324</v>
      </c>
      <c r="T315" s="8" t="s">
        <v>2055</v>
      </c>
    </row>
    <row r="316" spans="1:113" ht="9.9" customHeight="1" x14ac:dyDescent="0.2">
      <c r="AG316" s="8" t="s">
        <v>2054</v>
      </c>
      <c r="AL316" s="8" t="s">
        <v>304</v>
      </c>
      <c r="AV316" s="8" t="s">
        <v>2053</v>
      </c>
      <c r="BH316" s="8" t="s">
        <v>1772</v>
      </c>
      <c r="BT316" s="8" t="s">
        <v>2052</v>
      </c>
      <c r="CF316" s="8" t="s">
        <v>2051</v>
      </c>
      <c r="CR316" s="8" t="s">
        <v>2014</v>
      </c>
    </row>
    <row r="317" spans="1:113" ht="9.9" customHeight="1" x14ac:dyDescent="0.2">
      <c r="E317" s="18" t="s">
        <v>316</v>
      </c>
      <c r="T317" s="8" t="s">
        <v>2050</v>
      </c>
    </row>
    <row r="318" spans="1:113" ht="9.9" customHeight="1" x14ac:dyDescent="0.2">
      <c r="AG318" s="8" t="s">
        <v>2049</v>
      </c>
      <c r="AL318" s="8" t="s">
        <v>296</v>
      </c>
      <c r="AV318" s="8" t="s">
        <v>2048</v>
      </c>
      <c r="BH318" s="8" t="s">
        <v>2047</v>
      </c>
      <c r="BT318" s="8" t="s">
        <v>2046</v>
      </c>
      <c r="CF318" s="8" t="s">
        <v>993</v>
      </c>
      <c r="CR318" s="8" t="s">
        <v>637</v>
      </c>
    </row>
    <row r="319" spans="1:113" ht="9.9" customHeight="1" x14ac:dyDescent="0.2">
      <c r="E319" s="18" t="s">
        <v>307</v>
      </c>
      <c r="T319" s="8" t="s">
        <v>2045</v>
      </c>
    </row>
    <row r="320" spans="1:113" ht="9.9" customHeight="1" x14ac:dyDescent="0.2">
      <c r="AG320" s="8" t="s">
        <v>2044</v>
      </c>
      <c r="AL320" s="8" t="s">
        <v>232</v>
      </c>
      <c r="AV320" s="8" t="s">
        <v>2043</v>
      </c>
      <c r="BH320" s="8" t="s">
        <v>2042</v>
      </c>
      <c r="BT320" s="8" t="s">
        <v>2041</v>
      </c>
      <c r="CF320" s="8" t="s">
        <v>2040</v>
      </c>
      <c r="CR320" s="8" t="s">
        <v>1600</v>
      </c>
    </row>
    <row r="321" spans="5:96" ht="9.9" customHeight="1" x14ac:dyDescent="0.2">
      <c r="E321" s="18" t="s">
        <v>299</v>
      </c>
      <c r="T321" s="8" t="s">
        <v>2039</v>
      </c>
    </row>
    <row r="322" spans="5:96" ht="9.9" customHeight="1" x14ac:dyDescent="0.2">
      <c r="AG322" s="8" t="s">
        <v>2038</v>
      </c>
      <c r="AL322" s="8" t="s">
        <v>223</v>
      </c>
      <c r="AV322" s="8" t="s">
        <v>2037</v>
      </c>
      <c r="BH322" s="8" t="s">
        <v>2036</v>
      </c>
      <c r="BT322" s="8" t="s">
        <v>2035</v>
      </c>
      <c r="CF322" s="8" t="s">
        <v>2034</v>
      </c>
      <c r="CR322" s="8" t="s">
        <v>948</v>
      </c>
    </row>
    <row r="323" spans="5:96" ht="9.9" customHeight="1" x14ac:dyDescent="0.2">
      <c r="E323" s="18" t="s">
        <v>290</v>
      </c>
      <c r="T323" s="8" t="s">
        <v>2033</v>
      </c>
    </row>
    <row r="324" spans="5:96" ht="9.9" customHeight="1" x14ac:dyDescent="0.2">
      <c r="AG324" s="8" t="s">
        <v>2032</v>
      </c>
      <c r="AL324" s="8" t="s">
        <v>287</v>
      </c>
      <c r="AV324" s="8" t="s">
        <v>2031</v>
      </c>
      <c r="BH324" s="8" t="s">
        <v>2030</v>
      </c>
      <c r="BT324" s="8" t="s">
        <v>2029</v>
      </c>
      <c r="CF324" s="8" t="s">
        <v>2028</v>
      </c>
      <c r="CR324" s="8" t="s">
        <v>2027</v>
      </c>
    </row>
    <row r="325" spans="5:96" ht="9.9" customHeight="1" x14ac:dyDescent="0.2">
      <c r="E325" s="18" t="s">
        <v>281</v>
      </c>
      <c r="T325" s="8" t="s">
        <v>2026</v>
      </c>
      <c r="W325" s="17" t="s">
        <v>279</v>
      </c>
    </row>
    <row r="326" spans="5:96" ht="9.9" customHeight="1" x14ac:dyDescent="0.2">
      <c r="AG326" s="8" t="s">
        <v>2025</v>
      </c>
      <c r="AL326" s="8" t="s">
        <v>321</v>
      </c>
      <c r="AV326" s="8" t="s">
        <v>2024</v>
      </c>
      <c r="BH326" s="8" t="s">
        <v>2023</v>
      </c>
      <c r="BT326" s="8" t="s">
        <v>2022</v>
      </c>
      <c r="CF326" s="8" t="s">
        <v>2021</v>
      </c>
      <c r="CR326" s="8" t="s">
        <v>1644</v>
      </c>
    </row>
    <row r="327" spans="5:96" ht="9.9" customHeight="1" x14ac:dyDescent="0.2">
      <c r="E327" s="18" t="s">
        <v>271</v>
      </c>
      <c r="T327" s="8" t="s">
        <v>2020</v>
      </c>
    </row>
    <row r="328" spans="5:96" ht="9.9" customHeight="1" x14ac:dyDescent="0.2">
      <c r="AG328" s="8" t="s">
        <v>2019</v>
      </c>
      <c r="AL328" s="8" t="s">
        <v>250</v>
      </c>
      <c r="AV328" s="8" t="s">
        <v>2018</v>
      </c>
      <c r="BH328" s="8" t="s">
        <v>2017</v>
      </c>
      <c r="BT328" s="8" t="s">
        <v>2016</v>
      </c>
      <c r="CF328" s="8" t="s">
        <v>2015</v>
      </c>
      <c r="CR328" s="8" t="s">
        <v>2014</v>
      </c>
    </row>
    <row r="329" spans="5:96" ht="9.9" customHeight="1" x14ac:dyDescent="0.2">
      <c r="E329" s="18" t="s">
        <v>262</v>
      </c>
      <c r="T329" s="8" t="s">
        <v>2013</v>
      </c>
    </row>
    <row r="330" spans="5:96" ht="9.9" customHeight="1" x14ac:dyDescent="0.2">
      <c r="AG330" s="8" t="s">
        <v>2012</v>
      </c>
      <c r="AL330" s="8" t="s">
        <v>277</v>
      </c>
      <c r="AV330" s="8" t="s">
        <v>2011</v>
      </c>
      <c r="BH330" s="8" t="s">
        <v>2010</v>
      </c>
      <c r="BT330" s="8" t="s">
        <v>2009</v>
      </c>
      <c r="CF330" s="8" t="s">
        <v>2008</v>
      </c>
      <c r="CR330" s="8" t="s">
        <v>637</v>
      </c>
    </row>
    <row r="331" spans="5:96" ht="9.9" customHeight="1" x14ac:dyDescent="0.2">
      <c r="E331" s="18" t="s">
        <v>253</v>
      </c>
      <c r="T331" s="8" t="s">
        <v>2007</v>
      </c>
    </row>
    <row r="332" spans="5:96" ht="9.9" customHeight="1" x14ac:dyDescent="0.2">
      <c r="AG332" s="8" t="s">
        <v>2006</v>
      </c>
      <c r="AL332" s="8" t="s">
        <v>214</v>
      </c>
      <c r="AV332" s="8" t="s">
        <v>2005</v>
      </c>
      <c r="BH332" s="8" t="s">
        <v>2004</v>
      </c>
      <c r="BT332" s="8" t="s">
        <v>737</v>
      </c>
      <c r="CF332" s="8" t="s">
        <v>2003</v>
      </c>
      <c r="CR332" s="8" t="s">
        <v>948</v>
      </c>
    </row>
    <row r="333" spans="5:96" ht="9.9" customHeight="1" x14ac:dyDescent="0.2">
      <c r="E333" s="18" t="s">
        <v>244</v>
      </c>
      <c r="T333" s="8" t="s">
        <v>2002</v>
      </c>
    </row>
    <row r="334" spans="5:96" ht="9.9" customHeight="1" x14ac:dyDescent="0.2">
      <c r="AG334" s="8" t="s">
        <v>2001</v>
      </c>
      <c r="AL334" s="8" t="s">
        <v>313</v>
      </c>
      <c r="AV334" s="8" t="s">
        <v>2000</v>
      </c>
      <c r="BH334" s="8" t="s">
        <v>1999</v>
      </c>
      <c r="BT334" s="8" t="s">
        <v>1998</v>
      </c>
      <c r="CF334" s="8" t="s">
        <v>1997</v>
      </c>
      <c r="CR334" s="8" t="s">
        <v>1996</v>
      </c>
    </row>
    <row r="335" spans="5:96" ht="9.9" customHeight="1" x14ac:dyDescent="0.2">
      <c r="E335" s="18" t="s">
        <v>235</v>
      </c>
      <c r="T335" s="8" t="s">
        <v>1995</v>
      </c>
    </row>
    <row r="336" spans="5:96" ht="9.9" customHeight="1" x14ac:dyDescent="0.2">
      <c r="AG336" s="8" t="s">
        <v>1994</v>
      </c>
      <c r="AL336" s="8" t="s">
        <v>268</v>
      </c>
      <c r="AV336" s="8" t="s">
        <v>1993</v>
      </c>
      <c r="BH336" s="8" t="s">
        <v>1992</v>
      </c>
      <c r="BT336" s="8" t="s">
        <v>1991</v>
      </c>
      <c r="CF336" s="8" t="s">
        <v>1990</v>
      </c>
      <c r="CR336" s="8" t="s">
        <v>1989</v>
      </c>
    </row>
    <row r="337" spans="5:96" ht="9.9" customHeight="1" x14ac:dyDescent="0.2">
      <c r="E337" s="18" t="s">
        <v>226</v>
      </c>
      <c r="T337" s="8" t="s">
        <v>1988</v>
      </c>
    </row>
    <row r="338" spans="5:96" ht="9.9" customHeight="1" x14ac:dyDescent="0.2">
      <c r="AG338" s="18" t="s">
        <v>1987</v>
      </c>
      <c r="AL338" s="8" t="s">
        <v>241</v>
      </c>
      <c r="AV338" s="8" t="s">
        <v>1986</v>
      </c>
      <c r="BH338" s="8" t="s">
        <v>1985</v>
      </c>
      <c r="BT338" s="8" t="s">
        <v>1984</v>
      </c>
      <c r="CF338" s="8" t="s">
        <v>1983</v>
      </c>
      <c r="CR338" s="8" t="s">
        <v>941</v>
      </c>
    </row>
    <row r="339" spans="5:96" ht="9.9" customHeight="1" x14ac:dyDescent="0.2">
      <c r="E339" s="18" t="s">
        <v>217</v>
      </c>
      <c r="T339" s="8" t="s">
        <v>1982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363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0" t="s">
        <v>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30" t="s">
        <v>78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1981</v>
      </c>
      <c r="CS377" s="2" t="s">
        <v>338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9" t="s">
        <v>359</v>
      </c>
      <c r="T378" s="28" t="s">
        <v>1980</v>
      </c>
      <c r="BD378" s="1" t="s">
        <v>357</v>
      </c>
      <c r="BW378" s="28" t="s">
        <v>1979</v>
      </c>
      <c r="CR378" s="18" t="s">
        <v>95</v>
      </c>
      <c r="CS378" s="1" t="s">
        <v>355</v>
      </c>
      <c r="DI378" s="27"/>
    </row>
    <row r="379" spans="1:113" ht="9.9" customHeight="1" x14ac:dyDescent="0.2">
      <c r="A379" s="29" t="s">
        <v>354</v>
      </c>
      <c r="T379" s="28" t="s">
        <v>73</v>
      </c>
      <c r="BD379" s="1" t="s">
        <v>353</v>
      </c>
      <c r="BW379" s="28" t="s">
        <v>1978</v>
      </c>
      <c r="DI379" s="27"/>
    </row>
    <row r="380" spans="1:113" ht="9.9" customHeight="1" x14ac:dyDescent="0.2">
      <c r="A380" s="29" t="s">
        <v>351</v>
      </c>
      <c r="T380" s="28" t="s">
        <v>74</v>
      </c>
      <c r="BD380" s="1" t="s">
        <v>350</v>
      </c>
      <c r="BW380" s="28" t="s">
        <v>1977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347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5" t="s">
        <v>346</v>
      </c>
      <c r="CS381" s="13" t="s">
        <v>338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99" t="s">
        <v>345</v>
      </c>
      <c r="B383" s="91"/>
      <c r="C383" s="91"/>
      <c r="D383" s="91"/>
      <c r="E383" s="91"/>
      <c r="F383" s="2"/>
      <c r="G383" s="2"/>
      <c r="H383" s="90" t="s">
        <v>344</v>
      </c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2"/>
      <c r="U383" s="2"/>
      <c r="V383" s="10"/>
      <c r="W383" s="2"/>
      <c r="X383" s="2"/>
      <c r="Y383" s="2"/>
      <c r="Z383" s="2"/>
      <c r="AA383" s="90" t="s">
        <v>343</v>
      </c>
      <c r="AB383" s="91"/>
      <c r="AC383" s="91"/>
      <c r="AD383" s="91"/>
      <c r="AE383" s="91"/>
      <c r="AF383" s="91"/>
      <c r="AG383" s="91"/>
      <c r="AH383" s="91"/>
      <c r="AI383" s="91"/>
      <c r="AJ383" s="2"/>
      <c r="AK383" s="2"/>
      <c r="AL383" s="10"/>
      <c r="AM383" s="2"/>
      <c r="AN383" s="2"/>
      <c r="AO383" s="90" t="s">
        <v>342</v>
      </c>
      <c r="AP383" s="91"/>
      <c r="AQ383" s="91"/>
      <c r="AR383" s="91"/>
      <c r="AS383" s="91"/>
      <c r="AT383" s="91"/>
      <c r="AU383" s="91"/>
      <c r="AV383" s="91"/>
      <c r="AW383" s="91"/>
      <c r="AX383" s="91"/>
      <c r="AY383" s="2"/>
      <c r="AZ383" s="2"/>
      <c r="BA383" s="90" t="s">
        <v>341</v>
      </c>
      <c r="BB383" s="91"/>
      <c r="BC383" s="91"/>
      <c r="BD383" s="91"/>
      <c r="BE383" s="91"/>
      <c r="BF383" s="91"/>
      <c r="BG383" s="91"/>
      <c r="BH383" s="91"/>
      <c r="BI383" s="91"/>
      <c r="BJ383" s="91"/>
      <c r="BK383" s="2"/>
      <c r="BL383" s="2"/>
      <c r="BM383" s="90" t="s">
        <v>340</v>
      </c>
      <c r="BN383" s="91"/>
      <c r="BO383" s="91"/>
      <c r="BP383" s="91"/>
      <c r="BQ383" s="91"/>
      <c r="BR383" s="91"/>
      <c r="BS383" s="91"/>
      <c r="BT383" s="91"/>
      <c r="BU383" s="91"/>
      <c r="BV383" s="91"/>
      <c r="BW383" s="2"/>
      <c r="BX383" s="2"/>
      <c r="BY383" s="90" t="s">
        <v>339</v>
      </c>
      <c r="BZ383" s="91"/>
      <c r="CA383" s="91"/>
      <c r="CB383" s="91"/>
      <c r="CC383" s="91"/>
      <c r="CD383" s="91"/>
      <c r="CE383" s="91"/>
      <c r="CF383" s="91"/>
      <c r="CG383" s="91"/>
      <c r="CH383" s="91"/>
      <c r="CI383" s="2"/>
      <c r="CJ383" s="2"/>
      <c r="CK383" s="90" t="s">
        <v>338</v>
      </c>
      <c r="CL383" s="91"/>
      <c r="CM383" s="91"/>
      <c r="CN383" s="91"/>
      <c r="CO383" s="91"/>
      <c r="CP383" s="91"/>
      <c r="CQ383" s="91"/>
      <c r="CR383" s="91"/>
      <c r="CS383" s="91"/>
      <c r="CT383" s="91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100"/>
      <c r="B384" s="92"/>
      <c r="C384" s="92"/>
      <c r="D384" s="92"/>
      <c r="E384" s="92"/>
      <c r="F384" s="13"/>
      <c r="G384" s="13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13"/>
      <c r="U384" s="13"/>
      <c r="V384" s="14"/>
      <c r="W384" s="13"/>
      <c r="X384" s="13"/>
      <c r="Y384" s="13"/>
      <c r="Z384" s="13"/>
      <c r="AA384" s="92"/>
      <c r="AB384" s="92"/>
      <c r="AC384" s="92"/>
      <c r="AD384" s="92"/>
      <c r="AE384" s="92"/>
      <c r="AF384" s="92"/>
      <c r="AG384" s="92"/>
      <c r="AH384" s="92"/>
      <c r="AI384" s="92"/>
      <c r="AJ384" s="13"/>
      <c r="AK384" s="13"/>
      <c r="AL384" s="14"/>
      <c r="AM384" s="13"/>
      <c r="AN384" s="13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13"/>
      <c r="AZ384" s="13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13"/>
      <c r="BL384" s="13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13"/>
      <c r="BX384" s="13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13"/>
      <c r="CJ384" s="13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1976</v>
      </c>
      <c r="BT386" s="8" t="s">
        <v>1975</v>
      </c>
      <c r="CF386" s="8" t="s">
        <v>1974</v>
      </c>
      <c r="CR386" s="8" t="s">
        <v>1973</v>
      </c>
    </row>
    <row r="387" spans="5:96" ht="9.9" customHeight="1" x14ac:dyDescent="0.2">
      <c r="E387" s="18" t="s">
        <v>333</v>
      </c>
      <c r="T387" s="8" t="s">
        <v>1972</v>
      </c>
    </row>
    <row r="388" spans="5:96" ht="9.9" customHeight="1" x14ac:dyDescent="0.2">
      <c r="AG388" s="8" t="s">
        <v>1971</v>
      </c>
      <c r="AL388" s="8" t="s">
        <v>330</v>
      </c>
      <c r="AV388" s="8" t="s">
        <v>1970</v>
      </c>
      <c r="BH388" s="8" t="s">
        <v>1969</v>
      </c>
      <c r="BT388" s="8" t="s">
        <v>1968</v>
      </c>
      <c r="CF388" s="8" t="s">
        <v>1967</v>
      </c>
      <c r="CR388" s="8" t="s">
        <v>1966</v>
      </c>
    </row>
    <row r="389" spans="5:96" ht="9.9" customHeight="1" x14ac:dyDescent="0.2">
      <c r="E389" s="18" t="s">
        <v>324</v>
      </c>
      <c r="T389" s="8" t="s">
        <v>1965</v>
      </c>
      <c r="W389" s="17" t="s">
        <v>279</v>
      </c>
    </row>
    <row r="390" spans="5:96" ht="9.9" customHeight="1" x14ac:dyDescent="0.2">
      <c r="AG390" s="8" t="s">
        <v>1964</v>
      </c>
      <c r="AL390" s="8" t="s">
        <v>321</v>
      </c>
      <c r="AV390" s="8" t="s">
        <v>1963</v>
      </c>
      <c r="BH390" s="8" t="s">
        <v>1962</v>
      </c>
      <c r="BT390" s="8" t="s">
        <v>1961</v>
      </c>
      <c r="CF390" s="8" t="s">
        <v>1679</v>
      </c>
      <c r="CR390" s="8" t="s">
        <v>811</v>
      </c>
    </row>
    <row r="391" spans="5:96" ht="9.9" customHeight="1" x14ac:dyDescent="0.2">
      <c r="E391" s="18" t="s">
        <v>316</v>
      </c>
      <c r="T391" s="8" t="s">
        <v>1960</v>
      </c>
    </row>
    <row r="392" spans="5:96" ht="9.9" customHeight="1" x14ac:dyDescent="0.2">
      <c r="AG392" s="8" t="s">
        <v>1959</v>
      </c>
      <c r="AL392" s="8" t="s">
        <v>259</v>
      </c>
      <c r="AV392" s="8" t="s">
        <v>1958</v>
      </c>
      <c r="BH392" s="8" t="s">
        <v>1957</v>
      </c>
      <c r="BT392" s="8" t="s">
        <v>1956</v>
      </c>
      <c r="CF392" s="8" t="s">
        <v>1955</v>
      </c>
      <c r="CR392" s="8" t="s">
        <v>460</v>
      </c>
    </row>
    <row r="393" spans="5:96" ht="9.9" customHeight="1" x14ac:dyDescent="0.2">
      <c r="E393" s="18" t="s">
        <v>307</v>
      </c>
      <c r="T393" s="8" t="s">
        <v>1954</v>
      </c>
    </row>
    <row r="394" spans="5:96" ht="9.9" customHeight="1" x14ac:dyDescent="0.2">
      <c r="AG394" s="8" t="s">
        <v>1953</v>
      </c>
      <c r="AL394" s="8" t="s">
        <v>223</v>
      </c>
      <c r="AV394" s="8" t="s">
        <v>1952</v>
      </c>
      <c r="BH394" s="8" t="s">
        <v>1951</v>
      </c>
      <c r="BT394" s="8" t="s">
        <v>1950</v>
      </c>
      <c r="CF394" s="8" t="s">
        <v>1949</v>
      </c>
      <c r="CR394" s="8" t="s">
        <v>1454</v>
      </c>
    </row>
    <row r="395" spans="5:96" ht="9.9" customHeight="1" x14ac:dyDescent="0.2">
      <c r="E395" s="18" t="s">
        <v>299</v>
      </c>
      <c r="T395" s="8" t="s">
        <v>1948</v>
      </c>
    </row>
    <row r="396" spans="5:96" ht="9.9" customHeight="1" x14ac:dyDescent="0.2">
      <c r="AG396" s="18" t="s">
        <v>1947</v>
      </c>
      <c r="AL396" s="8" t="s">
        <v>241</v>
      </c>
      <c r="AV396" s="8" t="s">
        <v>1946</v>
      </c>
      <c r="BH396" s="8" t="s">
        <v>1305</v>
      </c>
      <c r="BT396" s="8" t="s">
        <v>1945</v>
      </c>
      <c r="CF396" s="8" t="s">
        <v>1944</v>
      </c>
      <c r="CR396" s="8" t="s">
        <v>671</v>
      </c>
    </row>
    <row r="397" spans="5:96" ht="9.9" customHeight="1" x14ac:dyDescent="0.2">
      <c r="E397" s="18" t="s">
        <v>290</v>
      </c>
      <c r="T397" s="8" t="s">
        <v>1943</v>
      </c>
    </row>
    <row r="398" spans="5:96" ht="9.9" customHeight="1" x14ac:dyDescent="0.2">
      <c r="AG398" s="8" t="s">
        <v>1942</v>
      </c>
      <c r="AL398" s="8" t="s">
        <v>250</v>
      </c>
      <c r="AV398" s="8" t="s">
        <v>505</v>
      </c>
      <c r="BH398" s="8" t="s">
        <v>1941</v>
      </c>
      <c r="BT398" s="8" t="s">
        <v>1940</v>
      </c>
      <c r="CF398" s="8" t="s">
        <v>1939</v>
      </c>
      <c r="CR398" s="8" t="s">
        <v>1626</v>
      </c>
    </row>
    <row r="399" spans="5:96" ht="9.9" customHeight="1" x14ac:dyDescent="0.2">
      <c r="E399" s="18" t="s">
        <v>281</v>
      </c>
      <c r="T399" s="8" t="s">
        <v>1938</v>
      </c>
    </row>
    <row r="400" spans="5:96" ht="9.9" customHeight="1" x14ac:dyDescent="0.2">
      <c r="AG400" s="8" t="s">
        <v>1937</v>
      </c>
      <c r="AL400" s="8" t="s">
        <v>287</v>
      </c>
      <c r="AV400" s="8" t="s">
        <v>1936</v>
      </c>
      <c r="BH400" s="8" t="s">
        <v>1935</v>
      </c>
      <c r="BT400" s="8" t="s">
        <v>1934</v>
      </c>
      <c r="CF400" s="8" t="s">
        <v>1933</v>
      </c>
      <c r="CR400" s="8" t="s">
        <v>1932</v>
      </c>
    </row>
    <row r="401" spans="5:96" ht="9.9" customHeight="1" x14ac:dyDescent="0.2">
      <c r="E401" s="18" t="s">
        <v>271</v>
      </c>
      <c r="T401" s="8" t="s">
        <v>1931</v>
      </c>
      <c r="W401" s="17" t="s">
        <v>279</v>
      </c>
    </row>
    <row r="402" spans="5:96" ht="9.9" customHeight="1" x14ac:dyDescent="0.2">
      <c r="AG402" s="8" t="s">
        <v>1930</v>
      </c>
      <c r="AL402" s="8" t="s">
        <v>277</v>
      </c>
      <c r="AV402" s="8" t="s">
        <v>1929</v>
      </c>
      <c r="BH402" s="8" t="s">
        <v>1928</v>
      </c>
      <c r="BT402" s="8" t="s">
        <v>1927</v>
      </c>
      <c r="CF402" s="8" t="s">
        <v>1752</v>
      </c>
      <c r="CR402" s="8" t="s">
        <v>1644</v>
      </c>
    </row>
    <row r="403" spans="5:96" ht="9.9" customHeight="1" x14ac:dyDescent="0.2">
      <c r="E403" s="18" t="s">
        <v>262</v>
      </c>
      <c r="T403" s="8" t="s">
        <v>1926</v>
      </c>
    </row>
    <row r="404" spans="5:96" ht="9.9" customHeight="1" x14ac:dyDescent="0.2">
      <c r="AG404" s="8" t="s">
        <v>1925</v>
      </c>
      <c r="AL404" s="8" t="s">
        <v>296</v>
      </c>
      <c r="AV404" s="8" t="s">
        <v>1924</v>
      </c>
      <c r="BH404" s="8" t="s">
        <v>1923</v>
      </c>
      <c r="BT404" s="8" t="s">
        <v>1922</v>
      </c>
      <c r="CF404" s="8" t="s">
        <v>1921</v>
      </c>
      <c r="CR404" s="8" t="s">
        <v>671</v>
      </c>
    </row>
    <row r="405" spans="5:96" ht="9.9" customHeight="1" x14ac:dyDescent="0.2">
      <c r="E405" s="18" t="s">
        <v>253</v>
      </c>
      <c r="T405" s="8" t="s">
        <v>1920</v>
      </c>
    </row>
    <row r="406" spans="5:96" ht="9.9" customHeight="1" x14ac:dyDescent="0.2">
      <c r="AG406" s="8" t="s">
        <v>1919</v>
      </c>
      <c r="AL406" s="8" t="s">
        <v>268</v>
      </c>
      <c r="AV406" s="8" t="s">
        <v>1918</v>
      </c>
      <c r="BH406" s="8" t="s">
        <v>1917</v>
      </c>
      <c r="BT406" s="8" t="s">
        <v>1916</v>
      </c>
      <c r="CF406" s="8" t="s">
        <v>1915</v>
      </c>
      <c r="CR406" s="8" t="s">
        <v>1626</v>
      </c>
    </row>
    <row r="407" spans="5:96" ht="9.9" customHeight="1" x14ac:dyDescent="0.2">
      <c r="E407" s="18" t="s">
        <v>244</v>
      </c>
      <c r="T407" s="8" t="s">
        <v>1914</v>
      </c>
    </row>
    <row r="408" spans="5:96" ht="9.9" customHeight="1" x14ac:dyDescent="0.2">
      <c r="AG408" s="8" t="s">
        <v>1913</v>
      </c>
      <c r="AL408" s="8" t="s">
        <v>232</v>
      </c>
      <c r="AV408" s="8" t="s">
        <v>1912</v>
      </c>
      <c r="BH408" s="8" t="s">
        <v>1911</v>
      </c>
      <c r="BT408" s="8" t="s">
        <v>1910</v>
      </c>
      <c r="CF408" s="8" t="s">
        <v>1909</v>
      </c>
      <c r="CR408" s="8" t="s">
        <v>671</v>
      </c>
    </row>
    <row r="409" spans="5:96" ht="9.9" customHeight="1" x14ac:dyDescent="0.2">
      <c r="E409" s="18" t="s">
        <v>235</v>
      </c>
      <c r="T409" s="8" t="s">
        <v>1908</v>
      </c>
    </row>
    <row r="410" spans="5:96" ht="9.9" customHeight="1" x14ac:dyDescent="0.2">
      <c r="AG410" s="8" t="s">
        <v>1907</v>
      </c>
      <c r="AL410" s="8" t="s">
        <v>313</v>
      </c>
      <c r="AV410" s="8" t="s">
        <v>1906</v>
      </c>
      <c r="BH410" s="8" t="s">
        <v>1905</v>
      </c>
      <c r="BT410" s="8" t="s">
        <v>1904</v>
      </c>
      <c r="CF410" s="8" t="s">
        <v>1903</v>
      </c>
      <c r="CR410" s="8" t="s">
        <v>421</v>
      </c>
    </row>
    <row r="411" spans="5:96" ht="9.9" customHeight="1" x14ac:dyDescent="0.2">
      <c r="E411" s="18" t="s">
        <v>226</v>
      </c>
      <c r="T411" s="8" t="s">
        <v>1902</v>
      </c>
    </row>
    <row r="412" spans="5:96" ht="9.9" customHeight="1" x14ac:dyDescent="0.2">
      <c r="AG412" s="8" t="s">
        <v>1901</v>
      </c>
      <c r="AL412" s="8" t="s">
        <v>304</v>
      </c>
      <c r="AV412" s="8" t="s">
        <v>1900</v>
      </c>
      <c r="BH412" s="8" t="s">
        <v>1899</v>
      </c>
      <c r="BT412" s="8" t="s">
        <v>1898</v>
      </c>
      <c r="CF412" s="8" t="s">
        <v>1897</v>
      </c>
      <c r="CR412" s="8" t="s">
        <v>1074</v>
      </c>
    </row>
    <row r="413" spans="5:96" ht="9.9" customHeight="1" x14ac:dyDescent="0.2">
      <c r="E413" s="18" t="s">
        <v>217</v>
      </c>
      <c r="T413" s="8" t="s">
        <v>1896</v>
      </c>
    </row>
    <row r="414" spans="5:96" ht="9.9" customHeight="1" x14ac:dyDescent="0.2">
      <c r="AG414" s="8" t="s">
        <v>1895</v>
      </c>
      <c r="AL414" s="8" t="s">
        <v>214</v>
      </c>
      <c r="AV414" s="8" t="s">
        <v>256</v>
      </c>
      <c r="BH414" s="8" t="s">
        <v>1176</v>
      </c>
      <c r="BT414" s="8" t="s">
        <v>1894</v>
      </c>
      <c r="CF414" s="8" t="s">
        <v>1893</v>
      </c>
      <c r="CR414" s="8" t="s">
        <v>1454</v>
      </c>
    </row>
    <row r="415" spans="5:96" ht="9.9" customHeight="1" x14ac:dyDescent="0.2">
      <c r="E415" s="18" t="s">
        <v>208</v>
      </c>
      <c r="T415" s="8" t="s">
        <v>1892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363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0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30" t="s">
        <v>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2</v>
      </c>
      <c r="CS451" s="2" t="s">
        <v>338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9" t="s">
        <v>359</v>
      </c>
      <c r="T452" s="28" t="s">
        <v>1891</v>
      </c>
      <c r="BD452" s="1" t="s">
        <v>357</v>
      </c>
      <c r="BW452" s="28" t="s">
        <v>1890</v>
      </c>
      <c r="CR452" s="18" t="s">
        <v>11</v>
      </c>
      <c r="CS452" s="1" t="s">
        <v>355</v>
      </c>
      <c r="DI452" s="27"/>
    </row>
    <row r="453" spans="1:113" ht="9.9" customHeight="1" x14ac:dyDescent="0.2">
      <c r="A453" s="29" t="s">
        <v>354</v>
      </c>
      <c r="T453" s="28" t="s">
        <v>172</v>
      </c>
      <c r="BD453" s="1" t="s">
        <v>353</v>
      </c>
      <c r="BW453" s="28" t="s">
        <v>2</v>
      </c>
      <c r="DI453" s="27"/>
    </row>
    <row r="454" spans="1:113" ht="9.9" customHeight="1" x14ac:dyDescent="0.2">
      <c r="A454" s="29" t="s">
        <v>351</v>
      </c>
      <c r="T454" s="28" t="s">
        <v>51</v>
      </c>
      <c r="BD454" s="1" t="s">
        <v>350</v>
      </c>
      <c r="BW454" s="28" t="s">
        <v>1889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347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5" t="s">
        <v>346</v>
      </c>
      <c r="CS455" s="13" t="s">
        <v>338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99" t="s">
        <v>345</v>
      </c>
      <c r="B457" s="91"/>
      <c r="C457" s="91"/>
      <c r="D457" s="91"/>
      <c r="E457" s="91"/>
      <c r="F457" s="2"/>
      <c r="G457" s="2"/>
      <c r="H457" s="90" t="s">
        <v>344</v>
      </c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2"/>
      <c r="U457" s="2"/>
      <c r="V457" s="10"/>
      <c r="W457" s="2"/>
      <c r="X457" s="2"/>
      <c r="Y457" s="2"/>
      <c r="Z457" s="2"/>
      <c r="AA457" s="90" t="s">
        <v>343</v>
      </c>
      <c r="AB457" s="91"/>
      <c r="AC457" s="91"/>
      <c r="AD457" s="91"/>
      <c r="AE457" s="91"/>
      <c r="AF457" s="91"/>
      <c r="AG457" s="91"/>
      <c r="AH457" s="91"/>
      <c r="AI457" s="91"/>
      <c r="AJ457" s="2"/>
      <c r="AK457" s="2"/>
      <c r="AL457" s="10"/>
      <c r="AM457" s="2"/>
      <c r="AN457" s="2"/>
      <c r="AO457" s="90" t="s">
        <v>342</v>
      </c>
      <c r="AP457" s="91"/>
      <c r="AQ457" s="91"/>
      <c r="AR457" s="91"/>
      <c r="AS457" s="91"/>
      <c r="AT457" s="91"/>
      <c r="AU457" s="91"/>
      <c r="AV457" s="91"/>
      <c r="AW457" s="91"/>
      <c r="AX457" s="91"/>
      <c r="AY457" s="2"/>
      <c r="AZ457" s="2"/>
      <c r="BA457" s="90" t="s">
        <v>341</v>
      </c>
      <c r="BB457" s="91"/>
      <c r="BC457" s="91"/>
      <c r="BD457" s="91"/>
      <c r="BE457" s="91"/>
      <c r="BF457" s="91"/>
      <c r="BG457" s="91"/>
      <c r="BH457" s="91"/>
      <c r="BI457" s="91"/>
      <c r="BJ457" s="91"/>
      <c r="BK457" s="2"/>
      <c r="BL457" s="2"/>
      <c r="BM457" s="90" t="s">
        <v>340</v>
      </c>
      <c r="BN457" s="91"/>
      <c r="BO457" s="91"/>
      <c r="BP457" s="91"/>
      <c r="BQ457" s="91"/>
      <c r="BR457" s="91"/>
      <c r="BS457" s="91"/>
      <c r="BT457" s="91"/>
      <c r="BU457" s="91"/>
      <c r="BV457" s="91"/>
      <c r="BW457" s="2"/>
      <c r="BX457" s="2"/>
      <c r="BY457" s="90" t="s">
        <v>339</v>
      </c>
      <c r="BZ457" s="91"/>
      <c r="CA457" s="91"/>
      <c r="CB457" s="91"/>
      <c r="CC457" s="91"/>
      <c r="CD457" s="91"/>
      <c r="CE457" s="91"/>
      <c r="CF457" s="91"/>
      <c r="CG457" s="91"/>
      <c r="CH457" s="91"/>
      <c r="CI457" s="2"/>
      <c r="CJ457" s="2"/>
      <c r="CK457" s="90" t="s">
        <v>338</v>
      </c>
      <c r="CL457" s="91"/>
      <c r="CM457" s="91"/>
      <c r="CN457" s="91"/>
      <c r="CO457" s="91"/>
      <c r="CP457" s="91"/>
      <c r="CQ457" s="91"/>
      <c r="CR457" s="91"/>
      <c r="CS457" s="91"/>
      <c r="CT457" s="91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100"/>
      <c r="B458" s="92"/>
      <c r="C458" s="92"/>
      <c r="D458" s="92"/>
      <c r="E458" s="92"/>
      <c r="F458" s="13"/>
      <c r="G458" s="13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13"/>
      <c r="U458" s="13"/>
      <c r="V458" s="14"/>
      <c r="W458" s="13"/>
      <c r="X458" s="13"/>
      <c r="Y458" s="13"/>
      <c r="Z458" s="13"/>
      <c r="AA458" s="92"/>
      <c r="AB458" s="92"/>
      <c r="AC458" s="92"/>
      <c r="AD458" s="92"/>
      <c r="AE458" s="92"/>
      <c r="AF458" s="92"/>
      <c r="AG458" s="92"/>
      <c r="AH458" s="92"/>
      <c r="AI458" s="92"/>
      <c r="AJ458" s="13"/>
      <c r="AK458" s="13"/>
      <c r="AL458" s="14"/>
      <c r="AM458" s="13"/>
      <c r="AN458" s="13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13"/>
      <c r="AZ458" s="13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13"/>
      <c r="BL458" s="13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13"/>
      <c r="BX458" s="13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13"/>
      <c r="CJ458" s="13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1888</v>
      </c>
      <c r="BT460" s="8" t="s">
        <v>1887</v>
      </c>
      <c r="CF460" s="8" t="s">
        <v>1125</v>
      </c>
      <c r="CR460" s="8" t="s">
        <v>691</v>
      </c>
    </row>
    <row r="461" spans="1:113" ht="9.9" customHeight="1" x14ac:dyDescent="0.2">
      <c r="E461" s="18" t="s">
        <v>333</v>
      </c>
      <c r="T461" s="8" t="s">
        <v>1886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363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0" t="s">
        <v>94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361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30" t="s">
        <v>104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1885</v>
      </c>
      <c r="CS525" s="2" t="s">
        <v>338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9" t="s">
        <v>359</v>
      </c>
      <c r="T526" s="28" t="s">
        <v>1884</v>
      </c>
      <c r="BD526" s="1" t="s">
        <v>357</v>
      </c>
      <c r="BW526" s="28" t="s">
        <v>1883</v>
      </c>
      <c r="CR526" s="18" t="s">
        <v>87</v>
      </c>
      <c r="CS526" s="1" t="s">
        <v>355</v>
      </c>
      <c r="DI526" s="27"/>
    </row>
    <row r="527" spans="1:113" ht="9.9" customHeight="1" x14ac:dyDescent="0.2">
      <c r="A527" s="29" t="s">
        <v>354</v>
      </c>
      <c r="T527" s="28" t="s">
        <v>100</v>
      </c>
      <c r="BD527" s="1" t="s">
        <v>353</v>
      </c>
      <c r="BW527" s="28" t="s">
        <v>1882</v>
      </c>
      <c r="DI527" s="27"/>
    </row>
    <row r="528" spans="1:113" ht="9.9" customHeight="1" x14ac:dyDescent="0.2">
      <c r="A528" s="29" t="s">
        <v>351</v>
      </c>
      <c r="T528" s="28" t="s">
        <v>43</v>
      </c>
      <c r="BD528" s="1" t="s">
        <v>350</v>
      </c>
      <c r="BW528" s="28" t="s">
        <v>1881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347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5" t="s">
        <v>346</v>
      </c>
      <c r="CS529" s="13" t="s">
        <v>338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99" t="s">
        <v>345</v>
      </c>
      <c r="B531" s="91"/>
      <c r="C531" s="91"/>
      <c r="D531" s="91"/>
      <c r="E531" s="91"/>
      <c r="F531" s="2"/>
      <c r="G531" s="2"/>
      <c r="H531" s="90" t="s">
        <v>344</v>
      </c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2"/>
      <c r="U531" s="2"/>
      <c r="V531" s="10"/>
      <c r="W531" s="2"/>
      <c r="X531" s="2"/>
      <c r="Y531" s="2"/>
      <c r="Z531" s="2"/>
      <c r="AA531" s="90" t="s">
        <v>343</v>
      </c>
      <c r="AB531" s="91"/>
      <c r="AC531" s="91"/>
      <c r="AD531" s="91"/>
      <c r="AE531" s="91"/>
      <c r="AF531" s="91"/>
      <c r="AG531" s="91"/>
      <c r="AH531" s="91"/>
      <c r="AI531" s="91"/>
      <c r="AJ531" s="2"/>
      <c r="AK531" s="2"/>
      <c r="AL531" s="10"/>
      <c r="AM531" s="2"/>
      <c r="AN531" s="2"/>
      <c r="AO531" s="90" t="s">
        <v>342</v>
      </c>
      <c r="AP531" s="91"/>
      <c r="AQ531" s="91"/>
      <c r="AR531" s="91"/>
      <c r="AS531" s="91"/>
      <c r="AT531" s="91"/>
      <c r="AU531" s="91"/>
      <c r="AV531" s="91"/>
      <c r="AW531" s="91"/>
      <c r="AX531" s="91"/>
      <c r="AY531" s="2"/>
      <c r="AZ531" s="2"/>
      <c r="BA531" s="90" t="s">
        <v>341</v>
      </c>
      <c r="BB531" s="91"/>
      <c r="BC531" s="91"/>
      <c r="BD531" s="91"/>
      <c r="BE531" s="91"/>
      <c r="BF531" s="91"/>
      <c r="BG531" s="91"/>
      <c r="BH531" s="91"/>
      <c r="BI531" s="91"/>
      <c r="BJ531" s="91"/>
      <c r="BK531" s="2"/>
      <c r="BL531" s="2"/>
      <c r="BM531" s="90" t="s">
        <v>340</v>
      </c>
      <c r="BN531" s="91"/>
      <c r="BO531" s="91"/>
      <c r="BP531" s="91"/>
      <c r="BQ531" s="91"/>
      <c r="BR531" s="91"/>
      <c r="BS531" s="91"/>
      <c r="BT531" s="91"/>
      <c r="BU531" s="91"/>
      <c r="BV531" s="91"/>
      <c r="BW531" s="2"/>
      <c r="BX531" s="2"/>
      <c r="BY531" s="90" t="s">
        <v>339</v>
      </c>
      <c r="BZ531" s="91"/>
      <c r="CA531" s="91"/>
      <c r="CB531" s="91"/>
      <c r="CC531" s="91"/>
      <c r="CD531" s="91"/>
      <c r="CE531" s="91"/>
      <c r="CF531" s="91"/>
      <c r="CG531" s="91"/>
      <c r="CH531" s="91"/>
      <c r="CI531" s="2"/>
      <c r="CJ531" s="2"/>
      <c r="CK531" s="90" t="s">
        <v>338</v>
      </c>
      <c r="CL531" s="91"/>
      <c r="CM531" s="91"/>
      <c r="CN531" s="91"/>
      <c r="CO531" s="91"/>
      <c r="CP531" s="91"/>
      <c r="CQ531" s="91"/>
      <c r="CR531" s="91"/>
      <c r="CS531" s="91"/>
      <c r="CT531" s="91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100"/>
      <c r="B532" s="92"/>
      <c r="C532" s="92"/>
      <c r="D532" s="92"/>
      <c r="E532" s="92"/>
      <c r="F532" s="13"/>
      <c r="G532" s="13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13"/>
      <c r="U532" s="13"/>
      <c r="V532" s="14"/>
      <c r="W532" s="13"/>
      <c r="X532" s="13"/>
      <c r="Y532" s="13"/>
      <c r="Z532" s="13"/>
      <c r="AA532" s="92"/>
      <c r="AB532" s="92"/>
      <c r="AC532" s="92"/>
      <c r="AD532" s="92"/>
      <c r="AE532" s="92"/>
      <c r="AF532" s="92"/>
      <c r="AG532" s="92"/>
      <c r="AH532" s="92"/>
      <c r="AI532" s="92"/>
      <c r="AJ532" s="13"/>
      <c r="AK532" s="13"/>
      <c r="AL532" s="14"/>
      <c r="AM532" s="13"/>
      <c r="AN532" s="13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13"/>
      <c r="AZ532" s="13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13"/>
      <c r="BL532" s="13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13"/>
      <c r="BX532" s="13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13"/>
      <c r="CJ532" s="13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1880</v>
      </c>
      <c r="BT534" s="8" t="s">
        <v>1879</v>
      </c>
      <c r="CF534" s="8" t="s">
        <v>1878</v>
      </c>
      <c r="CR534" s="8" t="s">
        <v>691</v>
      </c>
    </row>
    <row r="535" spans="1:113" ht="9.9" customHeight="1" x14ac:dyDescent="0.2">
      <c r="E535" s="18" t="s">
        <v>333</v>
      </c>
      <c r="T535" s="8" t="s">
        <v>1877</v>
      </c>
    </row>
    <row r="536" spans="1:113" ht="9.9" customHeight="1" x14ac:dyDescent="0.2">
      <c r="AG536" s="8" t="s">
        <v>1876</v>
      </c>
      <c r="AL536" s="8" t="s">
        <v>321</v>
      </c>
      <c r="AV536" s="8" t="s">
        <v>1875</v>
      </c>
      <c r="BH536" s="8" t="s">
        <v>1874</v>
      </c>
      <c r="BT536" s="8" t="s">
        <v>1873</v>
      </c>
      <c r="CF536" s="8" t="s">
        <v>1872</v>
      </c>
      <c r="CR536" s="8" t="s">
        <v>1607</v>
      </c>
    </row>
    <row r="537" spans="1:113" ht="9.9" customHeight="1" x14ac:dyDescent="0.2">
      <c r="E537" s="18" t="s">
        <v>324</v>
      </c>
      <c r="T537" s="8" t="s">
        <v>1871</v>
      </c>
      <c r="W537" s="17" t="s">
        <v>279</v>
      </c>
    </row>
    <row r="538" spans="1:113" ht="9.9" customHeight="1" x14ac:dyDescent="0.2">
      <c r="AG538" s="8" t="s">
        <v>1870</v>
      </c>
      <c r="AL538" s="8" t="s">
        <v>313</v>
      </c>
      <c r="AV538" s="8" t="s">
        <v>1869</v>
      </c>
      <c r="BH538" s="8" t="s">
        <v>1868</v>
      </c>
      <c r="BT538" s="8" t="s">
        <v>1867</v>
      </c>
      <c r="CF538" s="8" t="s">
        <v>1866</v>
      </c>
      <c r="CR538" s="8" t="s">
        <v>1799</v>
      </c>
    </row>
    <row r="539" spans="1:113" ht="9.9" customHeight="1" x14ac:dyDescent="0.2">
      <c r="E539" s="18" t="s">
        <v>316</v>
      </c>
      <c r="T539" s="8" t="s">
        <v>1865</v>
      </c>
    </row>
    <row r="540" spans="1:113" ht="9.9" customHeight="1" x14ac:dyDescent="0.2">
      <c r="AG540" s="8" t="s">
        <v>1864</v>
      </c>
      <c r="AL540" s="8" t="s">
        <v>223</v>
      </c>
      <c r="AV540" s="8" t="s">
        <v>1863</v>
      </c>
      <c r="BH540" s="8" t="s">
        <v>1862</v>
      </c>
      <c r="BT540" s="8" t="s">
        <v>1861</v>
      </c>
      <c r="CF540" s="8" t="s">
        <v>1860</v>
      </c>
      <c r="CR540" s="8" t="s">
        <v>263</v>
      </c>
    </row>
    <row r="541" spans="1:113" ht="9.9" customHeight="1" x14ac:dyDescent="0.2">
      <c r="E541" s="18" t="s">
        <v>307</v>
      </c>
      <c r="T541" s="8" t="s">
        <v>1859</v>
      </c>
    </row>
    <row r="542" spans="1:113" ht="9.9" customHeight="1" x14ac:dyDescent="0.2">
      <c r="AG542" s="8" t="s">
        <v>283</v>
      </c>
      <c r="AL542" s="8" t="s">
        <v>296</v>
      </c>
      <c r="AV542" s="8" t="s">
        <v>1858</v>
      </c>
      <c r="BH542" s="8" t="s">
        <v>1857</v>
      </c>
      <c r="BT542" s="8" t="s">
        <v>1856</v>
      </c>
      <c r="CF542" s="8" t="s">
        <v>1855</v>
      </c>
      <c r="CR542" s="8" t="s">
        <v>1713</v>
      </c>
    </row>
    <row r="543" spans="1:113" ht="9.9" customHeight="1" x14ac:dyDescent="0.2">
      <c r="E543" s="18" t="s">
        <v>299</v>
      </c>
      <c r="T543" s="8" t="s">
        <v>1854</v>
      </c>
    </row>
    <row r="544" spans="1:113" ht="9.9" customHeight="1" x14ac:dyDescent="0.2">
      <c r="AG544" s="8" t="s">
        <v>1853</v>
      </c>
      <c r="AL544" s="8" t="s">
        <v>214</v>
      </c>
      <c r="AV544" s="8" t="s">
        <v>1852</v>
      </c>
      <c r="BH544" s="8" t="s">
        <v>1851</v>
      </c>
      <c r="BT544" s="8" t="s">
        <v>1850</v>
      </c>
      <c r="CF544" s="8" t="s">
        <v>1849</v>
      </c>
      <c r="CR544" s="8" t="s">
        <v>1848</v>
      </c>
    </row>
    <row r="545" spans="5:96" ht="9.9" customHeight="1" x14ac:dyDescent="0.2">
      <c r="E545" s="18" t="s">
        <v>290</v>
      </c>
      <c r="T545" s="8" t="s">
        <v>1847</v>
      </c>
    </row>
    <row r="546" spans="5:96" ht="9.9" customHeight="1" x14ac:dyDescent="0.2">
      <c r="AG546" s="8" t="s">
        <v>1846</v>
      </c>
      <c r="AL546" s="8" t="s">
        <v>259</v>
      </c>
      <c r="AV546" s="8" t="s">
        <v>1784</v>
      </c>
      <c r="BH546" s="8" t="s">
        <v>1256</v>
      </c>
      <c r="BT546" s="8" t="s">
        <v>1845</v>
      </c>
      <c r="CF546" s="8" t="s">
        <v>1844</v>
      </c>
      <c r="CR546" s="8" t="s">
        <v>1843</v>
      </c>
    </row>
    <row r="547" spans="5:96" ht="9.9" customHeight="1" x14ac:dyDescent="0.2">
      <c r="E547" s="18" t="s">
        <v>281</v>
      </c>
      <c r="T547" s="8" t="s">
        <v>1842</v>
      </c>
      <c r="W547" s="17" t="s">
        <v>279</v>
      </c>
    </row>
    <row r="548" spans="5:96" ht="9.9" customHeight="1" x14ac:dyDescent="0.2">
      <c r="AG548" s="8" t="s">
        <v>1841</v>
      </c>
      <c r="AL548" s="8" t="s">
        <v>232</v>
      </c>
      <c r="AV548" s="8" t="s">
        <v>1840</v>
      </c>
      <c r="BH548" s="8" t="s">
        <v>1839</v>
      </c>
      <c r="BT548" s="8" t="s">
        <v>1838</v>
      </c>
      <c r="CF548" s="8" t="s">
        <v>434</v>
      </c>
      <c r="CR548" s="8" t="s">
        <v>1600</v>
      </c>
    </row>
    <row r="549" spans="5:96" ht="9.9" customHeight="1" x14ac:dyDescent="0.2">
      <c r="E549" s="18" t="s">
        <v>271</v>
      </c>
      <c r="T549" s="8" t="s">
        <v>1837</v>
      </c>
    </row>
    <row r="550" spans="5:96" ht="9.9" customHeight="1" x14ac:dyDescent="0.2">
      <c r="AG550" s="18" t="s">
        <v>1836</v>
      </c>
      <c r="AL550" s="8" t="s">
        <v>241</v>
      </c>
      <c r="AV550" s="8" t="s">
        <v>1835</v>
      </c>
      <c r="BH550" s="8" t="s">
        <v>1834</v>
      </c>
      <c r="BT550" s="8" t="s">
        <v>1833</v>
      </c>
      <c r="CF550" s="8" t="s">
        <v>1832</v>
      </c>
      <c r="CR550" s="8" t="s">
        <v>941</v>
      </c>
    </row>
    <row r="551" spans="5:96" ht="9.9" customHeight="1" x14ac:dyDescent="0.2">
      <c r="E551" s="18" t="s">
        <v>262</v>
      </c>
      <c r="T551" s="8" t="s">
        <v>1831</v>
      </c>
    </row>
    <row r="552" spans="5:96" ht="9.9" customHeight="1" x14ac:dyDescent="0.2">
      <c r="AG552" s="8" t="s">
        <v>1830</v>
      </c>
      <c r="AL552" s="8" t="s">
        <v>250</v>
      </c>
      <c r="AV552" s="8" t="s">
        <v>1829</v>
      </c>
      <c r="BH552" s="8" t="s">
        <v>1317</v>
      </c>
      <c r="BT552" s="8" t="s">
        <v>1828</v>
      </c>
      <c r="CF552" s="8" t="s">
        <v>1827</v>
      </c>
      <c r="CR552" s="8" t="s">
        <v>263</v>
      </c>
    </row>
    <row r="553" spans="5:96" ht="9.9" customHeight="1" x14ac:dyDescent="0.2">
      <c r="E553" s="18" t="s">
        <v>253</v>
      </c>
      <c r="T553" s="8" t="s">
        <v>1826</v>
      </c>
    </row>
    <row r="554" spans="5:96" ht="9.9" customHeight="1" x14ac:dyDescent="0.2">
      <c r="AG554" s="8" t="s">
        <v>1825</v>
      </c>
      <c r="AL554" s="8" t="s">
        <v>277</v>
      </c>
      <c r="AV554" s="8" t="s">
        <v>1824</v>
      </c>
      <c r="BH554" s="8" t="s">
        <v>1823</v>
      </c>
      <c r="BT554" s="8" t="s">
        <v>1822</v>
      </c>
      <c r="CF554" s="8" t="s">
        <v>1821</v>
      </c>
      <c r="CR554" s="8" t="s">
        <v>954</v>
      </c>
    </row>
    <row r="555" spans="5:96" ht="9.9" customHeight="1" x14ac:dyDescent="0.2">
      <c r="E555" s="18" t="s">
        <v>244</v>
      </c>
      <c r="T555" s="8" t="s">
        <v>1820</v>
      </c>
      <c r="W555" s="17" t="s">
        <v>279</v>
      </c>
    </row>
    <row r="556" spans="5:96" ht="9.9" customHeight="1" x14ac:dyDescent="0.2">
      <c r="AG556" s="8" t="s">
        <v>1819</v>
      </c>
      <c r="AL556" s="8" t="s">
        <v>304</v>
      </c>
      <c r="AV556" s="8" t="s">
        <v>1818</v>
      </c>
      <c r="BH556" s="8" t="s">
        <v>1817</v>
      </c>
      <c r="BT556" s="8" t="s">
        <v>1816</v>
      </c>
      <c r="CF556" s="8" t="s">
        <v>1815</v>
      </c>
      <c r="CR556" s="8" t="s">
        <v>1814</v>
      </c>
    </row>
    <row r="557" spans="5:96" ht="9.9" customHeight="1" x14ac:dyDescent="0.2">
      <c r="E557" s="18" t="s">
        <v>235</v>
      </c>
      <c r="T557" s="8" t="s">
        <v>1813</v>
      </c>
    </row>
    <row r="558" spans="5:96" ht="9.9" customHeight="1" x14ac:dyDescent="0.2">
      <c r="AG558" s="8" t="s">
        <v>123</v>
      </c>
      <c r="AL558" s="8" t="s">
        <v>268</v>
      </c>
      <c r="AV558" s="8" t="s">
        <v>1812</v>
      </c>
      <c r="BH558" s="8" t="s">
        <v>1811</v>
      </c>
      <c r="BT558" s="8" t="s">
        <v>1810</v>
      </c>
      <c r="CF558" s="8" t="s">
        <v>1809</v>
      </c>
      <c r="CR558" s="8" t="s">
        <v>941</v>
      </c>
    </row>
    <row r="559" spans="5:96" ht="9.9" customHeight="1" x14ac:dyDescent="0.2">
      <c r="E559" s="18" t="s">
        <v>226</v>
      </c>
      <c r="T559" s="8" t="s">
        <v>1808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363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0" t="s">
        <v>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361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30" t="s">
        <v>99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1807</v>
      </c>
      <c r="CS599" s="2" t="s">
        <v>338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9" t="s">
        <v>359</v>
      </c>
      <c r="T600" s="28" t="s">
        <v>1806</v>
      </c>
      <c r="BD600" s="1" t="s">
        <v>357</v>
      </c>
      <c r="BW600" s="28" t="s">
        <v>1805</v>
      </c>
      <c r="CR600" s="18" t="s">
        <v>79</v>
      </c>
      <c r="CS600" s="1" t="s">
        <v>355</v>
      </c>
      <c r="DI600" s="27"/>
    </row>
    <row r="601" spans="1:113" ht="9.9" customHeight="1" x14ac:dyDescent="0.2">
      <c r="A601" s="29" t="s">
        <v>354</v>
      </c>
      <c r="T601" s="28" t="s">
        <v>96</v>
      </c>
      <c r="BD601" s="1" t="s">
        <v>353</v>
      </c>
      <c r="BW601" s="28" t="s">
        <v>1804</v>
      </c>
      <c r="DI601" s="27"/>
    </row>
    <row r="602" spans="1:113" ht="9.9" customHeight="1" x14ac:dyDescent="0.2">
      <c r="A602" s="29" t="s">
        <v>351</v>
      </c>
      <c r="T602" s="28" t="s">
        <v>51</v>
      </c>
      <c r="BD602" s="1" t="s">
        <v>350</v>
      </c>
      <c r="BW602" s="28" t="s">
        <v>1803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347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5" t="s">
        <v>346</v>
      </c>
      <c r="CS603" s="13" t="s">
        <v>338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99" t="s">
        <v>345</v>
      </c>
      <c r="B605" s="91"/>
      <c r="C605" s="91"/>
      <c r="D605" s="91"/>
      <c r="E605" s="91"/>
      <c r="F605" s="2"/>
      <c r="G605" s="2"/>
      <c r="H605" s="90" t="s">
        <v>344</v>
      </c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2"/>
      <c r="U605" s="2"/>
      <c r="V605" s="10"/>
      <c r="W605" s="2"/>
      <c r="X605" s="2"/>
      <c r="Y605" s="2"/>
      <c r="Z605" s="2"/>
      <c r="AA605" s="90" t="s">
        <v>343</v>
      </c>
      <c r="AB605" s="91"/>
      <c r="AC605" s="91"/>
      <c r="AD605" s="91"/>
      <c r="AE605" s="91"/>
      <c r="AF605" s="91"/>
      <c r="AG605" s="91"/>
      <c r="AH605" s="91"/>
      <c r="AI605" s="91"/>
      <c r="AJ605" s="2"/>
      <c r="AK605" s="2"/>
      <c r="AL605" s="10"/>
      <c r="AM605" s="2"/>
      <c r="AN605" s="2"/>
      <c r="AO605" s="90" t="s">
        <v>342</v>
      </c>
      <c r="AP605" s="91"/>
      <c r="AQ605" s="91"/>
      <c r="AR605" s="91"/>
      <c r="AS605" s="91"/>
      <c r="AT605" s="91"/>
      <c r="AU605" s="91"/>
      <c r="AV605" s="91"/>
      <c r="AW605" s="91"/>
      <c r="AX605" s="91"/>
      <c r="AY605" s="2"/>
      <c r="AZ605" s="2"/>
      <c r="BA605" s="90" t="s">
        <v>341</v>
      </c>
      <c r="BB605" s="91"/>
      <c r="BC605" s="91"/>
      <c r="BD605" s="91"/>
      <c r="BE605" s="91"/>
      <c r="BF605" s="91"/>
      <c r="BG605" s="91"/>
      <c r="BH605" s="91"/>
      <c r="BI605" s="91"/>
      <c r="BJ605" s="91"/>
      <c r="BK605" s="2"/>
      <c r="BL605" s="2"/>
      <c r="BM605" s="90" t="s">
        <v>340</v>
      </c>
      <c r="BN605" s="91"/>
      <c r="BO605" s="91"/>
      <c r="BP605" s="91"/>
      <c r="BQ605" s="91"/>
      <c r="BR605" s="91"/>
      <c r="BS605" s="91"/>
      <c r="BT605" s="91"/>
      <c r="BU605" s="91"/>
      <c r="BV605" s="91"/>
      <c r="BW605" s="2"/>
      <c r="BX605" s="2"/>
      <c r="BY605" s="90" t="s">
        <v>339</v>
      </c>
      <c r="BZ605" s="91"/>
      <c r="CA605" s="91"/>
      <c r="CB605" s="91"/>
      <c r="CC605" s="91"/>
      <c r="CD605" s="91"/>
      <c r="CE605" s="91"/>
      <c r="CF605" s="91"/>
      <c r="CG605" s="91"/>
      <c r="CH605" s="91"/>
      <c r="CI605" s="2"/>
      <c r="CJ605" s="2"/>
      <c r="CK605" s="90" t="s">
        <v>338</v>
      </c>
      <c r="CL605" s="91"/>
      <c r="CM605" s="91"/>
      <c r="CN605" s="91"/>
      <c r="CO605" s="91"/>
      <c r="CP605" s="91"/>
      <c r="CQ605" s="91"/>
      <c r="CR605" s="91"/>
      <c r="CS605" s="91"/>
      <c r="CT605" s="91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100"/>
      <c r="B606" s="92"/>
      <c r="C606" s="92"/>
      <c r="D606" s="92"/>
      <c r="E606" s="92"/>
      <c r="F606" s="13"/>
      <c r="G606" s="13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13"/>
      <c r="U606" s="13"/>
      <c r="V606" s="14"/>
      <c r="W606" s="13"/>
      <c r="X606" s="13"/>
      <c r="Y606" s="13"/>
      <c r="Z606" s="13"/>
      <c r="AA606" s="92"/>
      <c r="AB606" s="92"/>
      <c r="AC606" s="92"/>
      <c r="AD606" s="92"/>
      <c r="AE606" s="92"/>
      <c r="AF606" s="92"/>
      <c r="AG606" s="92"/>
      <c r="AH606" s="92"/>
      <c r="AI606" s="92"/>
      <c r="AJ606" s="13"/>
      <c r="AK606" s="13"/>
      <c r="AL606" s="14"/>
      <c r="AM606" s="13"/>
      <c r="AN606" s="13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13"/>
      <c r="AZ606" s="13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13"/>
      <c r="BL606" s="13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13"/>
      <c r="BX606" s="13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13"/>
      <c r="CJ606" s="13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1802</v>
      </c>
      <c r="BT608" s="8" t="s">
        <v>1801</v>
      </c>
      <c r="CF608" s="8" t="s">
        <v>1800</v>
      </c>
      <c r="CR608" s="8" t="s">
        <v>1799</v>
      </c>
    </row>
    <row r="609" spans="5:96" ht="9.9" customHeight="1" x14ac:dyDescent="0.2">
      <c r="E609" s="18" t="s">
        <v>333</v>
      </c>
      <c r="T609" s="8" t="s">
        <v>1798</v>
      </c>
    </row>
    <row r="610" spans="5:96" ht="9.9" customHeight="1" x14ac:dyDescent="0.2">
      <c r="AG610" s="8" t="s">
        <v>1797</v>
      </c>
      <c r="AL610" s="8" t="s">
        <v>277</v>
      </c>
      <c r="AV610" s="8" t="s">
        <v>1796</v>
      </c>
      <c r="BH610" s="8" t="s">
        <v>1795</v>
      </c>
      <c r="BT610" s="8" t="s">
        <v>1794</v>
      </c>
      <c r="CF610" s="8" t="s">
        <v>1793</v>
      </c>
      <c r="CR610" s="8" t="s">
        <v>1700</v>
      </c>
    </row>
    <row r="611" spans="5:96" ht="9.9" customHeight="1" x14ac:dyDescent="0.2">
      <c r="E611" s="18" t="s">
        <v>324</v>
      </c>
      <c r="T611" s="8" t="s">
        <v>1792</v>
      </c>
      <c r="W611" s="17" t="s">
        <v>279</v>
      </c>
    </row>
    <row r="612" spans="5:96" ht="9.9" customHeight="1" x14ac:dyDescent="0.2">
      <c r="AG612" s="8" t="s">
        <v>1791</v>
      </c>
      <c r="AL612" s="8" t="s">
        <v>313</v>
      </c>
      <c r="AV612" s="8" t="s">
        <v>1790</v>
      </c>
      <c r="BH612" s="8" t="s">
        <v>1789</v>
      </c>
      <c r="BT612" s="8" t="s">
        <v>1788</v>
      </c>
      <c r="CF612" s="8" t="s">
        <v>1787</v>
      </c>
      <c r="CR612" s="8" t="s">
        <v>534</v>
      </c>
    </row>
    <row r="613" spans="5:96" ht="9.9" customHeight="1" x14ac:dyDescent="0.2">
      <c r="E613" s="18" t="s">
        <v>316</v>
      </c>
      <c r="T613" s="8" t="s">
        <v>1786</v>
      </c>
    </row>
    <row r="614" spans="5:96" ht="9.9" customHeight="1" x14ac:dyDescent="0.2">
      <c r="AG614" s="8" t="s">
        <v>1785</v>
      </c>
      <c r="AL614" s="8" t="s">
        <v>296</v>
      </c>
      <c r="AV614" s="8" t="s">
        <v>1784</v>
      </c>
      <c r="BH614" s="8" t="s">
        <v>1748</v>
      </c>
      <c r="BT614" s="8" t="s">
        <v>1783</v>
      </c>
      <c r="CF614" s="8" t="s">
        <v>1782</v>
      </c>
      <c r="CR614" s="8" t="s">
        <v>548</v>
      </c>
    </row>
    <row r="615" spans="5:96" ht="9.9" customHeight="1" x14ac:dyDescent="0.2">
      <c r="E615" s="18" t="s">
        <v>307</v>
      </c>
      <c r="T615" s="8" t="s">
        <v>1781</v>
      </c>
    </row>
    <row r="616" spans="5:96" ht="9.9" customHeight="1" x14ac:dyDescent="0.2">
      <c r="AG616" s="8" t="s">
        <v>1780</v>
      </c>
      <c r="AL616" s="8" t="s">
        <v>250</v>
      </c>
      <c r="AV616" s="8" t="s">
        <v>1779</v>
      </c>
      <c r="BH616" s="8" t="s">
        <v>1778</v>
      </c>
      <c r="BT616" s="8" t="s">
        <v>1777</v>
      </c>
      <c r="CF616" s="8" t="s">
        <v>1776</v>
      </c>
      <c r="CR616" s="8" t="s">
        <v>393</v>
      </c>
    </row>
    <row r="617" spans="5:96" ht="9.9" customHeight="1" x14ac:dyDescent="0.2">
      <c r="E617" s="18" t="s">
        <v>299</v>
      </c>
      <c r="T617" s="8" t="s">
        <v>1775</v>
      </c>
    </row>
    <row r="618" spans="5:96" ht="9.9" customHeight="1" x14ac:dyDescent="0.2">
      <c r="AG618" s="8" t="s">
        <v>1774</v>
      </c>
      <c r="AL618" s="8" t="s">
        <v>268</v>
      </c>
      <c r="AV618" s="8" t="s">
        <v>1773</v>
      </c>
      <c r="BH618" s="8" t="s">
        <v>1772</v>
      </c>
      <c r="BT618" s="8" t="s">
        <v>1771</v>
      </c>
      <c r="CF618" s="8" t="s">
        <v>742</v>
      </c>
      <c r="CR618" s="8" t="s">
        <v>421</v>
      </c>
    </row>
    <row r="619" spans="5:96" ht="9.9" customHeight="1" x14ac:dyDescent="0.2">
      <c r="E619" s="18" t="s">
        <v>290</v>
      </c>
      <c r="T619" s="8" t="s">
        <v>1770</v>
      </c>
    </row>
    <row r="620" spans="5:96" ht="9.9" customHeight="1" x14ac:dyDescent="0.2">
      <c r="AG620" s="8" t="s">
        <v>1769</v>
      </c>
      <c r="AL620" s="8" t="s">
        <v>259</v>
      </c>
      <c r="AV620" s="8" t="s">
        <v>1768</v>
      </c>
      <c r="BH620" s="8" t="s">
        <v>1767</v>
      </c>
      <c r="BT620" s="8" t="s">
        <v>1766</v>
      </c>
      <c r="CF620" s="8" t="s">
        <v>1765</v>
      </c>
      <c r="CR620" s="8" t="s">
        <v>1764</v>
      </c>
    </row>
    <row r="621" spans="5:96" ht="9.9" customHeight="1" x14ac:dyDescent="0.2">
      <c r="E621" s="18" t="s">
        <v>281</v>
      </c>
      <c r="T621" s="8" t="s">
        <v>1763</v>
      </c>
      <c r="W621" s="17" t="s">
        <v>279</v>
      </c>
    </row>
    <row r="622" spans="5:96" ht="9.9" customHeight="1" x14ac:dyDescent="0.2">
      <c r="AG622" s="8" t="s">
        <v>1762</v>
      </c>
      <c r="AL622" s="8" t="s">
        <v>232</v>
      </c>
      <c r="AV622" s="8" t="s">
        <v>1761</v>
      </c>
      <c r="BH622" s="8" t="s">
        <v>1760</v>
      </c>
      <c r="BT622" s="8" t="s">
        <v>1759</v>
      </c>
      <c r="CF622" s="8" t="s">
        <v>1758</v>
      </c>
      <c r="CR622" s="8" t="s">
        <v>1644</v>
      </c>
    </row>
    <row r="623" spans="5:96" ht="9.9" customHeight="1" x14ac:dyDescent="0.2">
      <c r="E623" s="18" t="s">
        <v>271</v>
      </c>
      <c r="T623" s="8" t="s">
        <v>1757</v>
      </c>
    </row>
    <row r="624" spans="5:96" ht="9.9" customHeight="1" x14ac:dyDescent="0.2">
      <c r="AG624" s="8" t="s">
        <v>1756</v>
      </c>
      <c r="AL624" s="8" t="s">
        <v>214</v>
      </c>
      <c r="AV624" s="8" t="s">
        <v>1755</v>
      </c>
      <c r="BH624" s="8" t="s">
        <v>1754</v>
      </c>
      <c r="BT624" s="8" t="s">
        <v>1753</v>
      </c>
      <c r="CF624" s="8" t="s">
        <v>1752</v>
      </c>
      <c r="CR624" s="8" t="s">
        <v>1751</v>
      </c>
    </row>
    <row r="625" spans="5:96" ht="9.9" customHeight="1" x14ac:dyDescent="0.2">
      <c r="E625" s="18" t="s">
        <v>262</v>
      </c>
      <c r="T625" s="8" t="s">
        <v>1750</v>
      </c>
    </row>
    <row r="626" spans="5:96" ht="9.9" customHeight="1" x14ac:dyDescent="0.2">
      <c r="AG626" s="8" t="s">
        <v>1749</v>
      </c>
      <c r="AL626" s="8" t="s">
        <v>223</v>
      </c>
      <c r="AV626" s="8" t="s">
        <v>1591</v>
      </c>
      <c r="BH626" s="8" t="s">
        <v>1748</v>
      </c>
      <c r="BT626" s="8" t="s">
        <v>1747</v>
      </c>
      <c r="CF626" s="8" t="s">
        <v>1746</v>
      </c>
      <c r="CR626" s="8" t="s">
        <v>1235</v>
      </c>
    </row>
    <row r="627" spans="5:96" ht="9.9" customHeight="1" x14ac:dyDescent="0.2">
      <c r="E627" s="18" t="s">
        <v>253</v>
      </c>
      <c r="T627" s="8" t="s">
        <v>1745</v>
      </c>
    </row>
    <row r="628" spans="5:96" ht="9.9" customHeight="1" x14ac:dyDescent="0.2">
      <c r="AG628" s="8" t="s">
        <v>1744</v>
      </c>
      <c r="AL628" s="8" t="s">
        <v>304</v>
      </c>
      <c r="AV628" s="8" t="s">
        <v>1743</v>
      </c>
      <c r="BH628" s="8" t="s">
        <v>1742</v>
      </c>
      <c r="BT628" s="8" t="s">
        <v>1741</v>
      </c>
      <c r="CF628" s="8" t="s">
        <v>1740</v>
      </c>
      <c r="CR628" s="8" t="s">
        <v>421</v>
      </c>
    </row>
    <row r="629" spans="5:96" ht="9.9" customHeight="1" x14ac:dyDescent="0.2">
      <c r="E629" s="18" t="s">
        <v>244</v>
      </c>
      <c r="T629" s="8" t="s">
        <v>1739</v>
      </c>
    </row>
    <row r="630" spans="5:96" ht="9.9" customHeight="1" x14ac:dyDescent="0.2">
      <c r="AG630" s="18" t="s">
        <v>1738</v>
      </c>
      <c r="AL630" s="8" t="s">
        <v>241</v>
      </c>
      <c r="AV630" s="8" t="s">
        <v>1737</v>
      </c>
      <c r="BH630" s="8" t="s">
        <v>1736</v>
      </c>
      <c r="BT630" s="8" t="s">
        <v>743</v>
      </c>
      <c r="CF630" s="8" t="s">
        <v>1735</v>
      </c>
      <c r="CR630" s="8" t="s">
        <v>671</v>
      </c>
    </row>
    <row r="631" spans="5:96" ht="9.9" customHeight="1" x14ac:dyDescent="0.2">
      <c r="E631" s="18" t="s">
        <v>235</v>
      </c>
      <c r="T631" s="8" t="s">
        <v>1734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363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0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361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30" t="s">
        <v>140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1733</v>
      </c>
      <c r="CS673" s="2" t="s">
        <v>338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9" t="s">
        <v>359</v>
      </c>
      <c r="T674" s="28" t="s">
        <v>1732</v>
      </c>
      <c r="BD674" s="1" t="s">
        <v>357</v>
      </c>
      <c r="BW674" s="28" t="s">
        <v>1731</v>
      </c>
      <c r="CR674" s="18" t="s">
        <v>59</v>
      </c>
      <c r="CS674" s="1" t="s">
        <v>355</v>
      </c>
      <c r="DI674" s="27"/>
    </row>
    <row r="675" spans="1:113" ht="9.9" customHeight="1" x14ac:dyDescent="0.2">
      <c r="A675" s="29" t="s">
        <v>354</v>
      </c>
      <c r="T675" s="28" t="s">
        <v>135</v>
      </c>
      <c r="BD675" s="1" t="s">
        <v>353</v>
      </c>
      <c r="BW675" s="28" t="s">
        <v>1730</v>
      </c>
      <c r="DI675" s="27"/>
    </row>
    <row r="676" spans="1:113" ht="9.9" customHeight="1" x14ac:dyDescent="0.2">
      <c r="A676" s="29" t="s">
        <v>351</v>
      </c>
      <c r="T676" s="28" t="s">
        <v>136</v>
      </c>
      <c r="BD676" s="1" t="s">
        <v>350</v>
      </c>
      <c r="BW676" s="28" t="s">
        <v>1729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347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5" t="s">
        <v>346</v>
      </c>
      <c r="CS677" s="13" t="s">
        <v>338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99" t="s">
        <v>345</v>
      </c>
      <c r="B679" s="91"/>
      <c r="C679" s="91"/>
      <c r="D679" s="91"/>
      <c r="E679" s="91"/>
      <c r="F679" s="2"/>
      <c r="G679" s="2"/>
      <c r="H679" s="90" t="s">
        <v>344</v>
      </c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2"/>
      <c r="U679" s="2"/>
      <c r="V679" s="10"/>
      <c r="W679" s="2"/>
      <c r="X679" s="2"/>
      <c r="Y679" s="2"/>
      <c r="Z679" s="2"/>
      <c r="AA679" s="90" t="s">
        <v>343</v>
      </c>
      <c r="AB679" s="91"/>
      <c r="AC679" s="91"/>
      <c r="AD679" s="91"/>
      <c r="AE679" s="91"/>
      <c r="AF679" s="91"/>
      <c r="AG679" s="91"/>
      <c r="AH679" s="91"/>
      <c r="AI679" s="91"/>
      <c r="AJ679" s="2"/>
      <c r="AK679" s="2"/>
      <c r="AL679" s="10"/>
      <c r="AM679" s="2"/>
      <c r="AN679" s="2"/>
      <c r="AO679" s="90" t="s">
        <v>342</v>
      </c>
      <c r="AP679" s="91"/>
      <c r="AQ679" s="91"/>
      <c r="AR679" s="91"/>
      <c r="AS679" s="91"/>
      <c r="AT679" s="91"/>
      <c r="AU679" s="91"/>
      <c r="AV679" s="91"/>
      <c r="AW679" s="91"/>
      <c r="AX679" s="91"/>
      <c r="AY679" s="2"/>
      <c r="AZ679" s="2"/>
      <c r="BA679" s="90" t="s">
        <v>341</v>
      </c>
      <c r="BB679" s="91"/>
      <c r="BC679" s="91"/>
      <c r="BD679" s="91"/>
      <c r="BE679" s="91"/>
      <c r="BF679" s="91"/>
      <c r="BG679" s="91"/>
      <c r="BH679" s="91"/>
      <c r="BI679" s="91"/>
      <c r="BJ679" s="91"/>
      <c r="BK679" s="2"/>
      <c r="BL679" s="2"/>
      <c r="BM679" s="90" t="s">
        <v>340</v>
      </c>
      <c r="BN679" s="91"/>
      <c r="BO679" s="91"/>
      <c r="BP679" s="91"/>
      <c r="BQ679" s="91"/>
      <c r="BR679" s="91"/>
      <c r="BS679" s="91"/>
      <c r="BT679" s="91"/>
      <c r="BU679" s="91"/>
      <c r="BV679" s="91"/>
      <c r="BW679" s="2"/>
      <c r="BX679" s="2"/>
      <c r="BY679" s="90" t="s">
        <v>339</v>
      </c>
      <c r="BZ679" s="91"/>
      <c r="CA679" s="91"/>
      <c r="CB679" s="91"/>
      <c r="CC679" s="91"/>
      <c r="CD679" s="91"/>
      <c r="CE679" s="91"/>
      <c r="CF679" s="91"/>
      <c r="CG679" s="91"/>
      <c r="CH679" s="91"/>
      <c r="CI679" s="2"/>
      <c r="CJ679" s="2"/>
      <c r="CK679" s="90" t="s">
        <v>338</v>
      </c>
      <c r="CL679" s="91"/>
      <c r="CM679" s="91"/>
      <c r="CN679" s="91"/>
      <c r="CO679" s="91"/>
      <c r="CP679" s="91"/>
      <c r="CQ679" s="91"/>
      <c r="CR679" s="91"/>
      <c r="CS679" s="91"/>
      <c r="CT679" s="91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100"/>
      <c r="B680" s="92"/>
      <c r="C680" s="92"/>
      <c r="D680" s="92"/>
      <c r="E680" s="92"/>
      <c r="F680" s="13"/>
      <c r="G680" s="13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13"/>
      <c r="U680" s="13"/>
      <c r="V680" s="14"/>
      <c r="W680" s="13"/>
      <c r="X680" s="13"/>
      <c r="Y680" s="13"/>
      <c r="Z680" s="13"/>
      <c r="AA680" s="92"/>
      <c r="AB680" s="92"/>
      <c r="AC680" s="92"/>
      <c r="AD680" s="92"/>
      <c r="AE680" s="92"/>
      <c r="AF680" s="92"/>
      <c r="AG680" s="92"/>
      <c r="AH680" s="92"/>
      <c r="AI680" s="92"/>
      <c r="AJ680" s="13"/>
      <c r="AK680" s="13"/>
      <c r="AL680" s="14"/>
      <c r="AM680" s="13"/>
      <c r="AN680" s="13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13"/>
      <c r="AZ680" s="13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13"/>
      <c r="BL680" s="13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13"/>
      <c r="BX680" s="13"/>
      <c r="BY680" s="92"/>
      <c r="BZ680" s="92"/>
      <c r="CA680" s="92"/>
      <c r="CB680" s="92"/>
      <c r="CC680" s="92"/>
      <c r="CD680" s="92"/>
      <c r="CE680" s="92"/>
      <c r="CF680" s="92"/>
      <c r="CG680" s="92"/>
      <c r="CH680" s="92"/>
      <c r="CI680" s="13"/>
      <c r="CJ680" s="13"/>
      <c r="CK680" s="92"/>
      <c r="CL680" s="92"/>
      <c r="CM680" s="92"/>
      <c r="CN680" s="92"/>
      <c r="CO680" s="92"/>
      <c r="CP680" s="92"/>
      <c r="CQ680" s="92"/>
      <c r="CR680" s="92"/>
      <c r="CS680" s="92"/>
      <c r="CT680" s="92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1728</v>
      </c>
      <c r="BT682" s="8" t="s">
        <v>1727</v>
      </c>
      <c r="CF682" s="8" t="s">
        <v>1726</v>
      </c>
      <c r="CR682" s="8" t="s">
        <v>1725</v>
      </c>
    </row>
    <row r="683" spans="1:113" ht="9.9" customHeight="1" x14ac:dyDescent="0.2">
      <c r="E683" s="18" t="s">
        <v>333</v>
      </c>
      <c r="T683" s="8" t="s">
        <v>1724</v>
      </c>
      <c r="W683" s="17" t="s">
        <v>279</v>
      </c>
    </row>
    <row r="684" spans="1:113" ht="9.9" customHeight="1" x14ac:dyDescent="0.2">
      <c r="AG684" s="8" t="s">
        <v>1723</v>
      </c>
      <c r="AL684" s="8" t="s">
        <v>232</v>
      </c>
      <c r="AV684" s="8" t="s">
        <v>1722</v>
      </c>
      <c r="BH684" s="8" t="s">
        <v>1721</v>
      </c>
      <c r="BT684" s="8" t="s">
        <v>1720</v>
      </c>
      <c r="CF684" s="8" t="s">
        <v>1719</v>
      </c>
      <c r="CR684" s="8" t="s">
        <v>440</v>
      </c>
    </row>
    <row r="685" spans="1:113" ht="9.9" customHeight="1" x14ac:dyDescent="0.2">
      <c r="E685" s="18" t="s">
        <v>324</v>
      </c>
      <c r="T685" s="8" t="s">
        <v>1718</v>
      </c>
    </row>
    <row r="686" spans="1:113" ht="9.9" customHeight="1" x14ac:dyDescent="0.2">
      <c r="AG686" s="8" t="s">
        <v>1717</v>
      </c>
      <c r="AL686" s="8" t="s">
        <v>250</v>
      </c>
      <c r="AV686" s="8" t="s">
        <v>1716</v>
      </c>
      <c r="BH686" s="8" t="s">
        <v>1715</v>
      </c>
      <c r="BT686" s="8" t="s">
        <v>595</v>
      </c>
      <c r="CF686" s="8" t="s">
        <v>1714</v>
      </c>
      <c r="CR686" s="8" t="s">
        <v>1713</v>
      </c>
    </row>
    <row r="687" spans="1:113" ht="9.9" customHeight="1" x14ac:dyDescent="0.2">
      <c r="E687" s="18" t="s">
        <v>316</v>
      </c>
      <c r="T687" s="8" t="s">
        <v>1712</v>
      </c>
    </row>
    <row r="688" spans="1:113" ht="9.9" customHeight="1" x14ac:dyDescent="0.2">
      <c r="AG688" s="8" t="s">
        <v>1711</v>
      </c>
      <c r="AL688" s="8" t="s">
        <v>223</v>
      </c>
      <c r="AV688" s="8" t="s">
        <v>1710</v>
      </c>
      <c r="BH688" s="8" t="s">
        <v>1709</v>
      </c>
      <c r="BT688" s="8" t="s">
        <v>1708</v>
      </c>
      <c r="CF688" s="8" t="s">
        <v>1707</v>
      </c>
      <c r="CR688" s="8" t="s">
        <v>671</v>
      </c>
    </row>
    <row r="689" spans="5:96" ht="9.9" customHeight="1" x14ac:dyDescent="0.2">
      <c r="E689" s="18" t="s">
        <v>307</v>
      </c>
      <c r="T689" s="8" t="s">
        <v>1706</v>
      </c>
    </row>
    <row r="690" spans="5:96" ht="9.9" customHeight="1" x14ac:dyDescent="0.2">
      <c r="AG690" s="8" t="s">
        <v>1705</v>
      </c>
      <c r="AL690" s="8" t="s">
        <v>304</v>
      </c>
      <c r="AV690" s="8" t="s">
        <v>1704</v>
      </c>
      <c r="BH690" s="8" t="s">
        <v>1703</v>
      </c>
      <c r="BT690" s="8" t="s">
        <v>1702</v>
      </c>
      <c r="CF690" s="8" t="s">
        <v>1701</v>
      </c>
      <c r="CR690" s="8" t="s">
        <v>1700</v>
      </c>
    </row>
    <row r="691" spans="5:96" ht="9.9" customHeight="1" x14ac:dyDescent="0.2">
      <c r="E691" s="18" t="s">
        <v>299</v>
      </c>
      <c r="T691" s="8" t="s">
        <v>1699</v>
      </c>
      <c r="W691" s="17" t="s">
        <v>279</v>
      </c>
    </row>
    <row r="692" spans="5:96" ht="9.9" customHeight="1" x14ac:dyDescent="0.2">
      <c r="AG692" s="8" t="s">
        <v>1698</v>
      </c>
      <c r="AL692" s="8" t="s">
        <v>296</v>
      </c>
      <c r="AV692" s="8" t="s">
        <v>1697</v>
      </c>
      <c r="BH692" s="8" t="s">
        <v>1696</v>
      </c>
      <c r="BT692" s="8" t="s">
        <v>1695</v>
      </c>
      <c r="CF692" s="8" t="s">
        <v>1694</v>
      </c>
      <c r="CR692" s="8" t="s">
        <v>1644</v>
      </c>
    </row>
    <row r="693" spans="5:96" ht="9.9" customHeight="1" x14ac:dyDescent="0.2">
      <c r="E693" s="18" t="s">
        <v>290</v>
      </c>
      <c r="T693" s="8" t="s">
        <v>1693</v>
      </c>
    </row>
    <row r="694" spans="5:96" ht="9.9" customHeight="1" x14ac:dyDescent="0.2">
      <c r="AG694" s="8" t="s">
        <v>1692</v>
      </c>
      <c r="AL694" s="8" t="s">
        <v>268</v>
      </c>
      <c r="AV694" s="8" t="s">
        <v>1691</v>
      </c>
      <c r="BH694" s="8" t="s">
        <v>1634</v>
      </c>
      <c r="BT694" s="8" t="s">
        <v>1690</v>
      </c>
      <c r="CF694" s="8" t="s">
        <v>1689</v>
      </c>
      <c r="CR694" s="8" t="s">
        <v>393</v>
      </c>
    </row>
    <row r="695" spans="5:96" ht="9.9" customHeight="1" x14ac:dyDescent="0.2">
      <c r="E695" s="18" t="s">
        <v>281</v>
      </c>
      <c r="T695" s="8" t="s">
        <v>1688</v>
      </c>
    </row>
    <row r="696" spans="5:96" ht="9.9" customHeight="1" x14ac:dyDescent="0.2">
      <c r="AG696" s="18" t="s">
        <v>1687</v>
      </c>
      <c r="AL696" s="8" t="s">
        <v>241</v>
      </c>
      <c r="AV696" s="8" t="s">
        <v>1686</v>
      </c>
      <c r="BH696" s="8" t="s">
        <v>1411</v>
      </c>
      <c r="BT696" s="8" t="s">
        <v>1685</v>
      </c>
      <c r="CF696" s="8" t="s">
        <v>1684</v>
      </c>
      <c r="CR696" s="8" t="s">
        <v>379</v>
      </c>
    </row>
    <row r="697" spans="5:96" ht="9.9" customHeight="1" x14ac:dyDescent="0.2">
      <c r="E697" s="18" t="s">
        <v>271</v>
      </c>
      <c r="T697" s="8" t="s">
        <v>1683</v>
      </c>
    </row>
    <row r="698" spans="5:96" ht="9.9" customHeight="1" x14ac:dyDescent="0.2">
      <c r="AG698" s="8" t="s">
        <v>1682</v>
      </c>
      <c r="AL698" s="8" t="s">
        <v>214</v>
      </c>
      <c r="AV698" s="8" t="s">
        <v>1681</v>
      </c>
      <c r="BH698" s="8" t="s">
        <v>1680</v>
      </c>
      <c r="BT698" s="8" t="s">
        <v>1375</v>
      </c>
      <c r="CF698" s="8" t="s">
        <v>1679</v>
      </c>
      <c r="CR698" s="8" t="s">
        <v>440</v>
      </c>
    </row>
    <row r="699" spans="5:96" ht="9.9" customHeight="1" x14ac:dyDescent="0.2">
      <c r="E699" s="18" t="s">
        <v>262</v>
      </c>
      <c r="T699" s="8" t="s">
        <v>1678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363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0" t="s">
        <v>106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361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30" t="s">
        <v>110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1677</v>
      </c>
      <c r="CS747" s="2" t="s">
        <v>338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9" t="s">
        <v>359</v>
      </c>
      <c r="T748" s="28" t="s">
        <v>1676</v>
      </c>
      <c r="BD748" s="1" t="s">
        <v>357</v>
      </c>
      <c r="BW748" s="28" t="s">
        <v>1675</v>
      </c>
      <c r="CR748" s="18" t="s">
        <v>94</v>
      </c>
      <c r="CS748" s="1" t="s">
        <v>355</v>
      </c>
      <c r="DI748" s="27"/>
    </row>
    <row r="749" spans="1:113" ht="9.9" customHeight="1" x14ac:dyDescent="0.2">
      <c r="A749" s="29" t="s">
        <v>354</v>
      </c>
      <c r="T749" s="28" t="s">
        <v>100</v>
      </c>
      <c r="BD749" s="1" t="s">
        <v>353</v>
      </c>
      <c r="BW749" s="28" t="s">
        <v>1674</v>
      </c>
      <c r="DI749" s="27"/>
    </row>
    <row r="750" spans="1:113" ht="9.9" customHeight="1" x14ac:dyDescent="0.2">
      <c r="A750" s="29" t="s">
        <v>351</v>
      </c>
      <c r="T750" s="28" t="s">
        <v>43</v>
      </c>
      <c r="BD750" s="1" t="s">
        <v>350</v>
      </c>
      <c r="BW750" s="28" t="s">
        <v>1673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347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5" t="s">
        <v>346</v>
      </c>
      <c r="CS751" s="13" t="s">
        <v>338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99" t="s">
        <v>345</v>
      </c>
      <c r="B753" s="91"/>
      <c r="C753" s="91"/>
      <c r="D753" s="91"/>
      <c r="E753" s="91"/>
      <c r="F753" s="2"/>
      <c r="G753" s="2"/>
      <c r="H753" s="90" t="s">
        <v>344</v>
      </c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2"/>
      <c r="U753" s="2"/>
      <c r="V753" s="10"/>
      <c r="W753" s="2"/>
      <c r="X753" s="2"/>
      <c r="Y753" s="2"/>
      <c r="Z753" s="2"/>
      <c r="AA753" s="90" t="s">
        <v>343</v>
      </c>
      <c r="AB753" s="91"/>
      <c r="AC753" s="91"/>
      <c r="AD753" s="91"/>
      <c r="AE753" s="91"/>
      <c r="AF753" s="91"/>
      <c r="AG753" s="91"/>
      <c r="AH753" s="91"/>
      <c r="AI753" s="91"/>
      <c r="AJ753" s="2"/>
      <c r="AK753" s="2"/>
      <c r="AL753" s="10"/>
      <c r="AM753" s="2"/>
      <c r="AN753" s="2"/>
      <c r="AO753" s="90" t="s">
        <v>342</v>
      </c>
      <c r="AP753" s="91"/>
      <c r="AQ753" s="91"/>
      <c r="AR753" s="91"/>
      <c r="AS753" s="91"/>
      <c r="AT753" s="91"/>
      <c r="AU753" s="91"/>
      <c r="AV753" s="91"/>
      <c r="AW753" s="91"/>
      <c r="AX753" s="91"/>
      <c r="AY753" s="2"/>
      <c r="AZ753" s="2"/>
      <c r="BA753" s="90" t="s">
        <v>341</v>
      </c>
      <c r="BB753" s="91"/>
      <c r="BC753" s="91"/>
      <c r="BD753" s="91"/>
      <c r="BE753" s="91"/>
      <c r="BF753" s="91"/>
      <c r="BG753" s="91"/>
      <c r="BH753" s="91"/>
      <c r="BI753" s="91"/>
      <c r="BJ753" s="91"/>
      <c r="BK753" s="2"/>
      <c r="BL753" s="2"/>
      <c r="BM753" s="90" t="s">
        <v>340</v>
      </c>
      <c r="BN753" s="91"/>
      <c r="BO753" s="91"/>
      <c r="BP753" s="91"/>
      <c r="BQ753" s="91"/>
      <c r="BR753" s="91"/>
      <c r="BS753" s="91"/>
      <c r="BT753" s="91"/>
      <c r="BU753" s="91"/>
      <c r="BV753" s="91"/>
      <c r="BW753" s="2"/>
      <c r="BX753" s="2"/>
      <c r="BY753" s="90" t="s">
        <v>339</v>
      </c>
      <c r="BZ753" s="91"/>
      <c r="CA753" s="91"/>
      <c r="CB753" s="91"/>
      <c r="CC753" s="91"/>
      <c r="CD753" s="91"/>
      <c r="CE753" s="91"/>
      <c r="CF753" s="91"/>
      <c r="CG753" s="91"/>
      <c r="CH753" s="91"/>
      <c r="CI753" s="2"/>
      <c r="CJ753" s="2"/>
      <c r="CK753" s="90" t="s">
        <v>338</v>
      </c>
      <c r="CL753" s="91"/>
      <c r="CM753" s="91"/>
      <c r="CN753" s="91"/>
      <c r="CO753" s="91"/>
      <c r="CP753" s="91"/>
      <c r="CQ753" s="91"/>
      <c r="CR753" s="91"/>
      <c r="CS753" s="91"/>
      <c r="CT753" s="91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100"/>
      <c r="B754" s="92"/>
      <c r="C754" s="92"/>
      <c r="D754" s="92"/>
      <c r="E754" s="92"/>
      <c r="F754" s="13"/>
      <c r="G754" s="13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13"/>
      <c r="U754" s="13"/>
      <c r="V754" s="14"/>
      <c r="W754" s="13"/>
      <c r="X754" s="13"/>
      <c r="Y754" s="13"/>
      <c r="Z754" s="13"/>
      <c r="AA754" s="92"/>
      <c r="AB754" s="92"/>
      <c r="AC754" s="92"/>
      <c r="AD754" s="92"/>
      <c r="AE754" s="92"/>
      <c r="AF754" s="92"/>
      <c r="AG754" s="92"/>
      <c r="AH754" s="92"/>
      <c r="AI754" s="92"/>
      <c r="AJ754" s="13"/>
      <c r="AK754" s="13"/>
      <c r="AL754" s="14"/>
      <c r="AM754" s="13"/>
      <c r="AN754" s="13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13"/>
      <c r="AZ754" s="13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13"/>
      <c r="BL754" s="13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13"/>
      <c r="BX754" s="13"/>
      <c r="BY754" s="92"/>
      <c r="BZ754" s="92"/>
      <c r="CA754" s="92"/>
      <c r="CB754" s="92"/>
      <c r="CC754" s="92"/>
      <c r="CD754" s="92"/>
      <c r="CE754" s="92"/>
      <c r="CF754" s="92"/>
      <c r="CG754" s="92"/>
      <c r="CH754" s="92"/>
      <c r="CI754" s="13"/>
      <c r="CJ754" s="13"/>
      <c r="CK754" s="92"/>
      <c r="CL754" s="92"/>
      <c r="CM754" s="92"/>
      <c r="CN754" s="92"/>
      <c r="CO754" s="92"/>
      <c r="CP754" s="92"/>
      <c r="CQ754" s="92"/>
      <c r="CR754" s="92"/>
      <c r="CS754" s="92"/>
      <c r="CT754" s="92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1672</v>
      </c>
      <c r="BT756" s="8" t="s">
        <v>1671</v>
      </c>
      <c r="CF756" s="8" t="s">
        <v>1670</v>
      </c>
      <c r="CR756" s="8" t="s">
        <v>308</v>
      </c>
    </row>
    <row r="757" spans="1:113" ht="9.9" customHeight="1" x14ac:dyDescent="0.2">
      <c r="E757" s="18" t="s">
        <v>333</v>
      </c>
      <c r="T757" s="8" t="s">
        <v>1669</v>
      </c>
    </row>
    <row r="758" spans="1:113" ht="9.9" customHeight="1" x14ac:dyDescent="0.2">
      <c r="AG758" s="8" t="s">
        <v>1668</v>
      </c>
      <c r="AL758" s="8" t="s">
        <v>287</v>
      </c>
      <c r="AV758" s="8" t="s">
        <v>1667</v>
      </c>
      <c r="BH758" s="8" t="s">
        <v>1666</v>
      </c>
      <c r="BT758" s="8" t="s">
        <v>1665</v>
      </c>
      <c r="CF758" s="8" t="s">
        <v>1664</v>
      </c>
      <c r="CR758" s="8" t="s">
        <v>1663</v>
      </c>
    </row>
    <row r="759" spans="1:113" ht="9.9" customHeight="1" x14ac:dyDescent="0.2">
      <c r="E759" s="18" t="s">
        <v>324</v>
      </c>
      <c r="T759" s="8" t="s">
        <v>1662</v>
      </c>
      <c r="W759" s="17" t="s">
        <v>279</v>
      </c>
    </row>
    <row r="760" spans="1:113" ht="9.9" customHeight="1" x14ac:dyDescent="0.2">
      <c r="AG760" s="8" t="s">
        <v>1661</v>
      </c>
      <c r="AL760" s="8" t="s">
        <v>313</v>
      </c>
      <c r="AV760" s="8" t="s">
        <v>1660</v>
      </c>
      <c r="BH760" s="8" t="s">
        <v>1659</v>
      </c>
      <c r="BT760" s="8" t="s">
        <v>1658</v>
      </c>
      <c r="CF760" s="8" t="s">
        <v>1657</v>
      </c>
      <c r="CR760" s="8" t="s">
        <v>572</v>
      </c>
    </row>
    <row r="761" spans="1:113" ht="9.9" customHeight="1" x14ac:dyDescent="0.2">
      <c r="E761" s="18" t="s">
        <v>316</v>
      </c>
      <c r="T761" s="8" t="s">
        <v>1656</v>
      </c>
    </row>
    <row r="762" spans="1:113" ht="9.9" customHeight="1" x14ac:dyDescent="0.2">
      <c r="AG762" s="8" t="s">
        <v>1655</v>
      </c>
      <c r="AL762" s="8" t="s">
        <v>232</v>
      </c>
      <c r="AV762" s="8" t="s">
        <v>1654</v>
      </c>
      <c r="BH762" s="8" t="s">
        <v>1653</v>
      </c>
      <c r="BT762" s="8" t="s">
        <v>1652</v>
      </c>
      <c r="CF762" s="8" t="s">
        <v>1651</v>
      </c>
      <c r="CR762" s="8" t="s">
        <v>272</v>
      </c>
    </row>
    <row r="763" spans="1:113" ht="9.9" customHeight="1" x14ac:dyDescent="0.2">
      <c r="E763" s="18" t="s">
        <v>307</v>
      </c>
      <c r="T763" s="8" t="s">
        <v>1650</v>
      </c>
    </row>
    <row r="764" spans="1:113" ht="9.9" customHeight="1" x14ac:dyDescent="0.2">
      <c r="AG764" s="8" t="s">
        <v>1649</v>
      </c>
      <c r="AL764" s="8" t="s">
        <v>250</v>
      </c>
      <c r="AV764" s="8" t="s">
        <v>1648</v>
      </c>
      <c r="BH764" s="8" t="s">
        <v>1647</v>
      </c>
      <c r="BT764" s="8" t="s">
        <v>1646</v>
      </c>
      <c r="CF764" s="8" t="s">
        <v>1645</v>
      </c>
      <c r="CR764" s="8" t="s">
        <v>1644</v>
      </c>
    </row>
    <row r="765" spans="1:113" ht="9.9" customHeight="1" x14ac:dyDescent="0.2">
      <c r="E765" s="18" t="s">
        <v>299</v>
      </c>
      <c r="T765" s="8" t="s">
        <v>1643</v>
      </c>
    </row>
    <row r="766" spans="1:113" ht="9.9" customHeight="1" x14ac:dyDescent="0.2">
      <c r="AG766" s="8" t="s">
        <v>1642</v>
      </c>
      <c r="AL766" s="8" t="s">
        <v>268</v>
      </c>
      <c r="AV766" s="8" t="s">
        <v>1641</v>
      </c>
      <c r="BH766" s="8" t="s">
        <v>1640</v>
      </c>
      <c r="BT766" s="8" t="s">
        <v>1639</v>
      </c>
      <c r="CF766" s="8" t="s">
        <v>1638</v>
      </c>
      <c r="CR766" s="8" t="s">
        <v>1454</v>
      </c>
    </row>
    <row r="767" spans="1:113" ht="9.9" customHeight="1" x14ac:dyDescent="0.2">
      <c r="E767" s="18" t="s">
        <v>290</v>
      </c>
      <c r="T767" s="8" t="s">
        <v>1637</v>
      </c>
    </row>
    <row r="768" spans="1:113" ht="9.9" customHeight="1" x14ac:dyDescent="0.2">
      <c r="AG768" s="8" t="s">
        <v>1636</v>
      </c>
      <c r="AL768" s="8" t="s">
        <v>277</v>
      </c>
      <c r="AV768" s="8" t="s">
        <v>1635</v>
      </c>
      <c r="BH768" s="8" t="s">
        <v>1634</v>
      </c>
      <c r="BT768" s="8" t="s">
        <v>1633</v>
      </c>
      <c r="CF768" s="8" t="s">
        <v>1632</v>
      </c>
      <c r="CR768" s="8" t="s">
        <v>1510</v>
      </c>
    </row>
    <row r="769" spans="5:96" ht="9.9" customHeight="1" x14ac:dyDescent="0.2">
      <c r="E769" s="18" t="s">
        <v>281</v>
      </c>
      <c r="T769" s="8" t="s">
        <v>1631</v>
      </c>
      <c r="W769" s="17" t="s">
        <v>279</v>
      </c>
    </row>
    <row r="770" spans="5:96" ht="9.9" customHeight="1" x14ac:dyDescent="0.2">
      <c r="AG770" s="8" t="s">
        <v>1630</v>
      </c>
      <c r="AL770" s="8" t="s">
        <v>304</v>
      </c>
      <c r="AV770" s="8" t="s">
        <v>1629</v>
      </c>
      <c r="BH770" s="8" t="s">
        <v>1628</v>
      </c>
      <c r="BT770" s="8" t="s">
        <v>1627</v>
      </c>
      <c r="CF770" s="8" t="s">
        <v>555</v>
      </c>
      <c r="CR770" s="8" t="s">
        <v>1626</v>
      </c>
    </row>
    <row r="771" spans="5:96" ht="9.9" customHeight="1" x14ac:dyDescent="0.2">
      <c r="E771" s="18" t="s">
        <v>271</v>
      </c>
      <c r="T771" s="8" t="s">
        <v>1625</v>
      </c>
    </row>
    <row r="772" spans="5:96" ht="9.9" customHeight="1" x14ac:dyDescent="0.2">
      <c r="AG772" s="8" t="s">
        <v>1624</v>
      </c>
      <c r="AL772" s="8" t="s">
        <v>296</v>
      </c>
      <c r="AV772" s="8" t="s">
        <v>1623</v>
      </c>
      <c r="BH772" s="8" t="s">
        <v>1622</v>
      </c>
      <c r="BT772" s="8" t="s">
        <v>1621</v>
      </c>
      <c r="CF772" s="8" t="s">
        <v>1620</v>
      </c>
      <c r="CR772" s="8" t="s">
        <v>1235</v>
      </c>
    </row>
    <row r="773" spans="5:96" ht="9.9" customHeight="1" x14ac:dyDescent="0.2">
      <c r="E773" s="18" t="s">
        <v>262</v>
      </c>
      <c r="T773" s="8" t="s">
        <v>1619</v>
      </c>
    </row>
    <row r="774" spans="5:96" ht="9.9" customHeight="1" x14ac:dyDescent="0.2">
      <c r="AG774" s="18" t="s">
        <v>1618</v>
      </c>
      <c r="AL774" s="8" t="s">
        <v>241</v>
      </c>
      <c r="AV774" s="8" t="s">
        <v>1617</v>
      </c>
      <c r="BH774" s="8" t="s">
        <v>1616</v>
      </c>
      <c r="BT774" s="8" t="s">
        <v>1615</v>
      </c>
      <c r="CF774" s="8" t="s">
        <v>1614</v>
      </c>
      <c r="CR774" s="8" t="s">
        <v>421</v>
      </c>
    </row>
    <row r="775" spans="5:96" ht="9.9" customHeight="1" x14ac:dyDescent="0.2">
      <c r="E775" s="18" t="s">
        <v>253</v>
      </c>
      <c r="T775" s="8" t="s">
        <v>1613</v>
      </c>
    </row>
    <row r="776" spans="5:96" ht="9.9" customHeight="1" x14ac:dyDescent="0.2">
      <c r="AG776" s="8" t="s">
        <v>1612</v>
      </c>
      <c r="AL776" s="8" t="s">
        <v>321</v>
      </c>
      <c r="AV776" s="8" t="s">
        <v>1611</v>
      </c>
      <c r="BH776" s="8" t="s">
        <v>1610</v>
      </c>
      <c r="BT776" s="8" t="s">
        <v>1609</v>
      </c>
      <c r="CF776" s="8" t="s">
        <v>1608</v>
      </c>
      <c r="CR776" s="8" t="s">
        <v>1607</v>
      </c>
    </row>
    <row r="777" spans="5:96" ht="9.9" customHeight="1" x14ac:dyDescent="0.2">
      <c r="E777" s="18" t="s">
        <v>244</v>
      </c>
      <c r="T777" s="8" t="s">
        <v>1606</v>
      </c>
      <c r="W777" s="17" t="s">
        <v>279</v>
      </c>
    </row>
    <row r="778" spans="5:96" ht="9.9" customHeight="1" x14ac:dyDescent="0.2">
      <c r="AG778" s="8" t="s">
        <v>1605</v>
      </c>
      <c r="AL778" s="8" t="s">
        <v>259</v>
      </c>
      <c r="AV778" s="8" t="s">
        <v>1604</v>
      </c>
      <c r="BH778" s="8" t="s">
        <v>1603</v>
      </c>
      <c r="BT778" s="8" t="s">
        <v>1602</v>
      </c>
      <c r="CF778" s="8" t="s">
        <v>1601</v>
      </c>
      <c r="CR778" s="8" t="s">
        <v>1600</v>
      </c>
    </row>
    <row r="779" spans="5:96" ht="9.9" customHeight="1" x14ac:dyDescent="0.2">
      <c r="E779" s="18" t="s">
        <v>235</v>
      </c>
      <c r="T779" s="8" t="s">
        <v>1599</v>
      </c>
    </row>
    <row r="780" spans="5:96" ht="9.9" customHeight="1" x14ac:dyDescent="0.2">
      <c r="AG780" s="8" t="s">
        <v>1598</v>
      </c>
      <c r="AL780" s="8" t="s">
        <v>223</v>
      </c>
      <c r="AV780" s="8" t="s">
        <v>1597</v>
      </c>
      <c r="BH780" s="8" t="s">
        <v>1596</v>
      </c>
      <c r="BT780" s="8" t="s">
        <v>1595</v>
      </c>
      <c r="CF780" s="8" t="s">
        <v>1594</v>
      </c>
      <c r="CR780" s="8" t="s">
        <v>637</v>
      </c>
    </row>
    <row r="781" spans="5:96" ht="9.9" customHeight="1" x14ac:dyDescent="0.2">
      <c r="E781" s="18" t="s">
        <v>226</v>
      </c>
      <c r="T781" s="8" t="s">
        <v>1593</v>
      </c>
    </row>
    <row r="782" spans="5:96" ht="9.9" customHeight="1" x14ac:dyDescent="0.2">
      <c r="AG782" s="8" t="s">
        <v>1592</v>
      </c>
      <c r="AL782" s="8" t="s">
        <v>214</v>
      </c>
      <c r="AV782" s="8" t="s">
        <v>1591</v>
      </c>
      <c r="BH782" s="8" t="s">
        <v>1590</v>
      </c>
      <c r="BT782" s="8" t="s">
        <v>1589</v>
      </c>
      <c r="CF782" s="8" t="s">
        <v>1588</v>
      </c>
      <c r="CR782" s="8" t="s">
        <v>1235</v>
      </c>
    </row>
    <row r="783" spans="5:96" ht="9.9" customHeight="1" x14ac:dyDescent="0.2">
      <c r="E783" s="18" t="s">
        <v>217</v>
      </c>
      <c r="T783" s="8" t="s">
        <v>1587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363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0" t="s">
        <v>131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361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30" t="s">
        <v>134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1586</v>
      </c>
      <c r="CS821" s="2" t="s">
        <v>338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9" t="s">
        <v>359</v>
      </c>
      <c r="T822" s="28" t="s">
        <v>1585</v>
      </c>
      <c r="BD822" s="1" t="s">
        <v>357</v>
      </c>
      <c r="BW822" s="28" t="s">
        <v>1584</v>
      </c>
      <c r="CR822" s="18" t="s">
        <v>95</v>
      </c>
      <c r="CS822" s="1" t="s">
        <v>355</v>
      </c>
      <c r="DI822" s="27"/>
    </row>
    <row r="823" spans="1:113" ht="9.9" customHeight="1" x14ac:dyDescent="0.2">
      <c r="A823" s="29" t="s">
        <v>354</v>
      </c>
      <c r="T823" s="28" t="s">
        <v>61</v>
      </c>
      <c r="BD823" s="1" t="s">
        <v>353</v>
      </c>
      <c r="BW823" s="28" t="s">
        <v>1583</v>
      </c>
      <c r="DI823" s="27"/>
    </row>
    <row r="824" spans="1:113" ht="9.9" customHeight="1" x14ac:dyDescent="0.2">
      <c r="A824" s="29" t="s">
        <v>351</v>
      </c>
      <c r="T824" s="28" t="s">
        <v>14</v>
      </c>
      <c r="BD824" s="1" t="s">
        <v>350</v>
      </c>
      <c r="BW824" s="28" t="s">
        <v>1582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347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5" t="s">
        <v>346</v>
      </c>
      <c r="CS825" s="13" t="s">
        <v>338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99" t="s">
        <v>345</v>
      </c>
      <c r="B827" s="91"/>
      <c r="C827" s="91"/>
      <c r="D827" s="91"/>
      <c r="E827" s="91"/>
      <c r="F827" s="2"/>
      <c r="G827" s="2"/>
      <c r="H827" s="90" t="s">
        <v>344</v>
      </c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2"/>
      <c r="U827" s="2"/>
      <c r="V827" s="10"/>
      <c r="W827" s="2"/>
      <c r="X827" s="2"/>
      <c r="Y827" s="2"/>
      <c r="Z827" s="2"/>
      <c r="AA827" s="90" t="s">
        <v>343</v>
      </c>
      <c r="AB827" s="91"/>
      <c r="AC827" s="91"/>
      <c r="AD827" s="91"/>
      <c r="AE827" s="91"/>
      <c r="AF827" s="91"/>
      <c r="AG827" s="91"/>
      <c r="AH827" s="91"/>
      <c r="AI827" s="91"/>
      <c r="AJ827" s="2"/>
      <c r="AK827" s="2"/>
      <c r="AL827" s="10"/>
      <c r="AM827" s="2"/>
      <c r="AN827" s="2"/>
      <c r="AO827" s="90" t="s">
        <v>342</v>
      </c>
      <c r="AP827" s="91"/>
      <c r="AQ827" s="91"/>
      <c r="AR827" s="91"/>
      <c r="AS827" s="91"/>
      <c r="AT827" s="91"/>
      <c r="AU827" s="91"/>
      <c r="AV827" s="91"/>
      <c r="AW827" s="91"/>
      <c r="AX827" s="91"/>
      <c r="AY827" s="2"/>
      <c r="AZ827" s="2"/>
      <c r="BA827" s="90" t="s">
        <v>341</v>
      </c>
      <c r="BB827" s="91"/>
      <c r="BC827" s="91"/>
      <c r="BD827" s="91"/>
      <c r="BE827" s="91"/>
      <c r="BF827" s="91"/>
      <c r="BG827" s="91"/>
      <c r="BH827" s="91"/>
      <c r="BI827" s="91"/>
      <c r="BJ827" s="91"/>
      <c r="BK827" s="2"/>
      <c r="BL827" s="2"/>
      <c r="BM827" s="90" t="s">
        <v>340</v>
      </c>
      <c r="BN827" s="91"/>
      <c r="BO827" s="91"/>
      <c r="BP827" s="91"/>
      <c r="BQ827" s="91"/>
      <c r="BR827" s="91"/>
      <c r="BS827" s="91"/>
      <c r="BT827" s="91"/>
      <c r="BU827" s="91"/>
      <c r="BV827" s="91"/>
      <c r="BW827" s="2"/>
      <c r="BX827" s="2"/>
      <c r="BY827" s="90" t="s">
        <v>339</v>
      </c>
      <c r="BZ827" s="91"/>
      <c r="CA827" s="91"/>
      <c r="CB827" s="91"/>
      <c r="CC827" s="91"/>
      <c r="CD827" s="91"/>
      <c r="CE827" s="91"/>
      <c r="CF827" s="91"/>
      <c r="CG827" s="91"/>
      <c r="CH827" s="91"/>
      <c r="CI827" s="2"/>
      <c r="CJ827" s="2"/>
      <c r="CK827" s="90" t="s">
        <v>338</v>
      </c>
      <c r="CL827" s="91"/>
      <c r="CM827" s="91"/>
      <c r="CN827" s="91"/>
      <c r="CO827" s="91"/>
      <c r="CP827" s="91"/>
      <c r="CQ827" s="91"/>
      <c r="CR827" s="91"/>
      <c r="CS827" s="91"/>
      <c r="CT827" s="91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100"/>
      <c r="B828" s="92"/>
      <c r="C828" s="92"/>
      <c r="D828" s="92"/>
      <c r="E828" s="92"/>
      <c r="F828" s="13"/>
      <c r="G828" s="13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13"/>
      <c r="U828" s="13"/>
      <c r="V828" s="14"/>
      <c r="W828" s="13"/>
      <c r="X828" s="13"/>
      <c r="Y828" s="13"/>
      <c r="Z828" s="13"/>
      <c r="AA828" s="92"/>
      <c r="AB828" s="92"/>
      <c r="AC828" s="92"/>
      <c r="AD828" s="92"/>
      <c r="AE828" s="92"/>
      <c r="AF828" s="92"/>
      <c r="AG828" s="92"/>
      <c r="AH828" s="92"/>
      <c r="AI828" s="92"/>
      <c r="AJ828" s="13"/>
      <c r="AK828" s="13"/>
      <c r="AL828" s="14"/>
      <c r="AM828" s="13"/>
      <c r="AN828" s="13"/>
      <c r="AO828" s="92"/>
      <c r="AP828" s="92"/>
      <c r="AQ828" s="92"/>
      <c r="AR828" s="92"/>
      <c r="AS828" s="92"/>
      <c r="AT828" s="92"/>
      <c r="AU828" s="92"/>
      <c r="AV828" s="92"/>
      <c r="AW828" s="92"/>
      <c r="AX828" s="92"/>
      <c r="AY828" s="13"/>
      <c r="AZ828" s="13"/>
      <c r="BA828" s="92"/>
      <c r="BB828" s="92"/>
      <c r="BC828" s="92"/>
      <c r="BD828" s="92"/>
      <c r="BE828" s="92"/>
      <c r="BF828" s="92"/>
      <c r="BG828" s="92"/>
      <c r="BH828" s="92"/>
      <c r="BI828" s="92"/>
      <c r="BJ828" s="92"/>
      <c r="BK828" s="13"/>
      <c r="BL828" s="13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13"/>
      <c r="BX828" s="13"/>
      <c r="BY828" s="92"/>
      <c r="BZ828" s="92"/>
      <c r="CA828" s="92"/>
      <c r="CB828" s="92"/>
      <c r="CC828" s="92"/>
      <c r="CD828" s="92"/>
      <c r="CE828" s="92"/>
      <c r="CF828" s="92"/>
      <c r="CG828" s="92"/>
      <c r="CH828" s="92"/>
      <c r="CI828" s="13"/>
      <c r="CJ828" s="13"/>
      <c r="CK828" s="92"/>
      <c r="CL828" s="92"/>
      <c r="CM828" s="92"/>
      <c r="CN828" s="92"/>
      <c r="CO828" s="92"/>
      <c r="CP828" s="92"/>
      <c r="CQ828" s="92"/>
      <c r="CR828" s="92"/>
      <c r="CS828" s="92"/>
      <c r="CT828" s="92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1581</v>
      </c>
      <c r="BT830" s="8" t="s">
        <v>563</v>
      </c>
      <c r="CF830" s="8" t="s">
        <v>1580</v>
      </c>
      <c r="CR830" s="8" t="s">
        <v>853</v>
      </c>
    </row>
    <row r="831" spans="1:113" ht="9.9" customHeight="1" x14ac:dyDescent="0.2">
      <c r="E831" s="18" t="s">
        <v>333</v>
      </c>
      <c r="T831" s="8" t="s">
        <v>1579</v>
      </c>
    </row>
    <row r="832" spans="1:113" ht="9.9" customHeight="1" x14ac:dyDescent="0.2">
      <c r="AG832" s="8" t="s">
        <v>1578</v>
      </c>
      <c r="AL832" s="8" t="s">
        <v>330</v>
      </c>
      <c r="AV832" s="8" t="s">
        <v>1577</v>
      </c>
      <c r="BH832" s="8" t="s">
        <v>1576</v>
      </c>
      <c r="BT832" s="8" t="s">
        <v>1575</v>
      </c>
      <c r="CF832" s="8" t="s">
        <v>1574</v>
      </c>
      <c r="CR832" s="8" t="s">
        <v>1573</v>
      </c>
    </row>
    <row r="833" spans="5:96" ht="9.9" customHeight="1" x14ac:dyDescent="0.2">
      <c r="E833" s="18" t="s">
        <v>324</v>
      </c>
      <c r="T833" s="8" t="s">
        <v>1572</v>
      </c>
      <c r="W833" s="17" t="s">
        <v>279</v>
      </c>
    </row>
    <row r="834" spans="5:96" ht="9.9" customHeight="1" x14ac:dyDescent="0.2">
      <c r="AG834" s="8" t="s">
        <v>1571</v>
      </c>
      <c r="AL834" s="8" t="s">
        <v>321</v>
      </c>
      <c r="AV834" s="8" t="s">
        <v>1570</v>
      </c>
      <c r="BH834" s="8" t="s">
        <v>1569</v>
      </c>
      <c r="BT834" s="8" t="s">
        <v>1568</v>
      </c>
      <c r="CF834" s="8" t="s">
        <v>1567</v>
      </c>
      <c r="CR834" s="8" t="s">
        <v>466</v>
      </c>
    </row>
    <row r="835" spans="5:96" ht="9.9" customHeight="1" x14ac:dyDescent="0.2">
      <c r="E835" s="18" t="s">
        <v>316</v>
      </c>
      <c r="T835" s="8" t="s">
        <v>1566</v>
      </c>
    </row>
    <row r="836" spans="5:96" ht="9.9" customHeight="1" x14ac:dyDescent="0.2">
      <c r="AG836" s="8" t="s">
        <v>1565</v>
      </c>
      <c r="AL836" s="8" t="s">
        <v>259</v>
      </c>
      <c r="AV836" s="8" t="s">
        <v>1564</v>
      </c>
      <c r="BH836" s="8" t="s">
        <v>1563</v>
      </c>
      <c r="BT836" s="8" t="s">
        <v>1562</v>
      </c>
      <c r="CF836" s="8" t="s">
        <v>1561</v>
      </c>
      <c r="CR836" s="8" t="s">
        <v>400</v>
      </c>
    </row>
    <row r="837" spans="5:96" ht="9.9" customHeight="1" x14ac:dyDescent="0.2">
      <c r="E837" s="18" t="s">
        <v>307</v>
      </c>
      <c r="T837" s="8" t="s">
        <v>1560</v>
      </c>
    </row>
    <row r="838" spans="5:96" ht="9.9" customHeight="1" x14ac:dyDescent="0.2">
      <c r="AG838" s="8" t="s">
        <v>642</v>
      </c>
      <c r="AL838" s="8" t="s">
        <v>214</v>
      </c>
      <c r="AV838" s="8" t="s">
        <v>1559</v>
      </c>
      <c r="BH838" s="8" t="s">
        <v>1531</v>
      </c>
      <c r="BT838" s="8" t="s">
        <v>1558</v>
      </c>
      <c r="CF838" s="8" t="s">
        <v>1557</v>
      </c>
      <c r="CR838" s="8" t="s">
        <v>245</v>
      </c>
    </row>
    <row r="839" spans="5:96" ht="9.9" customHeight="1" x14ac:dyDescent="0.2">
      <c r="E839" s="18" t="s">
        <v>299</v>
      </c>
      <c r="T839" s="8" t="s">
        <v>1556</v>
      </c>
    </row>
    <row r="840" spans="5:96" ht="9.9" customHeight="1" x14ac:dyDescent="0.2">
      <c r="AG840" s="8" t="s">
        <v>1555</v>
      </c>
      <c r="AL840" s="8" t="s">
        <v>313</v>
      </c>
      <c r="AV840" s="8" t="s">
        <v>1554</v>
      </c>
      <c r="BH840" s="8" t="s">
        <v>1411</v>
      </c>
      <c r="BT840" s="8" t="s">
        <v>1553</v>
      </c>
      <c r="CF840" s="8" t="s">
        <v>1552</v>
      </c>
      <c r="CR840" s="8" t="s">
        <v>1154</v>
      </c>
    </row>
    <row r="841" spans="5:96" ht="9.9" customHeight="1" x14ac:dyDescent="0.2">
      <c r="E841" s="18" t="s">
        <v>290</v>
      </c>
      <c r="T841" s="8" t="s">
        <v>1551</v>
      </c>
    </row>
    <row r="842" spans="5:96" ht="9.9" customHeight="1" x14ac:dyDescent="0.2">
      <c r="AG842" s="8" t="s">
        <v>1550</v>
      </c>
      <c r="AL842" s="8" t="s">
        <v>223</v>
      </c>
      <c r="AV842" s="8" t="s">
        <v>1549</v>
      </c>
      <c r="BH842" s="8" t="s">
        <v>1548</v>
      </c>
      <c r="BT842" s="8" t="s">
        <v>1547</v>
      </c>
      <c r="CF842" s="8" t="s">
        <v>1546</v>
      </c>
      <c r="CR842" s="8" t="s">
        <v>254</v>
      </c>
    </row>
    <row r="843" spans="5:96" ht="9.9" customHeight="1" x14ac:dyDescent="0.2">
      <c r="E843" s="18" t="s">
        <v>281</v>
      </c>
      <c r="T843" s="8" t="s">
        <v>1545</v>
      </c>
    </row>
    <row r="844" spans="5:96" ht="9.9" customHeight="1" x14ac:dyDescent="0.2">
      <c r="AG844" s="8" t="s">
        <v>1544</v>
      </c>
      <c r="AL844" s="8" t="s">
        <v>268</v>
      </c>
      <c r="AV844" s="8" t="s">
        <v>1543</v>
      </c>
      <c r="BH844" s="8" t="s">
        <v>1542</v>
      </c>
      <c r="BT844" s="8" t="s">
        <v>1541</v>
      </c>
      <c r="CF844" s="8" t="s">
        <v>1540</v>
      </c>
      <c r="CR844" s="8" t="s">
        <v>227</v>
      </c>
    </row>
    <row r="845" spans="5:96" ht="9.9" customHeight="1" x14ac:dyDescent="0.2">
      <c r="E845" s="18" t="s">
        <v>271</v>
      </c>
      <c r="T845" s="8" t="s">
        <v>1539</v>
      </c>
    </row>
    <row r="846" spans="5:96" ht="9.9" customHeight="1" x14ac:dyDescent="0.2">
      <c r="AG846" s="8" t="s">
        <v>1538</v>
      </c>
      <c r="AL846" s="8" t="s">
        <v>296</v>
      </c>
      <c r="AV846" s="8" t="s">
        <v>1537</v>
      </c>
      <c r="BH846" s="8" t="s">
        <v>1536</v>
      </c>
      <c r="BT846" s="8" t="s">
        <v>824</v>
      </c>
      <c r="CF846" s="8" t="s">
        <v>1535</v>
      </c>
      <c r="CR846" s="8" t="s">
        <v>421</v>
      </c>
    </row>
    <row r="847" spans="5:96" ht="9.9" customHeight="1" x14ac:dyDescent="0.2">
      <c r="E847" s="18" t="s">
        <v>262</v>
      </c>
      <c r="T847" s="8" t="s">
        <v>1534</v>
      </c>
    </row>
    <row r="848" spans="5:96" ht="9.9" customHeight="1" x14ac:dyDescent="0.2">
      <c r="AG848" s="8" t="s">
        <v>1533</v>
      </c>
      <c r="AL848" s="8" t="s">
        <v>232</v>
      </c>
      <c r="AV848" s="8" t="s">
        <v>1532</v>
      </c>
      <c r="BH848" s="8" t="s">
        <v>1531</v>
      </c>
      <c r="BT848" s="8" t="s">
        <v>1530</v>
      </c>
      <c r="CF848" s="8" t="s">
        <v>1529</v>
      </c>
      <c r="CR848" s="8" t="s">
        <v>593</v>
      </c>
    </row>
    <row r="849" spans="5:96" ht="9.9" customHeight="1" x14ac:dyDescent="0.2">
      <c r="E849" s="18" t="s">
        <v>253</v>
      </c>
      <c r="T849" s="8" t="s">
        <v>1528</v>
      </c>
    </row>
    <row r="850" spans="5:96" ht="9.9" customHeight="1" x14ac:dyDescent="0.2">
      <c r="AG850" s="8" t="s">
        <v>1527</v>
      </c>
      <c r="AL850" s="8" t="s">
        <v>304</v>
      </c>
      <c r="AV850" s="8" t="s">
        <v>1526</v>
      </c>
      <c r="BH850" s="8" t="s">
        <v>1525</v>
      </c>
      <c r="BT850" s="8" t="s">
        <v>1524</v>
      </c>
      <c r="CF850" s="8" t="s">
        <v>1523</v>
      </c>
      <c r="CR850" s="8" t="s">
        <v>407</v>
      </c>
    </row>
    <row r="851" spans="5:96" ht="9.9" customHeight="1" x14ac:dyDescent="0.2">
      <c r="E851" s="18" t="s">
        <v>244</v>
      </c>
      <c r="T851" s="8" t="s">
        <v>1522</v>
      </c>
    </row>
    <row r="852" spans="5:96" ht="9.9" customHeight="1" x14ac:dyDescent="0.2">
      <c r="AG852" s="8" t="s">
        <v>1521</v>
      </c>
      <c r="AL852" s="8" t="s">
        <v>250</v>
      </c>
      <c r="AV852" s="8" t="s">
        <v>1520</v>
      </c>
      <c r="BH852" s="8" t="s">
        <v>1519</v>
      </c>
      <c r="BT852" s="8" t="s">
        <v>1518</v>
      </c>
      <c r="CF852" s="8" t="s">
        <v>1517</v>
      </c>
      <c r="CR852" s="8" t="s">
        <v>334</v>
      </c>
    </row>
    <row r="853" spans="5:96" ht="9.9" customHeight="1" x14ac:dyDescent="0.2">
      <c r="E853" s="18" t="s">
        <v>235</v>
      </c>
      <c r="T853" s="8" t="s">
        <v>1516</v>
      </c>
    </row>
    <row r="854" spans="5:96" ht="9.9" customHeight="1" x14ac:dyDescent="0.2">
      <c r="AG854" s="8" t="s">
        <v>1515</v>
      </c>
      <c r="AL854" s="8" t="s">
        <v>287</v>
      </c>
      <c r="AV854" s="8" t="s">
        <v>1514</v>
      </c>
      <c r="BH854" s="8" t="s">
        <v>1513</v>
      </c>
      <c r="BT854" s="8" t="s">
        <v>1512</v>
      </c>
      <c r="CF854" s="8" t="s">
        <v>1511</v>
      </c>
      <c r="CR854" s="8" t="s">
        <v>1510</v>
      </c>
    </row>
    <row r="855" spans="5:96" ht="9.9" customHeight="1" x14ac:dyDescent="0.2">
      <c r="E855" s="18" t="s">
        <v>226</v>
      </c>
      <c r="T855" s="8" t="s">
        <v>1509</v>
      </c>
      <c r="W855" s="17" t="s">
        <v>279</v>
      </c>
    </row>
    <row r="856" spans="5:96" ht="9.9" customHeight="1" x14ac:dyDescent="0.2">
      <c r="AG856" s="8" t="s">
        <v>1508</v>
      </c>
      <c r="AL856" s="8" t="s">
        <v>277</v>
      </c>
      <c r="AV856" s="8" t="s">
        <v>1507</v>
      </c>
      <c r="BH856" s="8" t="s">
        <v>1506</v>
      </c>
      <c r="BT856" s="8" t="s">
        <v>1505</v>
      </c>
      <c r="CF856" s="8" t="s">
        <v>1484</v>
      </c>
      <c r="CR856" s="8" t="s">
        <v>209</v>
      </c>
    </row>
    <row r="857" spans="5:96" ht="9.9" customHeight="1" x14ac:dyDescent="0.2">
      <c r="E857" s="18" t="s">
        <v>217</v>
      </c>
      <c r="T857" s="8" t="s">
        <v>1504</v>
      </c>
    </row>
    <row r="858" spans="5:96" ht="9.9" customHeight="1" x14ac:dyDescent="0.2">
      <c r="AG858" s="18" t="s">
        <v>1503</v>
      </c>
      <c r="AL858" s="8" t="s">
        <v>241</v>
      </c>
      <c r="AV858" s="8" t="s">
        <v>563</v>
      </c>
      <c r="BH858" s="8" t="s">
        <v>1502</v>
      </c>
      <c r="BT858" s="8" t="s">
        <v>1501</v>
      </c>
      <c r="CF858" s="8" t="s">
        <v>1500</v>
      </c>
      <c r="CR858" s="8" t="s">
        <v>440</v>
      </c>
    </row>
    <row r="859" spans="5:96" ht="9.9" customHeight="1" x14ac:dyDescent="0.2">
      <c r="E859" s="18" t="s">
        <v>208</v>
      </c>
      <c r="T859" s="8" t="s">
        <v>1499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363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30" t="s">
        <v>112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361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30" t="s">
        <v>118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1498</v>
      </c>
      <c r="CS895" s="2" t="s">
        <v>338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9" t="s">
        <v>359</v>
      </c>
      <c r="T896" s="28" t="s">
        <v>1497</v>
      </c>
      <c r="BD896" s="1" t="s">
        <v>357</v>
      </c>
      <c r="BW896" s="28" t="s">
        <v>1496</v>
      </c>
      <c r="CR896" s="18" t="s">
        <v>49</v>
      </c>
      <c r="CS896" s="1" t="s">
        <v>355</v>
      </c>
      <c r="DI896" s="27"/>
    </row>
    <row r="897" spans="1:113" ht="9.9" customHeight="1" x14ac:dyDescent="0.2">
      <c r="A897" s="29" t="s">
        <v>354</v>
      </c>
      <c r="T897" s="28" t="s">
        <v>113</v>
      </c>
      <c r="BD897" s="1" t="s">
        <v>353</v>
      </c>
      <c r="BW897" s="28" t="s">
        <v>1495</v>
      </c>
      <c r="DI897" s="27"/>
    </row>
    <row r="898" spans="1:113" ht="9.9" customHeight="1" x14ac:dyDescent="0.2">
      <c r="A898" s="29" t="s">
        <v>351</v>
      </c>
      <c r="T898" s="28" t="s">
        <v>114</v>
      </c>
      <c r="BD898" s="1" t="s">
        <v>350</v>
      </c>
      <c r="BW898" s="28" t="s">
        <v>1494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347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5" t="s">
        <v>346</v>
      </c>
      <c r="CS899" s="13" t="s">
        <v>338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99" t="s">
        <v>345</v>
      </c>
      <c r="B901" s="91"/>
      <c r="C901" s="91"/>
      <c r="D901" s="91"/>
      <c r="E901" s="91"/>
      <c r="F901" s="2"/>
      <c r="G901" s="2"/>
      <c r="H901" s="90" t="s">
        <v>344</v>
      </c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2"/>
      <c r="U901" s="2"/>
      <c r="V901" s="10"/>
      <c r="W901" s="2"/>
      <c r="X901" s="2"/>
      <c r="Y901" s="2"/>
      <c r="Z901" s="2"/>
      <c r="AA901" s="90" t="s">
        <v>343</v>
      </c>
      <c r="AB901" s="91"/>
      <c r="AC901" s="91"/>
      <c r="AD901" s="91"/>
      <c r="AE901" s="91"/>
      <c r="AF901" s="91"/>
      <c r="AG901" s="91"/>
      <c r="AH901" s="91"/>
      <c r="AI901" s="91"/>
      <c r="AJ901" s="2"/>
      <c r="AK901" s="2"/>
      <c r="AL901" s="10"/>
      <c r="AM901" s="2"/>
      <c r="AN901" s="2"/>
      <c r="AO901" s="90" t="s">
        <v>342</v>
      </c>
      <c r="AP901" s="91"/>
      <c r="AQ901" s="91"/>
      <c r="AR901" s="91"/>
      <c r="AS901" s="91"/>
      <c r="AT901" s="91"/>
      <c r="AU901" s="91"/>
      <c r="AV901" s="91"/>
      <c r="AW901" s="91"/>
      <c r="AX901" s="91"/>
      <c r="AY901" s="2"/>
      <c r="AZ901" s="2"/>
      <c r="BA901" s="90" t="s">
        <v>341</v>
      </c>
      <c r="BB901" s="91"/>
      <c r="BC901" s="91"/>
      <c r="BD901" s="91"/>
      <c r="BE901" s="91"/>
      <c r="BF901" s="91"/>
      <c r="BG901" s="91"/>
      <c r="BH901" s="91"/>
      <c r="BI901" s="91"/>
      <c r="BJ901" s="91"/>
      <c r="BK901" s="2"/>
      <c r="BL901" s="2"/>
      <c r="BM901" s="90" t="s">
        <v>340</v>
      </c>
      <c r="BN901" s="91"/>
      <c r="BO901" s="91"/>
      <c r="BP901" s="91"/>
      <c r="BQ901" s="91"/>
      <c r="BR901" s="91"/>
      <c r="BS901" s="91"/>
      <c r="BT901" s="91"/>
      <c r="BU901" s="91"/>
      <c r="BV901" s="91"/>
      <c r="BW901" s="2"/>
      <c r="BX901" s="2"/>
      <c r="BY901" s="90" t="s">
        <v>339</v>
      </c>
      <c r="BZ901" s="91"/>
      <c r="CA901" s="91"/>
      <c r="CB901" s="91"/>
      <c r="CC901" s="91"/>
      <c r="CD901" s="91"/>
      <c r="CE901" s="91"/>
      <c r="CF901" s="91"/>
      <c r="CG901" s="91"/>
      <c r="CH901" s="91"/>
      <c r="CI901" s="2"/>
      <c r="CJ901" s="2"/>
      <c r="CK901" s="90" t="s">
        <v>338</v>
      </c>
      <c r="CL901" s="91"/>
      <c r="CM901" s="91"/>
      <c r="CN901" s="91"/>
      <c r="CO901" s="91"/>
      <c r="CP901" s="91"/>
      <c r="CQ901" s="91"/>
      <c r="CR901" s="91"/>
      <c r="CS901" s="91"/>
      <c r="CT901" s="91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100"/>
      <c r="B902" s="92"/>
      <c r="C902" s="92"/>
      <c r="D902" s="92"/>
      <c r="E902" s="92"/>
      <c r="F902" s="13"/>
      <c r="G902" s="13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13"/>
      <c r="U902" s="13"/>
      <c r="V902" s="14"/>
      <c r="W902" s="13"/>
      <c r="X902" s="13"/>
      <c r="Y902" s="13"/>
      <c r="Z902" s="13"/>
      <c r="AA902" s="92"/>
      <c r="AB902" s="92"/>
      <c r="AC902" s="92"/>
      <c r="AD902" s="92"/>
      <c r="AE902" s="92"/>
      <c r="AF902" s="92"/>
      <c r="AG902" s="92"/>
      <c r="AH902" s="92"/>
      <c r="AI902" s="92"/>
      <c r="AJ902" s="13"/>
      <c r="AK902" s="13"/>
      <c r="AL902" s="14"/>
      <c r="AM902" s="13"/>
      <c r="AN902" s="13"/>
      <c r="AO902" s="92"/>
      <c r="AP902" s="92"/>
      <c r="AQ902" s="92"/>
      <c r="AR902" s="92"/>
      <c r="AS902" s="92"/>
      <c r="AT902" s="92"/>
      <c r="AU902" s="92"/>
      <c r="AV902" s="92"/>
      <c r="AW902" s="92"/>
      <c r="AX902" s="92"/>
      <c r="AY902" s="13"/>
      <c r="AZ902" s="13"/>
      <c r="BA902" s="92"/>
      <c r="BB902" s="92"/>
      <c r="BC902" s="92"/>
      <c r="BD902" s="92"/>
      <c r="BE902" s="92"/>
      <c r="BF902" s="92"/>
      <c r="BG902" s="92"/>
      <c r="BH902" s="92"/>
      <c r="BI902" s="92"/>
      <c r="BJ902" s="92"/>
      <c r="BK902" s="13"/>
      <c r="BL902" s="13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13"/>
      <c r="BX902" s="13"/>
      <c r="BY902" s="92"/>
      <c r="BZ902" s="92"/>
      <c r="CA902" s="92"/>
      <c r="CB902" s="92"/>
      <c r="CC902" s="92"/>
      <c r="CD902" s="92"/>
      <c r="CE902" s="92"/>
      <c r="CF902" s="92"/>
      <c r="CG902" s="92"/>
      <c r="CH902" s="92"/>
      <c r="CI902" s="13"/>
      <c r="CJ902" s="13"/>
      <c r="CK902" s="92"/>
      <c r="CL902" s="92"/>
      <c r="CM902" s="92"/>
      <c r="CN902" s="92"/>
      <c r="CO902" s="92"/>
      <c r="CP902" s="92"/>
      <c r="CQ902" s="92"/>
      <c r="CR902" s="92"/>
      <c r="CS902" s="92"/>
      <c r="CT902" s="92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1493</v>
      </c>
      <c r="BT904" s="8" t="s">
        <v>1492</v>
      </c>
      <c r="CF904" s="8" t="s">
        <v>1491</v>
      </c>
      <c r="CR904" s="8" t="s">
        <v>1490</v>
      </c>
    </row>
    <row r="905" spans="1:113" ht="9.9" customHeight="1" x14ac:dyDescent="0.2">
      <c r="E905" s="18" t="s">
        <v>333</v>
      </c>
      <c r="T905" s="8" t="s">
        <v>1489</v>
      </c>
      <c r="W905" s="17" t="s">
        <v>279</v>
      </c>
    </row>
    <row r="906" spans="1:113" ht="9.9" customHeight="1" x14ac:dyDescent="0.2">
      <c r="AG906" s="8" t="s">
        <v>1488</v>
      </c>
      <c r="AL906" s="8" t="s">
        <v>250</v>
      </c>
      <c r="AV906" s="8" t="s">
        <v>1487</v>
      </c>
      <c r="BH906" s="8" t="s">
        <v>1486</v>
      </c>
      <c r="BT906" s="8" t="s">
        <v>1485</v>
      </c>
      <c r="CF906" s="8" t="s">
        <v>1484</v>
      </c>
      <c r="CR906" s="8" t="s">
        <v>572</v>
      </c>
    </row>
    <row r="907" spans="1:113" ht="9.9" customHeight="1" x14ac:dyDescent="0.2">
      <c r="E907" s="18" t="s">
        <v>324</v>
      </c>
      <c r="T907" s="8" t="s">
        <v>1483</v>
      </c>
    </row>
    <row r="908" spans="1:113" ht="9.9" customHeight="1" x14ac:dyDescent="0.2">
      <c r="AG908" s="8" t="s">
        <v>1482</v>
      </c>
      <c r="AL908" s="8" t="s">
        <v>223</v>
      </c>
      <c r="AV908" s="8" t="s">
        <v>886</v>
      </c>
      <c r="BH908" s="8" t="s">
        <v>1481</v>
      </c>
      <c r="BT908" s="8" t="s">
        <v>1480</v>
      </c>
      <c r="CF908" s="8" t="s">
        <v>1479</v>
      </c>
      <c r="CR908" s="8" t="s">
        <v>440</v>
      </c>
    </row>
    <row r="909" spans="1:113" ht="9.9" customHeight="1" x14ac:dyDescent="0.2">
      <c r="E909" s="18" t="s">
        <v>316</v>
      </c>
      <c r="T909" s="8" t="s">
        <v>1478</v>
      </c>
    </row>
    <row r="910" spans="1:113" ht="9.9" customHeight="1" x14ac:dyDescent="0.2">
      <c r="AG910" s="18" t="s">
        <v>1477</v>
      </c>
      <c r="AL910" s="8" t="s">
        <v>241</v>
      </c>
      <c r="AV910" s="8" t="s">
        <v>1476</v>
      </c>
      <c r="BH910" s="8" t="s">
        <v>1475</v>
      </c>
      <c r="BT910" s="8" t="s">
        <v>1474</v>
      </c>
      <c r="CF910" s="8" t="s">
        <v>1473</v>
      </c>
      <c r="CR910" s="8" t="s">
        <v>1074</v>
      </c>
    </row>
    <row r="911" spans="1:113" ht="9.9" customHeight="1" x14ac:dyDescent="0.2">
      <c r="E911" s="18" t="s">
        <v>307</v>
      </c>
      <c r="T911" s="8" t="s">
        <v>1472</v>
      </c>
    </row>
    <row r="912" spans="1:113" ht="9.9" customHeight="1" x14ac:dyDescent="0.2">
      <c r="AG912" s="8" t="s">
        <v>1471</v>
      </c>
      <c r="AL912" s="8" t="s">
        <v>232</v>
      </c>
      <c r="AV912" s="8" t="s">
        <v>1470</v>
      </c>
      <c r="BH912" s="8" t="s">
        <v>1469</v>
      </c>
      <c r="BT912" s="8" t="s">
        <v>1468</v>
      </c>
      <c r="CF912" s="8" t="s">
        <v>1467</v>
      </c>
      <c r="CR912" s="8" t="s">
        <v>1466</v>
      </c>
    </row>
    <row r="913" spans="5:96" ht="9.9" customHeight="1" x14ac:dyDescent="0.2">
      <c r="E913" s="18" t="s">
        <v>299</v>
      </c>
      <c r="T913" s="8" t="s">
        <v>1465</v>
      </c>
      <c r="W913" s="17" t="s">
        <v>279</v>
      </c>
    </row>
    <row r="914" spans="5:96" ht="9.9" customHeight="1" x14ac:dyDescent="0.2">
      <c r="AG914" s="8" t="s">
        <v>1464</v>
      </c>
      <c r="AL914" s="8" t="s">
        <v>296</v>
      </c>
      <c r="AV914" s="8" t="s">
        <v>1463</v>
      </c>
      <c r="BH914" s="8" t="s">
        <v>1462</v>
      </c>
      <c r="BT914" s="8" t="s">
        <v>550</v>
      </c>
      <c r="CF914" s="8" t="s">
        <v>1461</v>
      </c>
      <c r="CR914" s="8" t="s">
        <v>334</v>
      </c>
    </row>
    <row r="915" spans="5:96" ht="9.9" customHeight="1" x14ac:dyDescent="0.2">
      <c r="E915" s="18" t="s">
        <v>290</v>
      </c>
      <c r="T915" s="8" t="s">
        <v>1460</v>
      </c>
    </row>
    <row r="916" spans="5:96" ht="9.9" customHeight="1" x14ac:dyDescent="0.2">
      <c r="AG916" s="8" t="s">
        <v>1459</v>
      </c>
      <c r="AL916" s="8" t="s">
        <v>268</v>
      </c>
      <c r="AV916" s="8" t="s">
        <v>1458</v>
      </c>
      <c r="BH916" s="8" t="s">
        <v>1457</v>
      </c>
      <c r="BT916" s="8" t="s">
        <v>1456</v>
      </c>
      <c r="CF916" s="8" t="s">
        <v>1455</v>
      </c>
      <c r="CR916" s="8" t="s">
        <v>1454</v>
      </c>
    </row>
    <row r="917" spans="5:96" ht="9.9" customHeight="1" x14ac:dyDescent="0.2">
      <c r="E917" s="18" t="s">
        <v>281</v>
      </c>
      <c r="T917" s="8" t="s">
        <v>1453</v>
      </c>
    </row>
    <row r="918" spans="5:96" ht="9.9" customHeight="1" x14ac:dyDescent="0.2">
      <c r="AG918" s="8" t="s">
        <v>1452</v>
      </c>
      <c r="AL918" s="8" t="s">
        <v>214</v>
      </c>
      <c r="AV918" s="8" t="s">
        <v>1451</v>
      </c>
      <c r="BH918" s="8" t="s">
        <v>1450</v>
      </c>
      <c r="BT918" s="8" t="s">
        <v>1449</v>
      </c>
      <c r="CF918" s="8" t="s">
        <v>1448</v>
      </c>
      <c r="CR918" s="8" t="s">
        <v>1074</v>
      </c>
    </row>
    <row r="919" spans="5:96" ht="9.9" customHeight="1" x14ac:dyDescent="0.2">
      <c r="E919" s="18" t="s">
        <v>271</v>
      </c>
      <c r="T919" s="8" t="s">
        <v>1447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174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363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30" t="s">
        <v>119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361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30" t="s">
        <v>123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1446</v>
      </c>
      <c r="CS969" s="2" t="s">
        <v>338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9" t="s">
        <v>359</v>
      </c>
      <c r="T970" s="28" t="s">
        <v>1445</v>
      </c>
      <c r="BD970" s="1" t="s">
        <v>357</v>
      </c>
      <c r="BW970" s="28" t="s">
        <v>1444</v>
      </c>
      <c r="CR970" s="18" t="s">
        <v>94</v>
      </c>
      <c r="CS970" s="1" t="s">
        <v>355</v>
      </c>
      <c r="DI970" s="27"/>
    </row>
    <row r="971" spans="1:113" ht="9.9" customHeight="1" x14ac:dyDescent="0.2">
      <c r="A971" s="29" t="s">
        <v>354</v>
      </c>
      <c r="T971" s="28" t="s">
        <v>120</v>
      </c>
      <c r="BD971" s="1" t="s">
        <v>353</v>
      </c>
      <c r="BW971" s="28" t="s">
        <v>1443</v>
      </c>
      <c r="DI971" s="27"/>
    </row>
    <row r="972" spans="1:113" ht="9.9" customHeight="1" x14ac:dyDescent="0.2">
      <c r="A972" s="29" t="s">
        <v>351</v>
      </c>
      <c r="T972" s="28" t="s">
        <v>14</v>
      </c>
      <c r="BD972" s="1" t="s">
        <v>350</v>
      </c>
      <c r="BW972" s="28" t="s">
        <v>1442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347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5" t="s">
        <v>346</v>
      </c>
      <c r="CS973" s="13" t="s">
        <v>338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99" t="s">
        <v>345</v>
      </c>
      <c r="B975" s="91"/>
      <c r="C975" s="91"/>
      <c r="D975" s="91"/>
      <c r="E975" s="91"/>
      <c r="F975" s="2"/>
      <c r="G975" s="2"/>
      <c r="H975" s="90" t="s">
        <v>344</v>
      </c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2"/>
      <c r="U975" s="2"/>
      <c r="V975" s="10"/>
      <c r="W975" s="2"/>
      <c r="X975" s="2"/>
      <c r="Y975" s="2"/>
      <c r="Z975" s="2"/>
      <c r="AA975" s="90" t="s">
        <v>343</v>
      </c>
      <c r="AB975" s="91"/>
      <c r="AC975" s="91"/>
      <c r="AD975" s="91"/>
      <c r="AE975" s="91"/>
      <c r="AF975" s="91"/>
      <c r="AG975" s="91"/>
      <c r="AH975" s="91"/>
      <c r="AI975" s="91"/>
      <c r="AJ975" s="2"/>
      <c r="AK975" s="2"/>
      <c r="AL975" s="10"/>
      <c r="AM975" s="2"/>
      <c r="AN975" s="2"/>
      <c r="AO975" s="90" t="s">
        <v>342</v>
      </c>
      <c r="AP975" s="91"/>
      <c r="AQ975" s="91"/>
      <c r="AR975" s="91"/>
      <c r="AS975" s="91"/>
      <c r="AT975" s="91"/>
      <c r="AU975" s="91"/>
      <c r="AV975" s="91"/>
      <c r="AW975" s="91"/>
      <c r="AX975" s="91"/>
      <c r="AY975" s="2"/>
      <c r="AZ975" s="2"/>
      <c r="BA975" s="90" t="s">
        <v>341</v>
      </c>
      <c r="BB975" s="91"/>
      <c r="BC975" s="91"/>
      <c r="BD975" s="91"/>
      <c r="BE975" s="91"/>
      <c r="BF975" s="91"/>
      <c r="BG975" s="91"/>
      <c r="BH975" s="91"/>
      <c r="BI975" s="91"/>
      <c r="BJ975" s="91"/>
      <c r="BK975" s="2"/>
      <c r="BL975" s="2"/>
      <c r="BM975" s="90" t="s">
        <v>340</v>
      </c>
      <c r="BN975" s="91"/>
      <c r="BO975" s="91"/>
      <c r="BP975" s="91"/>
      <c r="BQ975" s="91"/>
      <c r="BR975" s="91"/>
      <c r="BS975" s="91"/>
      <c r="BT975" s="91"/>
      <c r="BU975" s="91"/>
      <c r="BV975" s="91"/>
      <c r="BW975" s="2"/>
      <c r="BX975" s="2"/>
      <c r="BY975" s="90" t="s">
        <v>339</v>
      </c>
      <c r="BZ975" s="91"/>
      <c r="CA975" s="91"/>
      <c r="CB975" s="91"/>
      <c r="CC975" s="91"/>
      <c r="CD975" s="91"/>
      <c r="CE975" s="91"/>
      <c r="CF975" s="91"/>
      <c r="CG975" s="91"/>
      <c r="CH975" s="91"/>
      <c r="CI975" s="2"/>
      <c r="CJ975" s="2"/>
      <c r="CK975" s="90" t="s">
        <v>338</v>
      </c>
      <c r="CL975" s="91"/>
      <c r="CM975" s="91"/>
      <c r="CN975" s="91"/>
      <c r="CO975" s="91"/>
      <c r="CP975" s="91"/>
      <c r="CQ975" s="91"/>
      <c r="CR975" s="91"/>
      <c r="CS975" s="91"/>
      <c r="CT975" s="91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100"/>
      <c r="B976" s="92"/>
      <c r="C976" s="92"/>
      <c r="D976" s="92"/>
      <c r="E976" s="92"/>
      <c r="F976" s="13"/>
      <c r="G976" s="13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13"/>
      <c r="U976" s="13"/>
      <c r="V976" s="14"/>
      <c r="W976" s="13"/>
      <c r="X976" s="13"/>
      <c r="Y976" s="13"/>
      <c r="Z976" s="13"/>
      <c r="AA976" s="92"/>
      <c r="AB976" s="92"/>
      <c r="AC976" s="92"/>
      <c r="AD976" s="92"/>
      <c r="AE976" s="92"/>
      <c r="AF976" s="92"/>
      <c r="AG976" s="92"/>
      <c r="AH976" s="92"/>
      <c r="AI976" s="92"/>
      <c r="AJ976" s="13"/>
      <c r="AK976" s="13"/>
      <c r="AL976" s="14"/>
      <c r="AM976" s="13"/>
      <c r="AN976" s="13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13"/>
      <c r="AZ976" s="13"/>
      <c r="BA976" s="92"/>
      <c r="BB976" s="92"/>
      <c r="BC976" s="92"/>
      <c r="BD976" s="92"/>
      <c r="BE976" s="92"/>
      <c r="BF976" s="92"/>
      <c r="BG976" s="92"/>
      <c r="BH976" s="92"/>
      <c r="BI976" s="92"/>
      <c r="BJ976" s="92"/>
      <c r="BK976" s="13"/>
      <c r="BL976" s="13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13"/>
      <c r="BX976" s="13"/>
      <c r="BY976" s="92"/>
      <c r="BZ976" s="92"/>
      <c r="CA976" s="92"/>
      <c r="CB976" s="92"/>
      <c r="CC976" s="92"/>
      <c r="CD976" s="92"/>
      <c r="CE976" s="92"/>
      <c r="CF976" s="92"/>
      <c r="CG976" s="92"/>
      <c r="CH976" s="92"/>
      <c r="CI976" s="13"/>
      <c r="CJ976" s="13"/>
      <c r="CK976" s="92"/>
      <c r="CL976" s="92"/>
      <c r="CM976" s="92"/>
      <c r="CN976" s="92"/>
      <c r="CO976" s="92"/>
      <c r="CP976" s="92"/>
      <c r="CQ976" s="92"/>
      <c r="CR976" s="92"/>
      <c r="CS976" s="92"/>
      <c r="CT976" s="92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1441</v>
      </c>
      <c r="BT978" s="8" t="s">
        <v>1440</v>
      </c>
      <c r="CF978" s="8" t="s">
        <v>1439</v>
      </c>
      <c r="CR978" s="8" t="s">
        <v>1438</v>
      </c>
    </row>
    <row r="979" spans="5:96" ht="9.9" customHeight="1" x14ac:dyDescent="0.2">
      <c r="E979" s="18" t="s">
        <v>333</v>
      </c>
      <c r="T979" s="8" t="s">
        <v>1437</v>
      </c>
    </row>
    <row r="980" spans="5:96" ht="9.9" customHeight="1" x14ac:dyDescent="0.2">
      <c r="AG980" s="8" t="s">
        <v>1436</v>
      </c>
      <c r="AL980" s="8" t="s">
        <v>287</v>
      </c>
      <c r="AV980" s="8" t="s">
        <v>1435</v>
      </c>
      <c r="BH980" s="8" t="s">
        <v>1434</v>
      </c>
      <c r="BT980" s="8" t="s">
        <v>1433</v>
      </c>
      <c r="CF980" s="8" t="s">
        <v>1432</v>
      </c>
      <c r="CR980" s="8" t="s">
        <v>954</v>
      </c>
    </row>
    <row r="981" spans="5:96" ht="9.9" customHeight="1" x14ac:dyDescent="0.2">
      <c r="E981" s="18" t="s">
        <v>324</v>
      </c>
      <c r="T981" s="8" t="s">
        <v>1431</v>
      </c>
      <c r="W981" s="17" t="s">
        <v>279</v>
      </c>
    </row>
    <row r="982" spans="5:96" ht="9.9" customHeight="1" x14ac:dyDescent="0.2">
      <c r="AG982" s="8" t="s">
        <v>1430</v>
      </c>
      <c r="AL982" s="8" t="s">
        <v>277</v>
      </c>
      <c r="AV982" s="8" t="s">
        <v>1429</v>
      </c>
      <c r="BH982" s="8" t="s">
        <v>1428</v>
      </c>
      <c r="BT982" s="8" t="s">
        <v>1427</v>
      </c>
      <c r="CF982" s="8" t="s">
        <v>504</v>
      </c>
      <c r="CR982" s="8" t="s">
        <v>227</v>
      </c>
    </row>
    <row r="983" spans="5:96" ht="9.9" customHeight="1" x14ac:dyDescent="0.2">
      <c r="E983" s="18" t="s">
        <v>316</v>
      </c>
      <c r="T983" s="8" t="s">
        <v>1426</v>
      </c>
    </row>
    <row r="984" spans="5:96" ht="9.9" customHeight="1" x14ac:dyDescent="0.2">
      <c r="AG984" s="8" t="s">
        <v>1425</v>
      </c>
      <c r="AL984" s="8" t="s">
        <v>313</v>
      </c>
      <c r="AV984" s="8" t="s">
        <v>1424</v>
      </c>
      <c r="BH984" s="8" t="s">
        <v>1423</v>
      </c>
      <c r="BT984" s="8" t="s">
        <v>1422</v>
      </c>
      <c r="CF984" s="8" t="s">
        <v>1421</v>
      </c>
      <c r="CR984" s="8" t="s">
        <v>492</v>
      </c>
    </row>
    <row r="985" spans="5:96" ht="9.9" customHeight="1" x14ac:dyDescent="0.2">
      <c r="E985" s="18" t="s">
        <v>307</v>
      </c>
      <c r="T985" s="8" t="s">
        <v>1420</v>
      </c>
    </row>
    <row r="986" spans="5:96" ht="9.9" customHeight="1" x14ac:dyDescent="0.2">
      <c r="AG986" s="8" t="s">
        <v>1419</v>
      </c>
      <c r="AL986" s="8" t="s">
        <v>304</v>
      </c>
      <c r="AV986" s="8" t="s">
        <v>1418</v>
      </c>
      <c r="BH986" s="8" t="s">
        <v>1139</v>
      </c>
      <c r="BT986" s="8" t="s">
        <v>1417</v>
      </c>
      <c r="CF986" s="8" t="s">
        <v>1416</v>
      </c>
      <c r="CR986" s="8" t="s">
        <v>1415</v>
      </c>
    </row>
    <row r="987" spans="5:96" ht="9.9" customHeight="1" x14ac:dyDescent="0.2">
      <c r="E987" s="18" t="s">
        <v>299</v>
      </c>
      <c r="T987" s="8" t="s">
        <v>1414</v>
      </c>
    </row>
    <row r="988" spans="5:96" ht="9.9" customHeight="1" x14ac:dyDescent="0.2">
      <c r="AG988" s="8" t="s">
        <v>1413</v>
      </c>
      <c r="AL988" s="8" t="s">
        <v>232</v>
      </c>
      <c r="AV988" s="8" t="s">
        <v>1412</v>
      </c>
      <c r="BH988" s="8" t="s">
        <v>1411</v>
      </c>
      <c r="BT988" s="8" t="s">
        <v>1410</v>
      </c>
      <c r="CF988" s="8" t="s">
        <v>1409</v>
      </c>
      <c r="CR988" s="8" t="s">
        <v>613</v>
      </c>
    </row>
    <row r="989" spans="5:96" ht="9.9" customHeight="1" x14ac:dyDescent="0.2">
      <c r="E989" s="18" t="s">
        <v>290</v>
      </c>
      <c r="T989" s="8" t="s">
        <v>1408</v>
      </c>
    </row>
    <row r="990" spans="5:96" ht="9.9" customHeight="1" x14ac:dyDescent="0.2">
      <c r="AG990" s="8" t="s">
        <v>1407</v>
      </c>
      <c r="AL990" s="8" t="s">
        <v>250</v>
      </c>
      <c r="AV990" s="8" t="s">
        <v>1406</v>
      </c>
      <c r="BH990" s="8" t="s">
        <v>1405</v>
      </c>
      <c r="BT990" s="8" t="s">
        <v>1404</v>
      </c>
      <c r="CF990" s="8" t="s">
        <v>1403</v>
      </c>
      <c r="CR990" s="8" t="s">
        <v>245</v>
      </c>
    </row>
    <row r="991" spans="5:96" ht="9.9" customHeight="1" x14ac:dyDescent="0.2">
      <c r="E991" s="18" t="s">
        <v>281</v>
      </c>
      <c r="T991" s="8" t="s">
        <v>1402</v>
      </c>
    </row>
    <row r="992" spans="5:96" ht="9.9" customHeight="1" x14ac:dyDescent="0.2">
      <c r="AG992" s="8" t="s">
        <v>1401</v>
      </c>
      <c r="AL992" s="8" t="s">
        <v>296</v>
      </c>
      <c r="AV992" s="8" t="s">
        <v>1400</v>
      </c>
      <c r="BH992" s="8" t="s">
        <v>1399</v>
      </c>
      <c r="BT992" s="8" t="s">
        <v>1398</v>
      </c>
      <c r="CF992" s="8" t="s">
        <v>1397</v>
      </c>
      <c r="CR992" s="8" t="s">
        <v>400</v>
      </c>
    </row>
    <row r="993" spans="5:96" ht="9.9" customHeight="1" x14ac:dyDescent="0.2">
      <c r="E993" s="18" t="s">
        <v>271</v>
      </c>
      <c r="T993" s="8" t="s">
        <v>1396</v>
      </c>
    </row>
    <row r="994" spans="5:96" ht="9.9" customHeight="1" x14ac:dyDescent="0.2">
      <c r="AG994" s="8" t="s">
        <v>1395</v>
      </c>
      <c r="AL994" s="8" t="s">
        <v>321</v>
      </c>
      <c r="AV994" s="8" t="s">
        <v>1394</v>
      </c>
      <c r="BH994" s="8" t="s">
        <v>1393</v>
      </c>
      <c r="BT994" s="8" t="s">
        <v>1392</v>
      </c>
      <c r="CF994" s="8" t="s">
        <v>1391</v>
      </c>
      <c r="CR994" s="8" t="s">
        <v>209</v>
      </c>
    </row>
    <row r="995" spans="5:96" ht="9.9" customHeight="1" x14ac:dyDescent="0.2">
      <c r="E995" s="18" t="s">
        <v>262</v>
      </c>
      <c r="T995" s="8" t="s">
        <v>1390</v>
      </c>
      <c r="W995" s="17" t="s">
        <v>279</v>
      </c>
    </row>
    <row r="996" spans="5:96" ht="9.9" customHeight="1" x14ac:dyDescent="0.2">
      <c r="AG996" s="8" t="s">
        <v>1389</v>
      </c>
      <c r="AL996" s="8" t="s">
        <v>259</v>
      </c>
      <c r="AV996" s="8" t="s">
        <v>1388</v>
      </c>
      <c r="BH996" s="8" t="s">
        <v>1387</v>
      </c>
      <c r="BT996" s="8" t="s">
        <v>1386</v>
      </c>
      <c r="CF996" s="8" t="s">
        <v>1385</v>
      </c>
      <c r="CR996" s="8" t="s">
        <v>272</v>
      </c>
    </row>
    <row r="997" spans="5:96" ht="9.9" customHeight="1" x14ac:dyDescent="0.2">
      <c r="E997" s="18" t="s">
        <v>253</v>
      </c>
      <c r="T997" s="8" t="s">
        <v>1384</v>
      </c>
    </row>
    <row r="998" spans="5:96" ht="9.9" customHeight="1" x14ac:dyDescent="0.2">
      <c r="AG998" s="8" t="s">
        <v>1383</v>
      </c>
      <c r="AL998" s="8" t="s">
        <v>268</v>
      </c>
      <c r="AV998" s="8" t="s">
        <v>1382</v>
      </c>
      <c r="BH998" s="8" t="s">
        <v>1381</v>
      </c>
      <c r="BT998" s="8" t="s">
        <v>1380</v>
      </c>
      <c r="CF998" s="8" t="s">
        <v>1379</v>
      </c>
      <c r="CR998" s="8" t="s">
        <v>400</v>
      </c>
    </row>
    <row r="999" spans="5:96" ht="9.9" customHeight="1" x14ac:dyDescent="0.2">
      <c r="E999" s="18" t="s">
        <v>244</v>
      </c>
      <c r="T999" s="8" t="s">
        <v>1171</v>
      </c>
    </row>
    <row r="1000" spans="5:96" ht="9.9" customHeight="1" x14ac:dyDescent="0.2">
      <c r="AG1000" s="8" t="s">
        <v>1378</v>
      </c>
      <c r="AL1000" s="8" t="s">
        <v>223</v>
      </c>
      <c r="AV1000" s="8" t="s">
        <v>1377</v>
      </c>
      <c r="BH1000" s="8" t="s">
        <v>1376</v>
      </c>
      <c r="BT1000" s="8" t="s">
        <v>1375</v>
      </c>
      <c r="CF1000" s="8" t="s">
        <v>1374</v>
      </c>
      <c r="CR1000" s="8" t="s">
        <v>440</v>
      </c>
    </row>
    <row r="1001" spans="5:96" ht="9.9" customHeight="1" x14ac:dyDescent="0.2">
      <c r="E1001" s="18" t="s">
        <v>235</v>
      </c>
      <c r="T1001" s="8" t="s">
        <v>1373</v>
      </c>
    </row>
    <row r="1002" spans="5:96" ht="9.9" customHeight="1" x14ac:dyDescent="0.2">
      <c r="AG1002" s="8" t="s">
        <v>1372</v>
      </c>
      <c r="AL1002" s="8" t="s">
        <v>214</v>
      </c>
      <c r="AV1002" s="8" t="s">
        <v>1371</v>
      </c>
      <c r="BH1002" s="8" t="s">
        <v>1370</v>
      </c>
      <c r="BT1002" s="8" t="s">
        <v>1369</v>
      </c>
      <c r="CF1002" s="8" t="s">
        <v>1368</v>
      </c>
      <c r="CR1002" s="8" t="s">
        <v>453</v>
      </c>
    </row>
    <row r="1003" spans="5:96" ht="9.9" customHeight="1" x14ac:dyDescent="0.2">
      <c r="E1003" s="18" t="s">
        <v>226</v>
      </c>
      <c r="T1003" s="8" t="s">
        <v>1367</v>
      </c>
    </row>
    <row r="1004" spans="5:96" ht="9.9" customHeight="1" x14ac:dyDescent="0.2">
      <c r="AG1004" s="18" t="s">
        <v>1366</v>
      </c>
      <c r="AL1004" s="8" t="s">
        <v>241</v>
      </c>
      <c r="AV1004" s="8" t="s">
        <v>1258</v>
      </c>
      <c r="BH1004" s="8" t="s">
        <v>1365</v>
      </c>
      <c r="BT1004" s="8" t="s">
        <v>1364</v>
      </c>
      <c r="CF1004" s="8" t="s">
        <v>1363</v>
      </c>
      <c r="CR1004" s="8" t="s">
        <v>227</v>
      </c>
    </row>
    <row r="1005" spans="5:96" ht="9.9" customHeight="1" x14ac:dyDescent="0.2">
      <c r="E1005" s="18" t="s">
        <v>217</v>
      </c>
      <c r="T1005" s="8" t="s">
        <v>1362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174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363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30" t="s">
        <v>60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361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30" t="s">
        <v>64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1361</v>
      </c>
      <c r="CS1043" s="2" t="s">
        <v>338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9" t="s">
        <v>359</v>
      </c>
      <c r="T1044" s="28" t="s">
        <v>1360</v>
      </c>
      <c r="BD1044" s="1" t="s">
        <v>357</v>
      </c>
      <c r="BW1044" s="28" t="s">
        <v>1359</v>
      </c>
      <c r="CR1044" s="18" t="s">
        <v>94</v>
      </c>
      <c r="CS1044" s="1" t="s">
        <v>355</v>
      </c>
      <c r="DI1044" s="27"/>
    </row>
    <row r="1045" spans="1:113" ht="9.9" customHeight="1" x14ac:dyDescent="0.2">
      <c r="A1045" s="29" t="s">
        <v>354</v>
      </c>
      <c r="T1045" s="28" t="s">
        <v>61</v>
      </c>
      <c r="BD1045" s="1" t="s">
        <v>353</v>
      </c>
      <c r="BW1045" s="28" t="s">
        <v>1358</v>
      </c>
      <c r="DI1045" s="27"/>
    </row>
    <row r="1046" spans="1:113" ht="9.9" customHeight="1" x14ac:dyDescent="0.2">
      <c r="A1046" s="29" t="s">
        <v>351</v>
      </c>
      <c r="T1046" s="28" t="s">
        <v>14</v>
      </c>
      <c r="BD1046" s="1" t="s">
        <v>350</v>
      </c>
      <c r="BW1046" s="28" t="s">
        <v>1357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347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5" t="s">
        <v>346</v>
      </c>
      <c r="CS1047" s="13" t="s">
        <v>338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99" t="s">
        <v>345</v>
      </c>
      <c r="B1049" s="91"/>
      <c r="C1049" s="91"/>
      <c r="D1049" s="91"/>
      <c r="E1049" s="91"/>
      <c r="F1049" s="2"/>
      <c r="G1049" s="2"/>
      <c r="H1049" s="90" t="s">
        <v>344</v>
      </c>
      <c r="I1049" s="91"/>
      <c r="J1049" s="91"/>
      <c r="K1049" s="91"/>
      <c r="L1049" s="91"/>
      <c r="M1049" s="91"/>
      <c r="N1049" s="91"/>
      <c r="O1049" s="91"/>
      <c r="P1049" s="91"/>
      <c r="Q1049" s="91"/>
      <c r="R1049" s="91"/>
      <c r="S1049" s="91"/>
      <c r="T1049" s="2"/>
      <c r="U1049" s="2"/>
      <c r="V1049" s="10"/>
      <c r="W1049" s="2"/>
      <c r="X1049" s="2"/>
      <c r="Y1049" s="2"/>
      <c r="Z1049" s="2"/>
      <c r="AA1049" s="90" t="s">
        <v>343</v>
      </c>
      <c r="AB1049" s="91"/>
      <c r="AC1049" s="91"/>
      <c r="AD1049" s="91"/>
      <c r="AE1049" s="91"/>
      <c r="AF1049" s="91"/>
      <c r="AG1049" s="91"/>
      <c r="AH1049" s="91"/>
      <c r="AI1049" s="91"/>
      <c r="AJ1049" s="2"/>
      <c r="AK1049" s="2"/>
      <c r="AL1049" s="10"/>
      <c r="AM1049" s="2"/>
      <c r="AN1049" s="2"/>
      <c r="AO1049" s="90" t="s">
        <v>342</v>
      </c>
      <c r="AP1049" s="91"/>
      <c r="AQ1049" s="91"/>
      <c r="AR1049" s="91"/>
      <c r="AS1049" s="91"/>
      <c r="AT1049" s="91"/>
      <c r="AU1049" s="91"/>
      <c r="AV1049" s="91"/>
      <c r="AW1049" s="91"/>
      <c r="AX1049" s="91"/>
      <c r="AY1049" s="2"/>
      <c r="AZ1049" s="2"/>
      <c r="BA1049" s="90" t="s">
        <v>341</v>
      </c>
      <c r="BB1049" s="91"/>
      <c r="BC1049" s="91"/>
      <c r="BD1049" s="91"/>
      <c r="BE1049" s="91"/>
      <c r="BF1049" s="91"/>
      <c r="BG1049" s="91"/>
      <c r="BH1049" s="91"/>
      <c r="BI1049" s="91"/>
      <c r="BJ1049" s="91"/>
      <c r="BK1049" s="2"/>
      <c r="BL1049" s="2"/>
      <c r="BM1049" s="90" t="s">
        <v>340</v>
      </c>
      <c r="BN1049" s="91"/>
      <c r="BO1049" s="91"/>
      <c r="BP1049" s="91"/>
      <c r="BQ1049" s="91"/>
      <c r="BR1049" s="91"/>
      <c r="BS1049" s="91"/>
      <c r="BT1049" s="91"/>
      <c r="BU1049" s="91"/>
      <c r="BV1049" s="91"/>
      <c r="BW1049" s="2"/>
      <c r="BX1049" s="2"/>
      <c r="BY1049" s="90" t="s">
        <v>339</v>
      </c>
      <c r="BZ1049" s="91"/>
      <c r="CA1049" s="91"/>
      <c r="CB1049" s="91"/>
      <c r="CC1049" s="91"/>
      <c r="CD1049" s="91"/>
      <c r="CE1049" s="91"/>
      <c r="CF1049" s="91"/>
      <c r="CG1049" s="91"/>
      <c r="CH1049" s="91"/>
      <c r="CI1049" s="2"/>
      <c r="CJ1049" s="2"/>
      <c r="CK1049" s="90" t="s">
        <v>338</v>
      </c>
      <c r="CL1049" s="91"/>
      <c r="CM1049" s="91"/>
      <c r="CN1049" s="91"/>
      <c r="CO1049" s="91"/>
      <c r="CP1049" s="91"/>
      <c r="CQ1049" s="91"/>
      <c r="CR1049" s="91"/>
      <c r="CS1049" s="91"/>
      <c r="CT1049" s="91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100"/>
      <c r="B1050" s="92"/>
      <c r="C1050" s="92"/>
      <c r="D1050" s="92"/>
      <c r="E1050" s="92"/>
      <c r="F1050" s="13"/>
      <c r="G1050" s="13"/>
      <c r="H1050" s="92"/>
      <c r="I1050" s="92"/>
      <c r="J1050" s="92"/>
      <c r="K1050" s="92"/>
      <c r="L1050" s="92"/>
      <c r="M1050" s="92"/>
      <c r="N1050" s="92"/>
      <c r="O1050" s="92"/>
      <c r="P1050" s="92"/>
      <c r="Q1050" s="92"/>
      <c r="R1050" s="92"/>
      <c r="S1050" s="92"/>
      <c r="T1050" s="13"/>
      <c r="U1050" s="13"/>
      <c r="V1050" s="14"/>
      <c r="W1050" s="13"/>
      <c r="X1050" s="13"/>
      <c r="Y1050" s="13"/>
      <c r="Z1050" s="13"/>
      <c r="AA1050" s="92"/>
      <c r="AB1050" s="92"/>
      <c r="AC1050" s="92"/>
      <c r="AD1050" s="92"/>
      <c r="AE1050" s="92"/>
      <c r="AF1050" s="92"/>
      <c r="AG1050" s="92"/>
      <c r="AH1050" s="92"/>
      <c r="AI1050" s="92"/>
      <c r="AJ1050" s="13"/>
      <c r="AK1050" s="13"/>
      <c r="AL1050" s="14"/>
      <c r="AM1050" s="13"/>
      <c r="AN1050" s="13"/>
      <c r="AO1050" s="92"/>
      <c r="AP1050" s="92"/>
      <c r="AQ1050" s="92"/>
      <c r="AR1050" s="92"/>
      <c r="AS1050" s="92"/>
      <c r="AT1050" s="92"/>
      <c r="AU1050" s="92"/>
      <c r="AV1050" s="92"/>
      <c r="AW1050" s="92"/>
      <c r="AX1050" s="92"/>
      <c r="AY1050" s="13"/>
      <c r="AZ1050" s="13"/>
      <c r="BA1050" s="92"/>
      <c r="BB1050" s="92"/>
      <c r="BC1050" s="92"/>
      <c r="BD1050" s="92"/>
      <c r="BE1050" s="92"/>
      <c r="BF1050" s="92"/>
      <c r="BG1050" s="92"/>
      <c r="BH1050" s="92"/>
      <c r="BI1050" s="92"/>
      <c r="BJ1050" s="92"/>
      <c r="BK1050" s="13"/>
      <c r="BL1050" s="13"/>
      <c r="BM1050" s="92"/>
      <c r="BN1050" s="92"/>
      <c r="BO1050" s="92"/>
      <c r="BP1050" s="92"/>
      <c r="BQ1050" s="92"/>
      <c r="BR1050" s="92"/>
      <c r="BS1050" s="92"/>
      <c r="BT1050" s="92"/>
      <c r="BU1050" s="92"/>
      <c r="BV1050" s="92"/>
      <c r="BW1050" s="13"/>
      <c r="BX1050" s="13"/>
      <c r="BY1050" s="92"/>
      <c r="BZ1050" s="92"/>
      <c r="CA1050" s="92"/>
      <c r="CB1050" s="92"/>
      <c r="CC1050" s="92"/>
      <c r="CD1050" s="92"/>
      <c r="CE1050" s="92"/>
      <c r="CF1050" s="92"/>
      <c r="CG1050" s="92"/>
      <c r="CH1050" s="92"/>
      <c r="CI1050" s="13"/>
      <c r="CJ1050" s="13"/>
      <c r="CK1050" s="92"/>
      <c r="CL1050" s="92"/>
      <c r="CM1050" s="92"/>
      <c r="CN1050" s="92"/>
      <c r="CO1050" s="92"/>
      <c r="CP1050" s="92"/>
      <c r="CQ1050" s="92"/>
      <c r="CR1050" s="92"/>
      <c r="CS1050" s="92"/>
      <c r="CT1050" s="92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389</v>
      </c>
      <c r="BT1052" s="8" t="s">
        <v>1356</v>
      </c>
      <c r="CF1052" s="8" t="s">
        <v>1355</v>
      </c>
      <c r="CR1052" s="8" t="s">
        <v>883</v>
      </c>
    </row>
    <row r="1053" spans="1:113" ht="9.9" customHeight="1" x14ac:dyDescent="0.2">
      <c r="E1053" s="18" t="s">
        <v>333</v>
      </c>
      <c r="T1053" s="8" t="s">
        <v>1354</v>
      </c>
    </row>
    <row r="1054" spans="1:113" ht="9.9" customHeight="1" x14ac:dyDescent="0.2">
      <c r="AG1054" s="8" t="s">
        <v>1353</v>
      </c>
      <c r="AL1054" s="8" t="s">
        <v>287</v>
      </c>
      <c r="AV1054" s="8" t="s">
        <v>1352</v>
      </c>
      <c r="BH1054" s="8" t="s">
        <v>1351</v>
      </c>
      <c r="BT1054" s="8" t="s">
        <v>1350</v>
      </c>
      <c r="CF1054" s="8" t="s">
        <v>1349</v>
      </c>
      <c r="CR1054" s="8" t="s">
        <v>1348</v>
      </c>
    </row>
    <row r="1055" spans="1:113" ht="9.9" customHeight="1" x14ac:dyDescent="0.2">
      <c r="E1055" s="18" t="s">
        <v>324</v>
      </c>
      <c r="T1055" s="8" t="s">
        <v>1347</v>
      </c>
      <c r="W1055" s="17" t="s">
        <v>279</v>
      </c>
    </row>
    <row r="1056" spans="1:113" ht="9.9" customHeight="1" x14ac:dyDescent="0.2">
      <c r="AG1056" s="8" t="s">
        <v>1346</v>
      </c>
      <c r="AL1056" s="8" t="s">
        <v>277</v>
      </c>
      <c r="AV1056" s="8" t="s">
        <v>1345</v>
      </c>
      <c r="BH1056" s="8" t="s">
        <v>1344</v>
      </c>
      <c r="BT1056" s="8" t="s">
        <v>1343</v>
      </c>
      <c r="CF1056" s="8" t="s">
        <v>1342</v>
      </c>
      <c r="CR1056" s="8" t="s">
        <v>915</v>
      </c>
    </row>
    <row r="1057" spans="5:96" ht="9.9" customHeight="1" x14ac:dyDescent="0.2">
      <c r="E1057" s="18" t="s">
        <v>316</v>
      </c>
      <c r="T1057" s="8" t="s">
        <v>1341</v>
      </c>
    </row>
    <row r="1058" spans="5:96" ht="9.9" customHeight="1" x14ac:dyDescent="0.2">
      <c r="AG1058" s="8" t="s">
        <v>1340</v>
      </c>
      <c r="AL1058" s="8" t="s">
        <v>250</v>
      </c>
      <c r="AV1058" s="8" t="s">
        <v>265</v>
      </c>
      <c r="BH1058" s="8" t="s">
        <v>924</v>
      </c>
      <c r="BT1058" s="8" t="s">
        <v>1339</v>
      </c>
      <c r="CF1058" s="8" t="s">
        <v>1292</v>
      </c>
      <c r="CR1058" s="8" t="s">
        <v>876</v>
      </c>
    </row>
    <row r="1059" spans="5:96" ht="9.9" customHeight="1" x14ac:dyDescent="0.2">
      <c r="E1059" s="18" t="s">
        <v>307</v>
      </c>
      <c r="T1059" s="8" t="s">
        <v>1338</v>
      </c>
    </row>
    <row r="1060" spans="5:96" ht="9.9" customHeight="1" x14ac:dyDescent="0.2">
      <c r="AG1060" s="8" t="s">
        <v>1337</v>
      </c>
      <c r="AL1060" s="8" t="s">
        <v>223</v>
      </c>
      <c r="AV1060" s="8" t="s">
        <v>1336</v>
      </c>
      <c r="BH1060" s="8" t="s">
        <v>1335</v>
      </c>
      <c r="BT1060" s="8" t="s">
        <v>1334</v>
      </c>
      <c r="CF1060" s="8" t="s">
        <v>1333</v>
      </c>
      <c r="CR1060" s="8" t="s">
        <v>934</v>
      </c>
    </row>
    <row r="1061" spans="5:96" ht="9.9" customHeight="1" x14ac:dyDescent="0.2">
      <c r="E1061" s="18" t="s">
        <v>299</v>
      </c>
      <c r="T1061" s="8" t="s">
        <v>1332</v>
      </c>
    </row>
    <row r="1062" spans="5:96" ht="9.9" customHeight="1" x14ac:dyDescent="0.2">
      <c r="AG1062" s="18" t="s">
        <v>1331</v>
      </c>
      <c r="AL1062" s="8" t="s">
        <v>241</v>
      </c>
      <c r="AV1062" s="8" t="s">
        <v>1330</v>
      </c>
      <c r="BH1062" s="8" t="s">
        <v>1329</v>
      </c>
      <c r="BT1062" s="8" t="s">
        <v>1328</v>
      </c>
      <c r="CF1062" s="8" t="s">
        <v>1327</v>
      </c>
      <c r="CR1062" s="8" t="s">
        <v>664</v>
      </c>
    </row>
    <row r="1063" spans="5:96" ht="9.9" customHeight="1" x14ac:dyDescent="0.2">
      <c r="E1063" s="18" t="s">
        <v>290</v>
      </c>
      <c r="T1063" s="8" t="s">
        <v>1326</v>
      </c>
    </row>
    <row r="1064" spans="5:96" ht="9.9" customHeight="1" x14ac:dyDescent="0.2">
      <c r="AG1064" s="8" t="s">
        <v>1325</v>
      </c>
      <c r="AL1064" s="8" t="s">
        <v>321</v>
      </c>
      <c r="AV1064" s="8" t="s">
        <v>1324</v>
      </c>
      <c r="BH1064" s="8" t="s">
        <v>1323</v>
      </c>
      <c r="BT1064" s="8" t="s">
        <v>1322</v>
      </c>
      <c r="CF1064" s="8" t="s">
        <v>1321</v>
      </c>
      <c r="CR1064" s="8" t="s">
        <v>921</v>
      </c>
    </row>
    <row r="1065" spans="5:96" ht="9.9" customHeight="1" x14ac:dyDescent="0.2">
      <c r="E1065" s="18" t="s">
        <v>281</v>
      </c>
      <c r="T1065" s="8" t="s">
        <v>1320</v>
      </c>
      <c r="W1065" s="17" t="s">
        <v>279</v>
      </c>
    </row>
    <row r="1066" spans="5:96" ht="9.9" customHeight="1" x14ac:dyDescent="0.2">
      <c r="AG1066" s="8" t="s">
        <v>1319</v>
      </c>
      <c r="AL1066" s="8" t="s">
        <v>259</v>
      </c>
      <c r="AV1066" s="8" t="s">
        <v>1318</v>
      </c>
      <c r="BH1066" s="8" t="s">
        <v>1317</v>
      </c>
      <c r="BT1066" s="8" t="s">
        <v>1316</v>
      </c>
      <c r="CF1066" s="8" t="s">
        <v>1315</v>
      </c>
      <c r="CR1066" s="8" t="s">
        <v>1081</v>
      </c>
    </row>
    <row r="1067" spans="5:96" ht="9.9" customHeight="1" x14ac:dyDescent="0.2">
      <c r="E1067" s="18" t="s">
        <v>271</v>
      </c>
      <c r="T1067" s="8" t="s">
        <v>1314</v>
      </c>
    </row>
    <row r="1068" spans="5:96" ht="9.9" customHeight="1" x14ac:dyDescent="0.2">
      <c r="AG1068" s="8" t="s">
        <v>1313</v>
      </c>
      <c r="AL1068" s="8" t="s">
        <v>232</v>
      </c>
      <c r="AV1068" s="8" t="s">
        <v>1312</v>
      </c>
      <c r="BH1068" s="8" t="s">
        <v>1311</v>
      </c>
      <c r="BT1068" s="8" t="s">
        <v>1310</v>
      </c>
      <c r="CF1068" s="8" t="s">
        <v>1309</v>
      </c>
      <c r="CR1068" s="8" t="s">
        <v>915</v>
      </c>
    </row>
    <row r="1069" spans="5:96" ht="9.9" customHeight="1" x14ac:dyDescent="0.2">
      <c r="E1069" s="18" t="s">
        <v>262</v>
      </c>
      <c r="T1069" s="8" t="s">
        <v>1308</v>
      </c>
    </row>
    <row r="1070" spans="5:96" ht="9.9" customHeight="1" x14ac:dyDescent="0.2">
      <c r="AG1070" s="8" t="s">
        <v>1307</v>
      </c>
      <c r="AL1070" s="8" t="s">
        <v>268</v>
      </c>
      <c r="AV1070" s="8" t="s">
        <v>1306</v>
      </c>
      <c r="BH1070" s="8" t="s">
        <v>1305</v>
      </c>
      <c r="BT1070" s="8" t="s">
        <v>1304</v>
      </c>
      <c r="CF1070" s="8" t="s">
        <v>1303</v>
      </c>
      <c r="CR1070" s="8" t="s">
        <v>876</v>
      </c>
    </row>
    <row r="1071" spans="5:96" ht="9.9" customHeight="1" x14ac:dyDescent="0.2">
      <c r="E1071" s="18" t="s">
        <v>253</v>
      </c>
      <c r="T1071" s="8" t="s">
        <v>1302</v>
      </c>
    </row>
    <row r="1072" spans="5:96" ht="9.9" customHeight="1" x14ac:dyDescent="0.2">
      <c r="AG1072" s="8" t="s">
        <v>1301</v>
      </c>
      <c r="AL1072" s="8" t="s">
        <v>214</v>
      </c>
      <c r="AV1072" s="8" t="s">
        <v>1300</v>
      </c>
      <c r="BH1072" s="8" t="s">
        <v>1299</v>
      </c>
      <c r="BT1072" s="8" t="s">
        <v>1298</v>
      </c>
      <c r="CF1072" s="8" t="s">
        <v>1297</v>
      </c>
      <c r="CR1072" s="8" t="s">
        <v>657</v>
      </c>
    </row>
    <row r="1073" spans="5:96" ht="9.9" customHeight="1" x14ac:dyDescent="0.2">
      <c r="E1073" s="18" t="s">
        <v>244</v>
      </c>
      <c r="T1073" s="8" t="s">
        <v>1296</v>
      </c>
    </row>
    <row r="1074" spans="5:96" ht="9.9" customHeight="1" x14ac:dyDescent="0.2">
      <c r="AG1074" s="8" t="s">
        <v>1295</v>
      </c>
      <c r="AL1074" s="8" t="s">
        <v>296</v>
      </c>
      <c r="AV1074" s="8" t="s">
        <v>1294</v>
      </c>
      <c r="BH1074" s="8" t="s">
        <v>1293</v>
      </c>
      <c r="BT1074" s="8" t="s">
        <v>1120</v>
      </c>
      <c r="CF1074" s="8" t="s">
        <v>1292</v>
      </c>
      <c r="CR1074" s="8" t="s">
        <v>934</v>
      </c>
    </row>
    <row r="1075" spans="5:96" ht="9.9" customHeight="1" x14ac:dyDescent="0.2">
      <c r="E1075" s="18" t="s">
        <v>235</v>
      </c>
      <c r="T1075" s="8" t="s">
        <v>1291</v>
      </c>
    </row>
    <row r="1076" spans="5:96" ht="9.9" customHeight="1" x14ac:dyDescent="0.2">
      <c r="AG1076" s="8" t="s">
        <v>1290</v>
      </c>
      <c r="AL1076" s="8" t="s">
        <v>313</v>
      </c>
      <c r="AV1076" s="8" t="s">
        <v>293</v>
      </c>
      <c r="BH1076" s="8" t="s">
        <v>1289</v>
      </c>
      <c r="BT1076" s="8" t="s">
        <v>1288</v>
      </c>
      <c r="CF1076" s="8" t="s">
        <v>1287</v>
      </c>
      <c r="CR1076" s="8" t="s">
        <v>934</v>
      </c>
    </row>
    <row r="1077" spans="5:96" ht="9.9" customHeight="1" x14ac:dyDescent="0.2">
      <c r="E1077" s="18" t="s">
        <v>226</v>
      </c>
      <c r="T1077" s="8" t="s">
        <v>1286</v>
      </c>
    </row>
    <row r="1078" spans="5:96" ht="9.9" customHeight="1" x14ac:dyDescent="0.2">
      <c r="AG1078" s="8" t="s">
        <v>1285</v>
      </c>
      <c r="AL1078" s="8" t="s">
        <v>304</v>
      </c>
      <c r="AV1078" s="8" t="s">
        <v>1284</v>
      </c>
      <c r="BH1078" s="8" t="s">
        <v>1283</v>
      </c>
      <c r="BT1078" s="8" t="s">
        <v>1282</v>
      </c>
      <c r="CF1078" s="8" t="s">
        <v>1281</v>
      </c>
      <c r="CR1078" s="8" t="s">
        <v>1081</v>
      </c>
    </row>
    <row r="1079" spans="5:96" ht="9.9" customHeight="1" x14ac:dyDescent="0.2">
      <c r="E1079" s="18" t="s">
        <v>217</v>
      </c>
      <c r="T1079" s="8" t="s">
        <v>1280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174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363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30" t="s">
        <v>88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361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30" t="s">
        <v>93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1279</v>
      </c>
      <c r="CS1117" s="2" t="s">
        <v>338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9" t="s">
        <v>359</v>
      </c>
      <c r="T1118" s="28" t="s">
        <v>1278</v>
      </c>
      <c r="BD1118" s="1" t="s">
        <v>357</v>
      </c>
      <c r="BW1118" s="28" t="s">
        <v>1277</v>
      </c>
      <c r="CR1118" s="18" t="s">
        <v>48</v>
      </c>
      <c r="CS1118" s="1" t="s">
        <v>355</v>
      </c>
      <c r="DI1118" s="27"/>
    </row>
    <row r="1119" spans="1:113" ht="9.9" customHeight="1" x14ac:dyDescent="0.2">
      <c r="A1119" s="29" t="s">
        <v>354</v>
      </c>
      <c r="T1119" s="28" t="s">
        <v>89</v>
      </c>
      <c r="BD1119" s="1" t="s">
        <v>353</v>
      </c>
      <c r="BW1119" s="28" t="s">
        <v>1276</v>
      </c>
      <c r="DI1119" s="27"/>
    </row>
    <row r="1120" spans="1:113" ht="9.9" customHeight="1" x14ac:dyDescent="0.2">
      <c r="A1120" s="29" t="s">
        <v>351</v>
      </c>
      <c r="T1120" s="28" t="s">
        <v>43</v>
      </c>
      <c r="BD1120" s="1" t="s">
        <v>350</v>
      </c>
      <c r="BW1120" s="28" t="s">
        <v>1275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347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5" t="s">
        <v>346</v>
      </c>
      <c r="CS1121" s="13" t="s">
        <v>338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99" t="s">
        <v>345</v>
      </c>
      <c r="B1123" s="91"/>
      <c r="C1123" s="91"/>
      <c r="D1123" s="91"/>
      <c r="E1123" s="91"/>
      <c r="F1123" s="2"/>
      <c r="G1123" s="2"/>
      <c r="H1123" s="90" t="s">
        <v>344</v>
      </c>
      <c r="I1123" s="91"/>
      <c r="J1123" s="91"/>
      <c r="K1123" s="91"/>
      <c r="L1123" s="91"/>
      <c r="M1123" s="91"/>
      <c r="N1123" s="91"/>
      <c r="O1123" s="91"/>
      <c r="P1123" s="91"/>
      <c r="Q1123" s="91"/>
      <c r="R1123" s="91"/>
      <c r="S1123" s="91"/>
      <c r="T1123" s="2"/>
      <c r="U1123" s="2"/>
      <c r="V1123" s="10"/>
      <c r="W1123" s="2"/>
      <c r="X1123" s="2"/>
      <c r="Y1123" s="2"/>
      <c r="Z1123" s="2"/>
      <c r="AA1123" s="90" t="s">
        <v>343</v>
      </c>
      <c r="AB1123" s="91"/>
      <c r="AC1123" s="91"/>
      <c r="AD1123" s="91"/>
      <c r="AE1123" s="91"/>
      <c r="AF1123" s="91"/>
      <c r="AG1123" s="91"/>
      <c r="AH1123" s="91"/>
      <c r="AI1123" s="91"/>
      <c r="AJ1123" s="2"/>
      <c r="AK1123" s="2"/>
      <c r="AL1123" s="10"/>
      <c r="AM1123" s="2"/>
      <c r="AN1123" s="2"/>
      <c r="AO1123" s="90" t="s">
        <v>342</v>
      </c>
      <c r="AP1123" s="91"/>
      <c r="AQ1123" s="91"/>
      <c r="AR1123" s="91"/>
      <c r="AS1123" s="91"/>
      <c r="AT1123" s="91"/>
      <c r="AU1123" s="91"/>
      <c r="AV1123" s="91"/>
      <c r="AW1123" s="91"/>
      <c r="AX1123" s="91"/>
      <c r="AY1123" s="2"/>
      <c r="AZ1123" s="2"/>
      <c r="BA1123" s="90" t="s">
        <v>341</v>
      </c>
      <c r="BB1123" s="91"/>
      <c r="BC1123" s="91"/>
      <c r="BD1123" s="91"/>
      <c r="BE1123" s="91"/>
      <c r="BF1123" s="91"/>
      <c r="BG1123" s="91"/>
      <c r="BH1123" s="91"/>
      <c r="BI1123" s="91"/>
      <c r="BJ1123" s="91"/>
      <c r="BK1123" s="2"/>
      <c r="BL1123" s="2"/>
      <c r="BM1123" s="90" t="s">
        <v>340</v>
      </c>
      <c r="BN1123" s="91"/>
      <c r="BO1123" s="91"/>
      <c r="BP1123" s="91"/>
      <c r="BQ1123" s="91"/>
      <c r="BR1123" s="91"/>
      <c r="BS1123" s="91"/>
      <c r="BT1123" s="91"/>
      <c r="BU1123" s="91"/>
      <c r="BV1123" s="91"/>
      <c r="BW1123" s="2"/>
      <c r="BX1123" s="2"/>
      <c r="BY1123" s="90" t="s">
        <v>339</v>
      </c>
      <c r="BZ1123" s="91"/>
      <c r="CA1123" s="91"/>
      <c r="CB1123" s="91"/>
      <c r="CC1123" s="91"/>
      <c r="CD1123" s="91"/>
      <c r="CE1123" s="91"/>
      <c r="CF1123" s="91"/>
      <c r="CG1123" s="91"/>
      <c r="CH1123" s="91"/>
      <c r="CI1123" s="2"/>
      <c r="CJ1123" s="2"/>
      <c r="CK1123" s="90" t="s">
        <v>338</v>
      </c>
      <c r="CL1123" s="91"/>
      <c r="CM1123" s="91"/>
      <c r="CN1123" s="91"/>
      <c r="CO1123" s="91"/>
      <c r="CP1123" s="91"/>
      <c r="CQ1123" s="91"/>
      <c r="CR1123" s="91"/>
      <c r="CS1123" s="91"/>
      <c r="CT1123" s="91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100"/>
      <c r="B1124" s="92"/>
      <c r="C1124" s="92"/>
      <c r="D1124" s="92"/>
      <c r="E1124" s="92"/>
      <c r="F1124" s="13"/>
      <c r="G1124" s="13"/>
      <c r="H1124" s="92"/>
      <c r="I1124" s="92"/>
      <c r="J1124" s="92"/>
      <c r="K1124" s="92"/>
      <c r="L1124" s="92"/>
      <c r="M1124" s="92"/>
      <c r="N1124" s="92"/>
      <c r="O1124" s="92"/>
      <c r="P1124" s="92"/>
      <c r="Q1124" s="92"/>
      <c r="R1124" s="92"/>
      <c r="S1124" s="92"/>
      <c r="T1124" s="13"/>
      <c r="U1124" s="13"/>
      <c r="V1124" s="14"/>
      <c r="W1124" s="13"/>
      <c r="X1124" s="13"/>
      <c r="Y1124" s="13"/>
      <c r="Z1124" s="13"/>
      <c r="AA1124" s="92"/>
      <c r="AB1124" s="92"/>
      <c r="AC1124" s="92"/>
      <c r="AD1124" s="92"/>
      <c r="AE1124" s="92"/>
      <c r="AF1124" s="92"/>
      <c r="AG1124" s="92"/>
      <c r="AH1124" s="92"/>
      <c r="AI1124" s="92"/>
      <c r="AJ1124" s="13"/>
      <c r="AK1124" s="13"/>
      <c r="AL1124" s="14"/>
      <c r="AM1124" s="13"/>
      <c r="AN1124" s="13"/>
      <c r="AO1124" s="92"/>
      <c r="AP1124" s="92"/>
      <c r="AQ1124" s="92"/>
      <c r="AR1124" s="92"/>
      <c r="AS1124" s="92"/>
      <c r="AT1124" s="92"/>
      <c r="AU1124" s="92"/>
      <c r="AV1124" s="92"/>
      <c r="AW1124" s="92"/>
      <c r="AX1124" s="92"/>
      <c r="AY1124" s="13"/>
      <c r="AZ1124" s="13"/>
      <c r="BA1124" s="92"/>
      <c r="BB1124" s="92"/>
      <c r="BC1124" s="92"/>
      <c r="BD1124" s="92"/>
      <c r="BE1124" s="92"/>
      <c r="BF1124" s="92"/>
      <c r="BG1124" s="92"/>
      <c r="BH1124" s="92"/>
      <c r="BI1124" s="92"/>
      <c r="BJ1124" s="92"/>
      <c r="BK1124" s="13"/>
      <c r="BL1124" s="13"/>
      <c r="BM1124" s="92"/>
      <c r="BN1124" s="92"/>
      <c r="BO1124" s="92"/>
      <c r="BP1124" s="92"/>
      <c r="BQ1124" s="92"/>
      <c r="BR1124" s="92"/>
      <c r="BS1124" s="92"/>
      <c r="BT1124" s="92"/>
      <c r="BU1124" s="92"/>
      <c r="BV1124" s="92"/>
      <c r="BW1124" s="13"/>
      <c r="BX1124" s="13"/>
      <c r="BY1124" s="92"/>
      <c r="BZ1124" s="92"/>
      <c r="CA1124" s="92"/>
      <c r="CB1124" s="92"/>
      <c r="CC1124" s="92"/>
      <c r="CD1124" s="92"/>
      <c r="CE1124" s="92"/>
      <c r="CF1124" s="92"/>
      <c r="CG1124" s="92"/>
      <c r="CH1124" s="92"/>
      <c r="CI1124" s="13"/>
      <c r="CJ1124" s="13"/>
      <c r="CK1124" s="92"/>
      <c r="CL1124" s="92"/>
      <c r="CM1124" s="92"/>
      <c r="CN1124" s="92"/>
      <c r="CO1124" s="92"/>
      <c r="CP1124" s="92"/>
      <c r="CQ1124" s="92"/>
      <c r="CR1124" s="92"/>
      <c r="CS1124" s="92"/>
      <c r="CT1124" s="92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537</v>
      </c>
      <c r="BT1126" s="8" t="s">
        <v>1274</v>
      </c>
      <c r="CF1126" s="8" t="s">
        <v>1273</v>
      </c>
      <c r="CR1126" s="8" t="s">
        <v>1272</v>
      </c>
    </row>
    <row r="1127" spans="1:113" ht="9.9" customHeight="1" x14ac:dyDescent="0.2">
      <c r="E1127" s="18" t="s">
        <v>333</v>
      </c>
      <c r="T1127" s="8" t="s">
        <v>1271</v>
      </c>
      <c r="W1127" s="17" t="s">
        <v>279</v>
      </c>
    </row>
    <row r="1128" spans="1:113" ht="9.9" customHeight="1" x14ac:dyDescent="0.2">
      <c r="AG1128" s="8" t="s">
        <v>1270</v>
      </c>
      <c r="AL1128" s="8" t="s">
        <v>223</v>
      </c>
      <c r="AV1128" s="8" t="s">
        <v>1269</v>
      </c>
      <c r="BH1128" s="8" t="s">
        <v>1268</v>
      </c>
      <c r="BT1128" s="8" t="s">
        <v>1033</v>
      </c>
      <c r="CF1128" s="8" t="s">
        <v>1267</v>
      </c>
      <c r="CR1128" s="8" t="s">
        <v>407</v>
      </c>
    </row>
    <row r="1129" spans="1:113" ht="9.9" customHeight="1" x14ac:dyDescent="0.2">
      <c r="E1129" s="18" t="s">
        <v>324</v>
      </c>
      <c r="T1129" s="8" t="s">
        <v>1266</v>
      </c>
    </row>
    <row r="1130" spans="1:113" ht="9.9" customHeight="1" x14ac:dyDescent="0.2">
      <c r="AG1130" s="8" t="s">
        <v>1265</v>
      </c>
      <c r="AL1130" s="8" t="s">
        <v>268</v>
      </c>
      <c r="AV1130" s="8" t="s">
        <v>1264</v>
      </c>
      <c r="BH1130" s="8" t="s">
        <v>1263</v>
      </c>
      <c r="BT1130" s="8" t="s">
        <v>1262</v>
      </c>
      <c r="CF1130" s="8" t="s">
        <v>1261</v>
      </c>
      <c r="CR1130" s="8" t="s">
        <v>460</v>
      </c>
    </row>
    <row r="1131" spans="1:113" ht="9.9" customHeight="1" x14ac:dyDescent="0.2">
      <c r="E1131" s="18" t="s">
        <v>316</v>
      </c>
      <c r="T1131" s="8" t="s">
        <v>1260</v>
      </c>
    </row>
    <row r="1132" spans="1:113" ht="9.9" customHeight="1" x14ac:dyDescent="0.2">
      <c r="AG1132" s="8" t="s">
        <v>1259</v>
      </c>
      <c r="AL1132" s="8" t="s">
        <v>296</v>
      </c>
      <c r="AV1132" s="8" t="s">
        <v>1258</v>
      </c>
      <c r="BH1132" s="8" t="s">
        <v>1257</v>
      </c>
      <c r="BT1132" s="8" t="s">
        <v>1256</v>
      </c>
      <c r="CF1132" s="8" t="s">
        <v>1255</v>
      </c>
      <c r="CR1132" s="8" t="s">
        <v>1254</v>
      </c>
    </row>
    <row r="1133" spans="1:113" ht="9.9" customHeight="1" x14ac:dyDescent="0.2">
      <c r="E1133" s="18" t="s">
        <v>307</v>
      </c>
      <c r="T1133" s="8" t="s">
        <v>1253</v>
      </c>
      <c r="W1133" s="17" t="s">
        <v>279</v>
      </c>
    </row>
    <row r="1134" spans="1:113" ht="9.9" customHeight="1" x14ac:dyDescent="0.2">
      <c r="AG1134" s="8" t="s">
        <v>1252</v>
      </c>
      <c r="AL1134" s="8" t="s">
        <v>250</v>
      </c>
      <c r="AV1134" s="8" t="s">
        <v>1251</v>
      </c>
      <c r="BH1134" s="8" t="s">
        <v>1250</v>
      </c>
      <c r="BT1134" s="8" t="s">
        <v>1249</v>
      </c>
      <c r="CF1134" s="8" t="s">
        <v>1248</v>
      </c>
      <c r="CR1134" s="8" t="s">
        <v>263</v>
      </c>
    </row>
    <row r="1135" spans="1:113" ht="9.9" customHeight="1" x14ac:dyDescent="0.2">
      <c r="E1135" s="18" t="s">
        <v>299</v>
      </c>
      <c r="T1135" s="8" t="s">
        <v>1247</v>
      </c>
    </row>
    <row r="1136" spans="1:113" ht="9.9" customHeight="1" x14ac:dyDescent="0.2">
      <c r="AG1136" s="8" t="s">
        <v>1246</v>
      </c>
      <c r="AL1136" s="8" t="s">
        <v>214</v>
      </c>
      <c r="AV1136" s="8" t="s">
        <v>1245</v>
      </c>
      <c r="BH1136" s="8" t="s">
        <v>1244</v>
      </c>
      <c r="BT1136" s="8" t="s">
        <v>1243</v>
      </c>
      <c r="CF1136" s="8" t="s">
        <v>1242</v>
      </c>
      <c r="CR1136" s="8" t="s">
        <v>623</v>
      </c>
    </row>
    <row r="1137" spans="5:96" ht="9.9" customHeight="1" x14ac:dyDescent="0.2">
      <c r="E1137" s="18" t="s">
        <v>290</v>
      </c>
      <c r="T1137" s="8" t="s">
        <v>1241</v>
      </c>
    </row>
    <row r="1138" spans="5:96" ht="9.9" customHeight="1" x14ac:dyDescent="0.2">
      <c r="AG1138" s="18" t="s">
        <v>1240</v>
      </c>
      <c r="AL1138" s="8" t="s">
        <v>241</v>
      </c>
      <c r="AV1138" s="8" t="s">
        <v>1239</v>
      </c>
      <c r="BH1138" s="8" t="s">
        <v>1238</v>
      </c>
      <c r="BT1138" s="8" t="s">
        <v>1237</v>
      </c>
      <c r="CF1138" s="8" t="s">
        <v>1236</v>
      </c>
      <c r="CR1138" s="8" t="s">
        <v>1235</v>
      </c>
    </row>
    <row r="1139" spans="5:96" ht="9.9" customHeight="1" x14ac:dyDescent="0.2">
      <c r="E1139" s="18" t="s">
        <v>281</v>
      </c>
      <c r="T1139" s="8" t="s">
        <v>1234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174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363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30" t="s">
        <v>167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361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30" t="s">
        <v>171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1233</v>
      </c>
      <c r="CS1191" s="2" t="s">
        <v>338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9" t="s">
        <v>359</v>
      </c>
      <c r="T1192" s="28" t="s">
        <v>1232</v>
      </c>
      <c r="BD1192" s="1" t="s">
        <v>357</v>
      </c>
      <c r="BW1192" s="28" t="s">
        <v>1231</v>
      </c>
      <c r="CR1192" s="18" t="s">
        <v>79</v>
      </c>
      <c r="CS1192" s="1" t="s">
        <v>355</v>
      </c>
      <c r="DI1192" s="27"/>
    </row>
    <row r="1193" spans="1:113" ht="9.9" customHeight="1" x14ac:dyDescent="0.2">
      <c r="A1193" s="29" t="s">
        <v>354</v>
      </c>
      <c r="T1193" s="28" t="s">
        <v>67</v>
      </c>
      <c r="BD1193" s="1" t="s">
        <v>353</v>
      </c>
      <c r="BW1193" s="28" t="s">
        <v>1230</v>
      </c>
      <c r="DI1193" s="27"/>
    </row>
    <row r="1194" spans="1:113" ht="9.9" customHeight="1" x14ac:dyDescent="0.2">
      <c r="A1194" s="29" t="s">
        <v>351</v>
      </c>
      <c r="T1194" s="28" t="s">
        <v>51</v>
      </c>
      <c r="BD1194" s="1" t="s">
        <v>350</v>
      </c>
      <c r="BW1194" s="28" t="s">
        <v>1229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347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5" t="s">
        <v>346</v>
      </c>
      <c r="CS1195" s="13" t="s">
        <v>338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99" t="s">
        <v>345</v>
      </c>
      <c r="B1197" s="91"/>
      <c r="C1197" s="91"/>
      <c r="D1197" s="91"/>
      <c r="E1197" s="91"/>
      <c r="F1197" s="2"/>
      <c r="G1197" s="2"/>
      <c r="H1197" s="90" t="s">
        <v>344</v>
      </c>
      <c r="I1197" s="91"/>
      <c r="J1197" s="91"/>
      <c r="K1197" s="91"/>
      <c r="L1197" s="91"/>
      <c r="M1197" s="91"/>
      <c r="N1197" s="91"/>
      <c r="O1197" s="91"/>
      <c r="P1197" s="91"/>
      <c r="Q1197" s="91"/>
      <c r="R1197" s="91"/>
      <c r="S1197" s="91"/>
      <c r="T1197" s="2"/>
      <c r="U1197" s="2"/>
      <c r="V1197" s="10"/>
      <c r="W1197" s="2"/>
      <c r="X1197" s="2"/>
      <c r="Y1197" s="2"/>
      <c r="Z1197" s="2"/>
      <c r="AA1197" s="90" t="s">
        <v>343</v>
      </c>
      <c r="AB1197" s="91"/>
      <c r="AC1197" s="91"/>
      <c r="AD1197" s="91"/>
      <c r="AE1197" s="91"/>
      <c r="AF1197" s="91"/>
      <c r="AG1197" s="91"/>
      <c r="AH1197" s="91"/>
      <c r="AI1197" s="91"/>
      <c r="AJ1197" s="2"/>
      <c r="AK1197" s="2"/>
      <c r="AL1197" s="10"/>
      <c r="AM1197" s="2"/>
      <c r="AN1197" s="2"/>
      <c r="AO1197" s="90" t="s">
        <v>342</v>
      </c>
      <c r="AP1197" s="91"/>
      <c r="AQ1197" s="91"/>
      <c r="AR1197" s="91"/>
      <c r="AS1197" s="91"/>
      <c r="AT1197" s="91"/>
      <c r="AU1197" s="91"/>
      <c r="AV1197" s="91"/>
      <c r="AW1197" s="91"/>
      <c r="AX1197" s="91"/>
      <c r="AY1197" s="2"/>
      <c r="AZ1197" s="2"/>
      <c r="BA1197" s="90" t="s">
        <v>341</v>
      </c>
      <c r="BB1197" s="91"/>
      <c r="BC1197" s="91"/>
      <c r="BD1197" s="91"/>
      <c r="BE1197" s="91"/>
      <c r="BF1197" s="91"/>
      <c r="BG1197" s="91"/>
      <c r="BH1197" s="91"/>
      <c r="BI1197" s="91"/>
      <c r="BJ1197" s="91"/>
      <c r="BK1197" s="2"/>
      <c r="BL1197" s="2"/>
      <c r="BM1197" s="90" t="s">
        <v>340</v>
      </c>
      <c r="BN1197" s="91"/>
      <c r="BO1197" s="91"/>
      <c r="BP1197" s="91"/>
      <c r="BQ1197" s="91"/>
      <c r="BR1197" s="91"/>
      <c r="BS1197" s="91"/>
      <c r="BT1197" s="91"/>
      <c r="BU1197" s="91"/>
      <c r="BV1197" s="91"/>
      <c r="BW1197" s="2"/>
      <c r="BX1197" s="2"/>
      <c r="BY1197" s="90" t="s">
        <v>339</v>
      </c>
      <c r="BZ1197" s="91"/>
      <c r="CA1197" s="91"/>
      <c r="CB1197" s="91"/>
      <c r="CC1197" s="91"/>
      <c r="CD1197" s="91"/>
      <c r="CE1197" s="91"/>
      <c r="CF1197" s="91"/>
      <c r="CG1197" s="91"/>
      <c r="CH1197" s="91"/>
      <c r="CI1197" s="2"/>
      <c r="CJ1197" s="2"/>
      <c r="CK1197" s="90" t="s">
        <v>338</v>
      </c>
      <c r="CL1197" s="91"/>
      <c r="CM1197" s="91"/>
      <c r="CN1197" s="91"/>
      <c r="CO1197" s="91"/>
      <c r="CP1197" s="91"/>
      <c r="CQ1197" s="91"/>
      <c r="CR1197" s="91"/>
      <c r="CS1197" s="91"/>
      <c r="CT1197" s="91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100"/>
      <c r="B1198" s="92"/>
      <c r="C1198" s="92"/>
      <c r="D1198" s="92"/>
      <c r="E1198" s="92"/>
      <c r="F1198" s="13"/>
      <c r="G1198" s="13"/>
      <c r="H1198" s="92"/>
      <c r="I1198" s="92"/>
      <c r="J1198" s="92"/>
      <c r="K1198" s="92"/>
      <c r="L1198" s="92"/>
      <c r="M1198" s="92"/>
      <c r="N1198" s="92"/>
      <c r="O1198" s="92"/>
      <c r="P1198" s="92"/>
      <c r="Q1198" s="92"/>
      <c r="R1198" s="92"/>
      <c r="S1198" s="92"/>
      <c r="T1198" s="13"/>
      <c r="U1198" s="13"/>
      <c r="V1198" s="14"/>
      <c r="W1198" s="13"/>
      <c r="X1198" s="13"/>
      <c r="Y1198" s="13"/>
      <c r="Z1198" s="13"/>
      <c r="AA1198" s="92"/>
      <c r="AB1198" s="92"/>
      <c r="AC1198" s="92"/>
      <c r="AD1198" s="92"/>
      <c r="AE1198" s="92"/>
      <c r="AF1198" s="92"/>
      <c r="AG1198" s="92"/>
      <c r="AH1198" s="92"/>
      <c r="AI1198" s="92"/>
      <c r="AJ1198" s="13"/>
      <c r="AK1198" s="13"/>
      <c r="AL1198" s="14"/>
      <c r="AM1198" s="13"/>
      <c r="AN1198" s="13"/>
      <c r="AO1198" s="92"/>
      <c r="AP1198" s="92"/>
      <c r="AQ1198" s="92"/>
      <c r="AR1198" s="92"/>
      <c r="AS1198" s="92"/>
      <c r="AT1198" s="92"/>
      <c r="AU1198" s="92"/>
      <c r="AV1198" s="92"/>
      <c r="AW1198" s="92"/>
      <c r="AX1198" s="92"/>
      <c r="AY1198" s="13"/>
      <c r="AZ1198" s="13"/>
      <c r="BA1198" s="92"/>
      <c r="BB1198" s="92"/>
      <c r="BC1198" s="92"/>
      <c r="BD1198" s="92"/>
      <c r="BE1198" s="92"/>
      <c r="BF1198" s="92"/>
      <c r="BG1198" s="92"/>
      <c r="BH1198" s="92"/>
      <c r="BI1198" s="92"/>
      <c r="BJ1198" s="92"/>
      <c r="BK1198" s="13"/>
      <c r="BL1198" s="13"/>
      <c r="BM1198" s="92"/>
      <c r="BN1198" s="92"/>
      <c r="BO1198" s="92"/>
      <c r="BP1198" s="92"/>
      <c r="BQ1198" s="92"/>
      <c r="BR1198" s="92"/>
      <c r="BS1198" s="92"/>
      <c r="BT1198" s="92"/>
      <c r="BU1198" s="92"/>
      <c r="BV1198" s="92"/>
      <c r="BW1198" s="13"/>
      <c r="BX1198" s="13"/>
      <c r="BY1198" s="92"/>
      <c r="BZ1198" s="92"/>
      <c r="CA1198" s="92"/>
      <c r="CB1198" s="92"/>
      <c r="CC1198" s="92"/>
      <c r="CD1198" s="92"/>
      <c r="CE1198" s="92"/>
      <c r="CF1198" s="92"/>
      <c r="CG1198" s="92"/>
      <c r="CH1198" s="92"/>
      <c r="CI1198" s="13"/>
      <c r="CJ1198" s="13"/>
      <c r="CK1198" s="92"/>
      <c r="CL1198" s="92"/>
      <c r="CM1198" s="92"/>
      <c r="CN1198" s="92"/>
      <c r="CO1198" s="92"/>
      <c r="CP1198" s="92"/>
      <c r="CQ1198" s="92"/>
      <c r="CR1198" s="92"/>
      <c r="CS1198" s="92"/>
      <c r="CT1198" s="92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1228</v>
      </c>
      <c r="BT1200" s="8" t="s">
        <v>1227</v>
      </c>
      <c r="CF1200" s="8" t="s">
        <v>1226</v>
      </c>
      <c r="CR1200" s="8" t="s">
        <v>1225</v>
      </c>
    </row>
    <row r="1201" spans="5:96" ht="9.9" customHeight="1" x14ac:dyDescent="0.2">
      <c r="E1201" s="18" t="s">
        <v>333</v>
      </c>
      <c r="T1201" s="8" t="s">
        <v>1224</v>
      </c>
    </row>
    <row r="1202" spans="5:96" ht="9.9" customHeight="1" x14ac:dyDescent="0.2">
      <c r="AG1202" s="8" t="s">
        <v>1223</v>
      </c>
      <c r="AL1202" s="8" t="s">
        <v>277</v>
      </c>
      <c r="AV1202" s="8" t="s">
        <v>1222</v>
      </c>
      <c r="BH1202" s="8" t="s">
        <v>1221</v>
      </c>
      <c r="BT1202" s="8" t="s">
        <v>1220</v>
      </c>
      <c r="CF1202" s="8" t="s">
        <v>1219</v>
      </c>
      <c r="CR1202" s="8" t="s">
        <v>1218</v>
      </c>
    </row>
    <row r="1203" spans="5:96" ht="9.9" customHeight="1" x14ac:dyDescent="0.2">
      <c r="E1203" s="18" t="s">
        <v>324</v>
      </c>
      <c r="T1203" s="8" t="s">
        <v>1217</v>
      </c>
      <c r="W1203" s="17" t="s">
        <v>279</v>
      </c>
    </row>
    <row r="1204" spans="5:96" ht="9.9" customHeight="1" x14ac:dyDescent="0.2">
      <c r="AG1204" s="8" t="s">
        <v>1216</v>
      </c>
      <c r="AL1204" s="8" t="s">
        <v>304</v>
      </c>
      <c r="AV1204" s="8" t="s">
        <v>1215</v>
      </c>
      <c r="BH1204" s="8" t="s">
        <v>1214</v>
      </c>
      <c r="BT1204" s="8" t="s">
        <v>1213</v>
      </c>
      <c r="CF1204" s="8" t="s">
        <v>1212</v>
      </c>
      <c r="CR1204" s="8" t="s">
        <v>1211</v>
      </c>
    </row>
    <row r="1205" spans="5:96" ht="9.9" customHeight="1" x14ac:dyDescent="0.2">
      <c r="E1205" s="18" t="s">
        <v>316</v>
      </c>
      <c r="T1205" s="8" t="s">
        <v>1210</v>
      </c>
    </row>
    <row r="1206" spans="5:96" ht="9.9" customHeight="1" x14ac:dyDescent="0.2">
      <c r="AG1206" s="8" t="s">
        <v>1209</v>
      </c>
      <c r="AL1206" s="8" t="s">
        <v>296</v>
      </c>
      <c r="AV1206" s="8" t="s">
        <v>1208</v>
      </c>
      <c r="BH1206" s="8" t="s">
        <v>1207</v>
      </c>
      <c r="BT1206" s="8" t="s">
        <v>1206</v>
      </c>
      <c r="CF1206" s="8" t="s">
        <v>1205</v>
      </c>
      <c r="CR1206" s="8" t="s">
        <v>613</v>
      </c>
    </row>
    <row r="1207" spans="5:96" ht="9.9" customHeight="1" x14ac:dyDescent="0.2">
      <c r="E1207" s="18" t="s">
        <v>307</v>
      </c>
      <c r="T1207" s="8" t="s">
        <v>1204</v>
      </c>
    </row>
    <row r="1208" spans="5:96" ht="9.9" customHeight="1" x14ac:dyDescent="0.2">
      <c r="AG1208" s="8" t="s">
        <v>1203</v>
      </c>
      <c r="AL1208" s="8" t="s">
        <v>259</v>
      </c>
      <c r="AV1208" s="8" t="s">
        <v>1202</v>
      </c>
      <c r="BH1208" s="8" t="s">
        <v>1201</v>
      </c>
      <c r="BT1208" s="8" t="s">
        <v>1200</v>
      </c>
      <c r="CF1208" s="8" t="s">
        <v>1199</v>
      </c>
      <c r="CR1208" s="8" t="s">
        <v>1198</v>
      </c>
    </row>
    <row r="1209" spans="5:96" ht="9.9" customHeight="1" x14ac:dyDescent="0.2">
      <c r="E1209" s="18" t="s">
        <v>299</v>
      </c>
      <c r="T1209" s="8" t="s">
        <v>1197</v>
      </c>
      <c r="W1209" s="17" t="s">
        <v>279</v>
      </c>
    </row>
    <row r="1210" spans="5:96" ht="9.9" customHeight="1" x14ac:dyDescent="0.2">
      <c r="AG1210" s="8" t="s">
        <v>1196</v>
      </c>
      <c r="AL1210" s="8" t="s">
        <v>313</v>
      </c>
      <c r="AV1210" s="8" t="s">
        <v>1195</v>
      </c>
      <c r="BH1210" s="8" t="s">
        <v>1194</v>
      </c>
      <c r="BT1210" s="8" t="s">
        <v>1193</v>
      </c>
      <c r="CF1210" s="8" t="s">
        <v>1192</v>
      </c>
      <c r="CR1210" s="8" t="s">
        <v>811</v>
      </c>
    </row>
    <row r="1211" spans="5:96" ht="9.9" customHeight="1" x14ac:dyDescent="0.2">
      <c r="E1211" s="18" t="s">
        <v>290</v>
      </c>
      <c r="T1211" s="8" t="s">
        <v>1191</v>
      </c>
    </row>
    <row r="1212" spans="5:96" ht="9.9" customHeight="1" x14ac:dyDescent="0.2">
      <c r="AG1212" s="8" t="s">
        <v>1190</v>
      </c>
      <c r="AL1212" s="8" t="s">
        <v>250</v>
      </c>
      <c r="AV1212" s="8" t="s">
        <v>1189</v>
      </c>
      <c r="BH1212" s="8" t="s">
        <v>1188</v>
      </c>
      <c r="BT1212" s="8" t="s">
        <v>1187</v>
      </c>
      <c r="CF1212" s="8" t="s">
        <v>1186</v>
      </c>
      <c r="CR1212" s="8" t="s">
        <v>1172</v>
      </c>
    </row>
    <row r="1213" spans="5:96" ht="9.9" customHeight="1" x14ac:dyDescent="0.2">
      <c r="E1213" s="18" t="s">
        <v>281</v>
      </c>
      <c r="T1213" s="8" t="s">
        <v>1185</v>
      </c>
    </row>
    <row r="1214" spans="5:96" ht="9.9" customHeight="1" x14ac:dyDescent="0.2">
      <c r="AG1214" s="8" t="s">
        <v>1184</v>
      </c>
      <c r="AL1214" s="8" t="s">
        <v>232</v>
      </c>
      <c r="AV1214" s="8" t="s">
        <v>1183</v>
      </c>
      <c r="BH1214" s="8" t="s">
        <v>1182</v>
      </c>
      <c r="BT1214" s="8" t="s">
        <v>1181</v>
      </c>
      <c r="CF1214" s="8" t="s">
        <v>1180</v>
      </c>
      <c r="CR1214" s="8" t="s">
        <v>1179</v>
      </c>
    </row>
    <row r="1215" spans="5:96" ht="9.9" customHeight="1" x14ac:dyDescent="0.2">
      <c r="E1215" s="18" t="s">
        <v>271</v>
      </c>
      <c r="T1215" s="8" t="s">
        <v>1178</v>
      </c>
    </row>
    <row r="1216" spans="5:96" ht="9.9" customHeight="1" x14ac:dyDescent="0.2">
      <c r="AG1216" s="8" t="s">
        <v>1177</v>
      </c>
      <c r="AL1216" s="8" t="s">
        <v>268</v>
      </c>
      <c r="AV1216" s="8" t="s">
        <v>1176</v>
      </c>
      <c r="BH1216" s="8" t="s">
        <v>1175</v>
      </c>
      <c r="BT1216" s="8" t="s">
        <v>1174</v>
      </c>
      <c r="CF1216" s="8" t="s">
        <v>1173</v>
      </c>
      <c r="CR1216" s="8" t="s">
        <v>1172</v>
      </c>
    </row>
    <row r="1217" spans="5:96" ht="9.9" customHeight="1" x14ac:dyDescent="0.2">
      <c r="E1217" s="18" t="s">
        <v>262</v>
      </c>
      <c r="T1217" s="8" t="s">
        <v>1171</v>
      </c>
    </row>
    <row r="1218" spans="5:96" ht="9.9" customHeight="1" x14ac:dyDescent="0.2">
      <c r="AG1218" s="8" t="s">
        <v>1170</v>
      </c>
      <c r="AL1218" s="8" t="s">
        <v>223</v>
      </c>
      <c r="AV1218" s="8" t="s">
        <v>1169</v>
      </c>
      <c r="BH1218" s="8" t="s">
        <v>1168</v>
      </c>
      <c r="BT1218" s="8" t="s">
        <v>984</v>
      </c>
      <c r="CF1218" s="8" t="s">
        <v>1167</v>
      </c>
      <c r="CR1218" s="8" t="s">
        <v>492</v>
      </c>
    </row>
    <row r="1219" spans="5:96" ht="9.9" customHeight="1" x14ac:dyDescent="0.2">
      <c r="E1219" s="18" t="s">
        <v>253</v>
      </c>
      <c r="T1219" s="8" t="s">
        <v>1166</v>
      </c>
    </row>
    <row r="1220" spans="5:96" ht="9.9" customHeight="1" x14ac:dyDescent="0.2">
      <c r="AG1220" s="18" t="s">
        <v>1165</v>
      </c>
      <c r="AL1220" s="8" t="s">
        <v>241</v>
      </c>
      <c r="AV1220" s="8" t="s">
        <v>1164</v>
      </c>
      <c r="BH1220" s="8" t="s">
        <v>1163</v>
      </c>
      <c r="BT1220" s="8" t="s">
        <v>1162</v>
      </c>
      <c r="CF1220" s="8" t="s">
        <v>1161</v>
      </c>
      <c r="CR1220" s="8" t="s">
        <v>453</v>
      </c>
    </row>
    <row r="1221" spans="5:96" ht="9.9" customHeight="1" x14ac:dyDescent="0.2">
      <c r="E1221" s="18" t="s">
        <v>244</v>
      </c>
      <c r="T1221" s="8" t="s">
        <v>1160</v>
      </c>
    </row>
    <row r="1222" spans="5:96" ht="9.9" customHeight="1" x14ac:dyDescent="0.2">
      <c r="AG1222" s="8" t="s">
        <v>1159</v>
      </c>
      <c r="AL1222" s="8" t="s">
        <v>214</v>
      </c>
      <c r="AV1222" s="8" t="s">
        <v>1158</v>
      </c>
      <c r="BH1222" s="8" t="s">
        <v>1157</v>
      </c>
      <c r="BT1222" s="8" t="s">
        <v>1156</v>
      </c>
      <c r="CF1222" s="8" t="s">
        <v>1155</v>
      </c>
      <c r="CR1222" s="8" t="s">
        <v>1154</v>
      </c>
    </row>
    <row r="1223" spans="5:96" ht="9.9" customHeight="1" x14ac:dyDescent="0.2">
      <c r="E1223" s="18" t="s">
        <v>235</v>
      </c>
      <c r="T1223" s="8" t="s">
        <v>1153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174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363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30" t="s">
        <v>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361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30" t="s">
        <v>71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1152</v>
      </c>
      <c r="CS1265" s="2" t="s">
        <v>338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9" t="s">
        <v>359</v>
      </c>
      <c r="T1266" s="28" t="s">
        <v>1151</v>
      </c>
      <c r="BD1266" s="1" t="s">
        <v>357</v>
      </c>
      <c r="BW1266" s="28" t="s">
        <v>1150</v>
      </c>
      <c r="CR1266" s="18" t="s">
        <v>95</v>
      </c>
      <c r="CS1266" s="1" t="s">
        <v>355</v>
      </c>
      <c r="DI1266" s="27"/>
    </row>
    <row r="1267" spans="1:113" ht="9.9" customHeight="1" x14ac:dyDescent="0.2">
      <c r="A1267" s="29" t="s">
        <v>354</v>
      </c>
      <c r="T1267" s="28" t="s">
        <v>67</v>
      </c>
      <c r="BD1267" s="1" t="s">
        <v>353</v>
      </c>
      <c r="BW1267" s="28" t="s">
        <v>1149</v>
      </c>
      <c r="DI1267" s="27"/>
    </row>
    <row r="1268" spans="1:113" ht="9.9" customHeight="1" x14ac:dyDescent="0.2">
      <c r="A1268" s="29" t="s">
        <v>351</v>
      </c>
      <c r="T1268" s="28" t="s">
        <v>51</v>
      </c>
      <c r="BD1268" s="1" t="s">
        <v>350</v>
      </c>
      <c r="BW1268" s="28" t="s">
        <v>1148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347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5" t="s">
        <v>346</v>
      </c>
      <c r="CS1269" s="13" t="s">
        <v>338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99" t="s">
        <v>345</v>
      </c>
      <c r="B1271" s="91"/>
      <c r="C1271" s="91"/>
      <c r="D1271" s="91"/>
      <c r="E1271" s="91"/>
      <c r="F1271" s="2"/>
      <c r="G1271" s="2"/>
      <c r="H1271" s="90" t="s">
        <v>344</v>
      </c>
      <c r="I1271" s="91"/>
      <c r="J1271" s="91"/>
      <c r="K1271" s="91"/>
      <c r="L1271" s="91"/>
      <c r="M1271" s="91"/>
      <c r="N1271" s="91"/>
      <c r="O1271" s="91"/>
      <c r="P1271" s="91"/>
      <c r="Q1271" s="91"/>
      <c r="R1271" s="91"/>
      <c r="S1271" s="91"/>
      <c r="T1271" s="2"/>
      <c r="U1271" s="2"/>
      <c r="V1271" s="10"/>
      <c r="W1271" s="2"/>
      <c r="X1271" s="2"/>
      <c r="Y1271" s="2"/>
      <c r="Z1271" s="2"/>
      <c r="AA1271" s="90" t="s">
        <v>343</v>
      </c>
      <c r="AB1271" s="91"/>
      <c r="AC1271" s="91"/>
      <c r="AD1271" s="91"/>
      <c r="AE1271" s="91"/>
      <c r="AF1271" s="91"/>
      <c r="AG1271" s="91"/>
      <c r="AH1271" s="91"/>
      <c r="AI1271" s="91"/>
      <c r="AJ1271" s="2"/>
      <c r="AK1271" s="2"/>
      <c r="AL1271" s="10"/>
      <c r="AM1271" s="2"/>
      <c r="AN1271" s="2"/>
      <c r="AO1271" s="90" t="s">
        <v>342</v>
      </c>
      <c r="AP1271" s="91"/>
      <c r="AQ1271" s="91"/>
      <c r="AR1271" s="91"/>
      <c r="AS1271" s="91"/>
      <c r="AT1271" s="91"/>
      <c r="AU1271" s="91"/>
      <c r="AV1271" s="91"/>
      <c r="AW1271" s="91"/>
      <c r="AX1271" s="91"/>
      <c r="AY1271" s="2"/>
      <c r="AZ1271" s="2"/>
      <c r="BA1271" s="90" t="s">
        <v>341</v>
      </c>
      <c r="BB1271" s="91"/>
      <c r="BC1271" s="91"/>
      <c r="BD1271" s="91"/>
      <c r="BE1271" s="91"/>
      <c r="BF1271" s="91"/>
      <c r="BG1271" s="91"/>
      <c r="BH1271" s="91"/>
      <c r="BI1271" s="91"/>
      <c r="BJ1271" s="91"/>
      <c r="BK1271" s="2"/>
      <c r="BL1271" s="2"/>
      <c r="BM1271" s="90" t="s">
        <v>340</v>
      </c>
      <c r="BN1271" s="91"/>
      <c r="BO1271" s="91"/>
      <c r="BP1271" s="91"/>
      <c r="BQ1271" s="91"/>
      <c r="BR1271" s="91"/>
      <c r="BS1271" s="91"/>
      <c r="BT1271" s="91"/>
      <c r="BU1271" s="91"/>
      <c r="BV1271" s="91"/>
      <c r="BW1271" s="2"/>
      <c r="BX1271" s="2"/>
      <c r="BY1271" s="90" t="s">
        <v>339</v>
      </c>
      <c r="BZ1271" s="91"/>
      <c r="CA1271" s="91"/>
      <c r="CB1271" s="91"/>
      <c r="CC1271" s="91"/>
      <c r="CD1271" s="91"/>
      <c r="CE1271" s="91"/>
      <c r="CF1271" s="91"/>
      <c r="CG1271" s="91"/>
      <c r="CH1271" s="91"/>
      <c r="CI1271" s="2"/>
      <c r="CJ1271" s="2"/>
      <c r="CK1271" s="90" t="s">
        <v>338</v>
      </c>
      <c r="CL1271" s="91"/>
      <c r="CM1271" s="91"/>
      <c r="CN1271" s="91"/>
      <c r="CO1271" s="91"/>
      <c r="CP1271" s="91"/>
      <c r="CQ1271" s="91"/>
      <c r="CR1271" s="91"/>
      <c r="CS1271" s="91"/>
      <c r="CT1271" s="91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100"/>
      <c r="B1272" s="92"/>
      <c r="C1272" s="92"/>
      <c r="D1272" s="92"/>
      <c r="E1272" s="92"/>
      <c r="F1272" s="13"/>
      <c r="G1272" s="13"/>
      <c r="H1272" s="92"/>
      <c r="I1272" s="92"/>
      <c r="J1272" s="92"/>
      <c r="K1272" s="92"/>
      <c r="L1272" s="92"/>
      <c r="M1272" s="92"/>
      <c r="N1272" s="92"/>
      <c r="O1272" s="92"/>
      <c r="P1272" s="92"/>
      <c r="Q1272" s="92"/>
      <c r="R1272" s="92"/>
      <c r="S1272" s="92"/>
      <c r="T1272" s="13"/>
      <c r="U1272" s="13"/>
      <c r="V1272" s="14"/>
      <c r="W1272" s="13"/>
      <c r="X1272" s="13"/>
      <c r="Y1272" s="13"/>
      <c r="Z1272" s="13"/>
      <c r="AA1272" s="92"/>
      <c r="AB1272" s="92"/>
      <c r="AC1272" s="92"/>
      <c r="AD1272" s="92"/>
      <c r="AE1272" s="92"/>
      <c r="AF1272" s="92"/>
      <c r="AG1272" s="92"/>
      <c r="AH1272" s="92"/>
      <c r="AI1272" s="92"/>
      <c r="AJ1272" s="13"/>
      <c r="AK1272" s="13"/>
      <c r="AL1272" s="14"/>
      <c r="AM1272" s="13"/>
      <c r="AN1272" s="13"/>
      <c r="AO1272" s="92"/>
      <c r="AP1272" s="92"/>
      <c r="AQ1272" s="92"/>
      <c r="AR1272" s="92"/>
      <c r="AS1272" s="92"/>
      <c r="AT1272" s="92"/>
      <c r="AU1272" s="92"/>
      <c r="AV1272" s="92"/>
      <c r="AW1272" s="92"/>
      <c r="AX1272" s="92"/>
      <c r="AY1272" s="13"/>
      <c r="AZ1272" s="13"/>
      <c r="BA1272" s="92"/>
      <c r="BB1272" s="92"/>
      <c r="BC1272" s="92"/>
      <c r="BD1272" s="92"/>
      <c r="BE1272" s="92"/>
      <c r="BF1272" s="92"/>
      <c r="BG1272" s="92"/>
      <c r="BH1272" s="92"/>
      <c r="BI1272" s="92"/>
      <c r="BJ1272" s="92"/>
      <c r="BK1272" s="13"/>
      <c r="BL1272" s="13"/>
      <c r="BM1272" s="92"/>
      <c r="BN1272" s="92"/>
      <c r="BO1272" s="92"/>
      <c r="BP1272" s="92"/>
      <c r="BQ1272" s="92"/>
      <c r="BR1272" s="92"/>
      <c r="BS1272" s="92"/>
      <c r="BT1272" s="92"/>
      <c r="BU1272" s="92"/>
      <c r="BV1272" s="92"/>
      <c r="BW1272" s="13"/>
      <c r="BX1272" s="13"/>
      <c r="BY1272" s="92"/>
      <c r="BZ1272" s="92"/>
      <c r="CA1272" s="92"/>
      <c r="CB1272" s="92"/>
      <c r="CC1272" s="92"/>
      <c r="CD1272" s="92"/>
      <c r="CE1272" s="92"/>
      <c r="CF1272" s="92"/>
      <c r="CG1272" s="92"/>
      <c r="CH1272" s="92"/>
      <c r="CI1272" s="13"/>
      <c r="CJ1272" s="13"/>
      <c r="CK1272" s="92"/>
      <c r="CL1272" s="92"/>
      <c r="CM1272" s="92"/>
      <c r="CN1272" s="92"/>
      <c r="CO1272" s="92"/>
      <c r="CP1272" s="92"/>
      <c r="CQ1272" s="92"/>
      <c r="CR1272" s="92"/>
      <c r="CS1272" s="92"/>
      <c r="CT1272" s="92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1147</v>
      </c>
      <c r="BT1274" s="8" t="s">
        <v>1146</v>
      </c>
      <c r="CF1274" s="8" t="s">
        <v>1145</v>
      </c>
      <c r="CR1274" s="8" t="s">
        <v>1144</v>
      </c>
    </row>
    <row r="1275" spans="1:113" ht="9.9" customHeight="1" x14ac:dyDescent="0.2">
      <c r="E1275" s="18" t="s">
        <v>333</v>
      </c>
      <c r="T1275" s="8" t="s">
        <v>1143</v>
      </c>
    </row>
    <row r="1276" spans="1:113" ht="9.9" customHeight="1" x14ac:dyDescent="0.2">
      <c r="AG1276" s="8" t="s">
        <v>1142</v>
      </c>
      <c r="AL1276" s="8" t="s">
        <v>330</v>
      </c>
      <c r="AV1276" s="8" t="s">
        <v>1141</v>
      </c>
      <c r="BH1276" s="8" t="s">
        <v>1140</v>
      </c>
      <c r="BT1276" s="8" t="s">
        <v>1139</v>
      </c>
      <c r="CF1276" s="8" t="s">
        <v>1138</v>
      </c>
      <c r="CR1276" s="8" t="s">
        <v>1137</v>
      </c>
    </row>
    <row r="1277" spans="1:113" ht="9.9" customHeight="1" x14ac:dyDescent="0.2">
      <c r="E1277" s="18" t="s">
        <v>324</v>
      </c>
      <c r="T1277" s="8" t="s">
        <v>1136</v>
      </c>
      <c r="W1277" s="17" t="s">
        <v>279</v>
      </c>
    </row>
    <row r="1278" spans="1:113" ht="9.9" customHeight="1" x14ac:dyDescent="0.2">
      <c r="AG1278" s="8" t="s">
        <v>1135</v>
      </c>
      <c r="AL1278" s="8" t="s">
        <v>321</v>
      </c>
      <c r="AV1278" s="8" t="s">
        <v>1134</v>
      </c>
      <c r="BH1278" s="8" t="s">
        <v>1133</v>
      </c>
      <c r="BT1278" s="8" t="s">
        <v>1132</v>
      </c>
      <c r="CF1278" s="8" t="s">
        <v>1131</v>
      </c>
      <c r="CR1278" s="8" t="s">
        <v>637</v>
      </c>
    </row>
    <row r="1279" spans="1:113" ht="9.9" customHeight="1" x14ac:dyDescent="0.2">
      <c r="E1279" s="18" t="s">
        <v>316</v>
      </c>
      <c r="T1279" s="8" t="s">
        <v>1130</v>
      </c>
    </row>
    <row r="1280" spans="1:113" ht="9.9" customHeight="1" x14ac:dyDescent="0.2">
      <c r="AG1280" s="8" t="s">
        <v>1129</v>
      </c>
      <c r="AL1280" s="8" t="s">
        <v>313</v>
      </c>
      <c r="AV1280" s="8" t="s">
        <v>1128</v>
      </c>
      <c r="BH1280" s="8" t="s">
        <v>1127</v>
      </c>
      <c r="BT1280" s="8" t="s">
        <v>1126</v>
      </c>
      <c r="CF1280" s="8" t="s">
        <v>1125</v>
      </c>
      <c r="CR1280" s="8" t="s">
        <v>921</v>
      </c>
    </row>
    <row r="1281" spans="5:96" ht="9.9" customHeight="1" x14ac:dyDescent="0.2">
      <c r="E1281" s="18" t="s">
        <v>307</v>
      </c>
      <c r="T1281" s="8" t="s">
        <v>1124</v>
      </c>
    </row>
    <row r="1282" spans="5:96" ht="9.9" customHeight="1" x14ac:dyDescent="0.2">
      <c r="AG1282" s="8" t="s">
        <v>1123</v>
      </c>
      <c r="AL1282" s="8" t="s">
        <v>304</v>
      </c>
      <c r="AV1282" s="8" t="s">
        <v>1122</v>
      </c>
      <c r="BH1282" s="8" t="s">
        <v>1121</v>
      </c>
      <c r="BT1282" s="8" t="s">
        <v>1120</v>
      </c>
      <c r="CF1282" s="8" t="s">
        <v>1119</v>
      </c>
      <c r="CR1282" s="8" t="s">
        <v>1081</v>
      </c>
    </row>
    <row r="1283" spans="5:96" ht="9.9" customHeight="1" x14ac:dyDescent="0.2">
      <c r="E1283" s="18" t="s">
        <v>299</v>
      </c>
      <c r="T1283" s="8" t="s">
        <v>1118</v>
      </c>
    </row>
    <row r="1284" spans="5:96" ht="9.9" customHeight="1" x14ac:dyDescent="0.2">
      <c r="AG1284" s="8" t="s">
        <v>1117</v>
      </c>
      <c r="AL1284" s="8" t="s">
        <v>232</v>
      </c>
      <c r="AV1284" s="8" t="s">
        <v>1116</v>
      </c>
      <c r="BH1284" s="8" t="s">
        <v>1115</v>
      </c>
      <c r="BT1284" s="8" t="s">
        <v>1114</v>
      </c>
      <c r="CF1284" s="8" t="s">
        <v>1113</v>
      </c>
      <c r="CR1284" s="8" t="s">
        <v>941</v>
      </c>
    </row>
    <row r="1285" spans="5:96" ht="9.9" customHeight="1" x14ac:dyDescent="0.2">
      <c r="E1285" s="18" t="s">
        <v>290</v>
      </c>
      <c r="T1285" s="8" t="s">
        <v>1112</v>
      </c>
    </row>
    <row r="1286" spans="5:96" ht="9.9" customHeight="1" x14ac:dyDescent="0.2">
      <c r="AG1286" s="8" t="s">
        <v>1111</v>
      </c>
      <c r="AL1286" s="8" t="s">
        <v>287</v>
      </c>
      <c r="AV1286" s="8" t="s">
        <v>1110</v>
      </c>
      <c r="BH1286" s="8" t="s">
        <v>1109</v>
      </c>
      <c r="BT1286" s="8" t="s">
        <v>1108</v>
      </c>
      <c r="CF1286" s="8" t="s">
        <v>1107</v>
      </c>
      <c r="CR1286" s="8" t="s">
        <v>1106</v>
      </c>
    </row>
    <row r="1287" spans="5:96" ht="9.9" customHeight="1" x14ac:dyDescent="0.2">
      <c r="E1287" s="18" t="s">
        <v>281</v>
      </c>
      <c r="T1287" s="8" t="s">
        <v>1105</v>
      </c>
      <c r="W1287" s="17" t="s">
        <v>279</v>
      </c>
    </row>
    <row r="1288" spans="5:96" ht="9.9" customHeight="1" x14ac:dyDescent="0.2">
      <c r="AG1288" s="8" t="s">
        <v>1104</v>
      </c>
      <c r="AL1288" s="8" t="s">
        <v>277</v>
      </c>
      <c r="AV1288" s="8" t="s">
        <v>1103</v>
      </c>
      <c r="BH1288" s="8" t="s">
        <v>1102</v>
      </c>
      <c r="BT1288" s="8" t="s">
        <v>1101</v>
      </c>
      <c r="CF1288" s="8" t="s">
        <v>1100</v>
      </c>
      <c r="CR1288" s="8" t="s">
        <v>948</v>
      </c>
    </row>
    <row r="1289" spans="5:96" ht="9.9" customHeight="1" x14ac:dyDescent="0.2">
      <c r="E1289" s="18" t="s">
        <v>271</v>
      </c>
      <c r="T1289" s="8" t="s">
        <v>1099</v>
      </c>
    </row>
    <row r="1290" spans="5:96" ht="9.9" customHeight="1" x14ac:dyDescent="0.2">
      <c r="AG1290" s="8" t="s">
        <v>1098</v>
      </c>
      <c r="AL1290" s="8" t="s">
        <v>296</v>
      </c>
      <c r="AV1290" s="8" t="s">
        <v>1065</v>
      </c>
      <c r="BH1290" s="8" t="s">
        <v>1097</v>
      </c>
      <c r="BT1290" s="8" t="s">
        <v>1096</v>
      </c>
      <c r="CF1290" s="8" t="s">
        <v>1095</v>
      </c>
      <c r="CR1290" s="8" t="s">
        <v>1055</v>
      </c>
    </row>
    <row r="1291" spans="5:96" ht="9.9" customHeight="1" x14ac:dyDescent="0.2">
      <c r="E1291" s="18" t="s">
        <v>262</v>
      </c>
      <c r="T1291" s="8" t="s">
        <v>1094</v>
      </c>
    </row>
    <row r="1292" spans="5:96" ht="9.9" customHeight="1" x14ac:dyDescent="0.2">
      <c r="AG1292" s="8" t="s">
        <v>1093</v>
      </c>
      <c r="AL1292" s="8" t="s">
        <v>259</v>
      </c>
      <c r="AV1292" s="8" t="s">
        <v>1092</v>
      </c>
      <c r="BH1292" s="8" t="s">
        <v>1091</v>
      </c>
      <c r="BT1292" s="8" t="s">
        <v>1090</v>
      </c>
      <c r="CF1292" s="8" t="s">
        <v>1089</v>
      </c>
      <c r="CR1292" s="8" t="s">
        <v>1088</v>
      </c>
    </row>
    <row r="1293" spans="5:96" ht="9.9" customHeight="1" x14ac:dyDescent="0.2">
      <c r="E1293" s="18" t="s">
        <v>253</v>
      </c>
      <c r="T1293" s="8" t="s">
        <v>1087</v>
      </c>
    </row>
    <row r="1294" spans="5:96" ht="9.9" customHeight="1" x14ac:dyDescent="0.2">
      <c r="AG1294" s="8" t="s">
        <v>1086</v>
      </c>
      <c r="AL1294" s="8" t="s">
        <v>214</v>
      </c>
      <c r="AV1294" s="8" t="s">
        <v>1085</v>
      </c>
      <c r="BH1294" s="8" t="s">
        <v>1084</v>
      </c>
      <c r="BT1294" s="8" t="s">
        <v>1083</v>
      </c>
      <c r="CF1294" s="8" t="s">
        <v>1082</v>
      </c>
      <c r="CR1294" s="8" t="s">
        <v>1081</v>
      </c>
    </row>
    <row r="1295" spans="5:96" ht="9.9" customHeight="1" x14ac:dyDescent="0.2">
      <c r="E1295" s="18" t="s">
        <v>244</v>
      </c>
      <c r="T1295" s="8" t="s">
        <v>1080</v>
      </c>
    </row>
    <row r="1296" spans="5:96" ht="9.9" customHeight="1" x14ac:dyDescent="0.2">
      <c r="AG1296" s="8" t="s">
        <v>1079</v>
      </c>
      <c r="AL1296" s="8" t="s">
        <v>268</v>
      </c>
      <c r="AV1296" s="8" t="s">
        <v>1078</v>
      </c>
      <c r="BH1296" s="8" t="s">
        <v>1077</v>
      </c>
      <c r="BT1296" s="8" t="s">
        <v>1076</v>
      </c>
      <c r="CF1296" s="8" t="s">
        <v>1075</v>
      </c>
      <c r="CR1296" s="8" t="s">
        <v>1074</v>
      </c>
    </row>
    <row r="1297" spans="5:96" ht="9.9" customHeight="1" x14ac:dyDescent="0.2">
      <c r="E1297" s="18" t="s">
        <v>235</v>
      </c>
      <c r="T1297" s="8" t="s">
        <v>1073</v>
      </c>
    </row>
    <row r="1298" spans="5:96" ht="9.9" customHeight="1" x14ac:dyDescent="0.2">
      <c r="AG1298" s="8" t="s">
        <v>1072</v>
      </c>
      <c r="AL1298" s="8" t="s">
        <v>250</v>
      </c>
      <c r="AV1298" s="8" t="s">
        <v>1071</v>
      </c>
      <c r="BH1298" s="8" t="s">
        <v>1070</v>
      </c>
      <c r="BT1298" s="8" t="s">
        <v>1069</v>
      </c>
      <c r="CF1298" s="8" t="s">
        <v>1068</v>
      </c>
      <c r="CR1298" s="8" t="s">
        <v>941</v>
      </c>
    </row>
    <row r="1299" spans="5:96" ht="9.9" customHeight="1" x14ac:dyDescent="0.2">
      <c r="E1299" s="18" t="s">
        <v>226</v>
      </c>
      <c r="T1299" s="8" t="s">
        <v>1067</v>
      </c>
    </row>
    <row r="1300" spans="5:96" ht="9.9" customHeight="1" x14ac:dyDescent="0.2">
      <c r="AG1300" s="8" t="s">
        <v>1066</v>
      </c>
      <c r="AL1300" s="8" t="s">
        <v>223</v>
      </c>
      <c r="AV1300" s="8" t="s">
        <v>1065</v>
      </c>
      <c r="BH1300" s="8" t="s">
        <v>1064</v>
      </c>
      <c r="BT1300" s="8" t="s">
        <v>1063</v>
      </c>
      <c r="CF1300" s="8" t="s">
        <v>1062</v>
      </c>
      <c r="CR1300" s="8" t="s">
        <v>941</v>
      </c>
    </row>
    <row r="1301" spans="5:96" ht="9.9" customHeight="1" x14ac:dyDescent="0.2">
      <c r="E1301" s="18" t="s">
        <v>217</v>
      </c>
      <c r="T1301" s="8" t="s">
        <v>1061</v>
      </c>
    </row>
    <row r="1302" spans="5:96" ht="9.9" customHeight="1" x14ac:dyDescent="0.2">
      <c r="AG1302" s="18" t="s">
        <v>1060</v>
      </c>
      <c r="AL1302" s="8" t="s">
        <v>241</v>
      </c>
      <c r="AV1302" s="8" t="s">
        <v>1059</v>
      </c>
      <c r="BH1302" s="8" t="s">
        <v>1058</v>
      </c>
      <c r="BT1302" s="8" t="s">
        <v>1057</v>
      </c>
      <c r="CF1302" s="8" t="s">
        <v>1056</v>
      </c>
      <c r="CR1302" s="8" t="s">
        <v>1055</v>
      </c>
    </row>
    <row r="1303" spans="5:96" ht="9.9" customHeight="1" x14ac:dyDescent="0.2">
      <c r="E1303" s="18" t="s">
        <v>208</v>
      </c>
      <c r="T1303" s="8" t="s">
        <v>1054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174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363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30" t="s">
        <v>55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361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30" t="s">
        <v>58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1053</v>
      </c>
      <c r="CS1339" s="2" t="s">
        <v>338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9" t="s">
        <v>359</v>
      </c>
      <c r="T1340" s="28" t="s">
        <v>1052</v>
      </c>
      <c r="BD1340" s="1" t="s">
        <v>357</v>
      </c>
      <c r="BW1340" s="28" t="s">
        <v>1051</v>
      </c>
      <c r="CR1340" s="18" t="s">
        <v>94</v>
      </c>
      <c r="CS1340" s="1" t="s">
        <v>355</v>
      </c>
      <c r="DI1340" s="27"/>
    </row>
    <row r="1341" spans="1:113" ht="9.9" customHeight="1" x14ac:dyDescent="0.2">
      <c r="A1341" s="29" t="s">
        <v>354</v>
      </c>
      <c r="T1341" s="28" t="s">
        <v>30</v>
      </c>
      <c r="BD1341" s="1" t="s">
        <v>353</v>
      </c>
      <c r="BW1341" s="28" t="s">
        <v>1050</v>
      </c>
      <c r="DI1341" s="27"/>
    </row>
    <row r="1342" spans="1:113" ht="9.9" customHeight="1" x14ac:dyDescent="0.2">
      <c r="A1342" s="29" t="s">
        <v>351</v>
      </c>
      <c r="T1342" s="28" t="s">
        <v>14</v>
      </c>
      <c r="BD1342" s="1" t="s">
        <v>350</v>
      </c>
      <c r="BW1342" s="28" t="s">
        <v>1049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347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5" t="s">
        <v>346</v>
      </c>
      <c r="CS1343" s="13" t="s">
        <v>338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99" t="s">
        <v>345</v>
      </c>
      <c r="B1345" s="91"/>
      <c r="C1345" s="91"/>
      <c r="D1345" s="91"/>
      <c r="E1345" s="91"/>
      <c r="F1345" s="2"/>
      <c r="G1345" s="2"/>
      <c r="H1345" s="90" t="s">
        <v>344</v>
      </c>
      <c r="I1345" s="91"/>
      <c r="J1345" s="91"/>
      <c r="K1345" s="91"/>
      <c r="L1345" s="91"/>
      <c r="M1345" s="91"/>
      <c r="N1345" s="91"/>
      <c r="O1345" s="91"/>
      <c r="P1345" s="91"/>
      <c r="Q1345" s="91"/>
      <c r="R1345" s="91"/>
      <c r="S1345" s="91"/>
      <c r="T1345" s="2"/>
      <c r="U1345" s="2"/>
      <c r="V1345" s="10"/>
      <c r="W1345" s="2"/>
      <c r="X1345" s="2"/>
      <c r="Y1345" s="2"/>
      <c r="Z1345" s="2"/>
      <c r="AA1345" s="90" t="s">
        <v>343</v>
      </c>
      <c r="AB1345" s="91"/>
      <c r="AC1345" s="91"/>
      <c r="AD1345" s="91"/>
      <c r="AE1345" s="91"/>
      <c r="AF1345" s="91"/>
      <c r="AG1345" s="91"/>
      <c r="AH1345" s="91"/>
      <c r="AI1345" s="91"/>
      <c r="AJ1345" s="2"/>
      <c r="AK1345" s="2"/>
      <c r="AL1345" s="10"/>
      <c r="AM1345" s="2"/>
      <c r="AN1345" s="2"/>
      <c r="AO1345" s="90" t="s">
        <v>342</v>
      </c>
      <c r="AP1345" s="91"/>
      <c r="AQ1345" s="91"/>
      <c r="AR1345" s="91"/>
      <c r="AS1345" s="91"/>
      <c r="AT1345" s="91"/>
      <c r="AU1345" s="91"/>
      <c r="AV1345" s="91"/>
      <c r="AW1345" s="91"/>
      <c r="AX1345" s="91"/>
      <c r="AY1345" s="2"/>
      <c r="AZ1345" s="2"/>
      <c r="BA1345" s="90" t="s">
        <v>341</v>
      </c>
      <c r="BB1345" s="91"/>
      <c r="BC1345" s="91"/>
      <c r="BD1345" s="91"/>
      <c r="BE1345" s="91"/>
      <c r="BF1345" s="91"/>
      <c r="BG1345" s="91"/>
      <c r="BH1345" s="91"/>
      <c r="BI1345" s="91"/>
      <c r="BJ1345" s="91"/>
      <c r="BK1345" s="2"/>
      <c r="BL1345" s="2"/>
      <c r="BM1345" s="90" t="s">
        <v>340</v>
      </c>
      <c r="BN1345" s="91"/>
      <c r="BO1345" s="91"/>
      <c r="BP1345" s="91"/>
      <c r="BQ1345" s="91"/>
      <c r="BR1345" s="91"/>
      <c r="BS1345" s="91"/>
      <c r="BT1345" s="91"/>
      <c r="BU1345" s="91"/>
      <c r="BV1345" s="91"/>
      <c r="BW1345" s="2"/>
      <c r="BX1345" s="2"/>
      <c r="BY1345" s="90" t="s">
        <v>339</v>
      </c>
      <c r="BZ1345" s="91"/>
      <c r="CA1345" s="91"/>
      <c r="CB1345" s="91"/>
      <c r="CC1345" s="91"/>
      <c r="CD1345" s="91"/>
      <c r="CE1345" s="91"/>
      <c r="CF1345" s="91"/>
      <c r="CG1345" s="91"/>
      <c r="CH1345" s="91"/>
      <c r="CI1345" s="2"/>
      <c r="CJ1345" s="2"/>
      <c r="CK1345" s="90" t="s">
        <v>338</v>
      </c>
      <c r="CL1345" s="91"/>
      <c r="CM1345" s="91"/>
      <c r="CN1345" s="91"/>
      <c r="CO1345" s="91"/>
      <c r="CP1345" s="91"/>
      <c r="CQ1345" s="91"/>
      <c r="CR1345" s="91"/>
      <c r="CS1345" s="91"/>
      <c r="CT1345" s="91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100"/>
      <c r="B1346" s="92"/>
      <c r="C1346" s="92"/>
      <c r="D1346" s="92"/>
      <c r="E1346" s="92"/>
      <c r="F1346" s="13"/>
      <c r="G1346" s="13"/>
      <c r="H1346" s="92"/>
      <c r="I1346" s="92"/>
      <c r="J1346" s="92"/>
      <c r="K1346" s="92"/>
      <c r="L1346" s="92"/>
      <c r="M1346" s="92"/>
      <c r="N1346" s="92"/>
      <c r="O1346" s="92"/>
      <c r="P1346" s="92"/>
      <c r="Q1346" s="92"/>
      <c r="R1346" s="92"/>
      <c r="S1346" s="92"/>
      <c r="T1346" s="13"/>
      <c r="U1346" s="13"/>
      <c r="V1346" s="14"/>
      <c r="W1346" s="13"/>
      <c r="X1346" s="13"/>
      <c r="Y1346" s="13"/>
      <c r="Z1346" s="13"/>
      <c r="AA1346" s="92"/>
      <c r="AB1346" s="92"/>
      <c r="AC1346" s="92"/>
      <c r="AD1346" s="92"/>
      <c r="AE1346" s="92"/>
      <c r="AF1346" s="92"/>
      <c r="AG1346" s="92"/>
      <c r="AH1346" s="92"/>
      <c r="AI1346" s="92"/>
      <c r="AJ1346" s="13"/>
      <c r="AK1346" s="13"/>
      <c r="AL1346" s="14"/>
      <c r="AM1346" s="13"/>
      <c r="AN1346" s="13"/>
      <c r="AO1346" s="92"/>
      <c r="AP1346" s="92"/>
      <c r="AQ1346" s="92"/>
      <c r="AR1346" s="92"/>
      <c r="AS1346" s="92"/>
      <c r="AT1346" s="92"/>
      <c r="AU1346" s="92"/>
      <c r="AV1346" s="92"/>
      <c r="AW1346" s="92"/>
      <c r="AX1346" s="92"/>
      <c r="AY1346" s="13"/>
      <c r="AZ1346" s="13"/>
      <c r="BA1346" s="92"/>
      <c r="BB1346" s="92"/>
      <c r="BC1346" s="92"/>
      <c r="BD1346" s="92"/>
      <c r="BE1346" s="92"/>
      <c r="BF1346" s="92"/>
      <c r="BG1346" s="92"/>
      <c r="BH1346" s="92"/>
      <c r="BI1346" s="92"/>
      <c r="BJ1346" s="92"/>
      <c r="BK1346" s="13"/>
      <c r="BL1346" s="13"/>
      <c r="BM1346" s="92"/>
      <c r="BN1346" s="92"/>
      <c r="BO1346" s="92"/>
      <c r="BP1346" s="92"/>
      <c r="BQ1346" s="92"/>
      <c r="BR1346" s="92"/>
      <c r="BS1346" s="92"/>
      <c r="BT1346" s="92"/>
      <c r="BU1346" s="92"/>
      <c r="BV1346" s="92"/>
      <c r="BW1346" s="13"/>
      <c r="BX1346" s="13"/>
      <c r="BY1346" s="92"/>
      <c r="BZ1346" s="92"/>
      <c r="CA1346" s="92"/>
      <c r="CB1346" s="92"/>
      <c r="CC1346" s="92"/>
      <c r="CD1346" s="92"/>
      <c r="CE1346" s="92"/>
      <c r="CF1346" s="92"/>
      <c r="CG1346" s="92"/>
      <c r="CH1346" s="92"/>
      <c r="CI1346" s="13"/>
      <c r="CJ1346" s="13"/>
      <c r="CK1346" s="92"/>
      <c r="CL1346" s="92"/>
      <c r="CM1346" s="92"/>
      <c r="CN1346" s="92"/>
      <c r="CO1346" s="92"/>
      <c r="CP1346" s="92"/>
      <c r="CQ1346" s="92"/>
      <c r="CR1346" s="92"/>
      <c r="CS1346" s="92"/>
      <c r="CT1346" s="92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1048</v>
      </c>
      <c r="BT1348" s="8" t="s">
        <v>1047</v>
      </c>
      <c r="CF1348" s="8" t="s">
        <v>1046</v>
      </c>
      <c r="CR1348" s="8" t="s">
        <v>1045</v>
      </c>
    </row>
    <row r="1349" spans="1:113" ht="9.9" customHeight="1" x14ac:dyDescent="0.2">
      <c r="E1349" s="18" t="s">
        <v>333</v>
      </c>
      <c r="T1349" s="8" t="s">
        <v>1044</v>
      </c>
    </row>
    <row r="1350" spans="1:113" ht="9.9" customHeight="1" x14ac:dyDescent="0.2">
      <c r="AG1350" s="8" t="s">
        <v>1043</v>
      </c>
      <c r="AL1350" s="8" t="s">
        <v>287</v>
      </c>
      <c r="AV1350" s="8" t="s">
        <v>1042</v>
      </c>
      <c r="BH1350" s="8" t="s">
        <v>1041</v>
      </c>
      <c r="BT1350" s="8" t="s">
        <v>1040</v>
      </c>
      <c r="CF1350" s="8" t="s">
        <v>1039</v>
      </c>
      <c r="CR1350" s="8" t="s">
        <v>1038</v>
      </c>
    </row>
    <row r="1351" spans="1:113" ht="9.9" customHeight="1" x14ac:dyDescent="0.2">
      <c r="E1351" s="18" t="s">
        <v>324</v>
      </c>
      <c r="T1351" s="8" t="s">
        <v>1037</v>
      </c>
      <c r="W1351" s="17" t="s">
        <v>279</v>
      </c>
    </row>
    <row r="1352" spans="1:113" ht="9.9" customHeight="1" x14ac:dyDescent="0.2">
      <c r="AG1352" s="8" t="s">
        <v>1036</v>
      </c>
      <c r="AL1352" s="8" t="s">
        <v>277</v>
      </c>
      <c r="AV1352" s="8" t="s">
        <v>1035</v>
      </c>
      <c r="BH1352" s="8" t="s">
        <v>1034</v>
      </c>
      <c r="BT1352" s="8" t="s">
        <v>1033</v>
      </c>
      <c r="CF1352" s="8" t="s">
        <v>1032</v>
      </c>
      <c r="CR1352" s="8" t="s">
        <v>272</v>
      </c>
    </row>
    <row r="1353" spans="1:113" ht="9.9" customHeight="1" x14ac:dyDescent="0.2">
      <c r="E1353" s="18" t="s">
        <v>316</v>
      </c>
      <c r="T1353" s="8" t="s">
        <v>1031</v>
      </c>
    </row>
    <row r="1354" spans="1:113" ht="9.9" customHeight="1" x14ac:dyDescent="0.2">
      <c r="AG1354" s="8" t="s">
        <v>1030</v>
      </c>
      <c r="AL1354" s="8" t="s">
        <v>304</v>
      </c>
      <c r="AV1354" s="8" t="s">
        <v>660</v>
      </c>
      <c r="BH1354" s="8" t="s">
        <v>1029</v>
      </c>
      <c r="BT1354" s="8" t="s">
        <v>1028</v>
      </c>
      <c r="CF1354" s="8" t="s">
        <v>1027</v>
      </c>
      <c r="CR1354" s="8" t="s">
        <v>941</v>
      </c>
    </row>
    <row r="1355" spans="1:113" ht="9.9" customHeight="1" x14ac:dyDescent="0.2">
      <c r="E1355" s="18" t="s">
        <v>307</v>
      </c>
      <c r="T1355" s="8" t="s">
        <v>1026</v>
      </c>
    </row>
    <row r="1356" spans="1:113" ht="9.9" customHeight="1" x14ac:dyDescent="0.2">
      <c r="AG1356" s="8" t="s">
        <v>1025</v>
      </c>
      <c r="AL1356" s="8" t="s">
        <v>296</v>
      </c>
      <c r="AV1356" s="8" t="s">
        <v>499</v>
      </c>
      <c r="BH1356" s="8" t="s">
        <v>1024</v>
      </c>
      <c r="BT1356" s="8" t="s">
        <v>719</v>
      </c>
      <c r="CF1356" s="8" t="s">
        <v>1023</v>
      </c>
      <c r="CR1356" s="8" t="s">
        <v>883</v>
      </c>
    </row>
    <row r="1357" spans="1:113" ht="9.9" customHeight="1" x14ac:dyDescent="0.2">
      <c r="E1357" s="18" t="s">
        <v>299</v>
      </c>
      <c r="T1357" s="8" t="s">
        <v>1022</v>
      </c>
    </row>
    <row r="1358" spans="1:113" ht="9.9" customHeight="1" x14ac:dyDescent="0.2">
      <c r="AG1358" s="8" t="s">
        <v>1021</v>
      </c>
      <c r="AL1358" s="8" t="s">
        <v>223</v>
      </c>
      <c r="AV1358" s="8" t="s">
        <v>1020</v>
      </c>
      <c r="BH1358" s="8" t="s">
        <v>1019</v>
      </c>
      <c r="BT1358" s="8" t="s">
        <v>1018</v>
      </c>
      <c r="CF1358" s="8" t="s">
        <v>961</v>
      </c>
      <c r="CR1358" s="8" t="s">
        <v>644</v>
      </c>
    </row>
    <row r="1359" spans="1:113" ht="9.9" customHeight="1" x14ac:dyDescent="0.2">
      <c r="E1359" s="18" t="s">
        <v>290</v>
      </c>
      <c r="T1359" s="8" t="s">
        <v>1017</v>
      </c>
    </row>
    <row r="1360" spans="1:113" ht="9.9" customHeight="1" x14ac:dyDescent="0.2">
      <c r="AG1360" s="8" t="s">
        <v>1016</v>
      </c>
      <c r="AL1360" s="8" t="s">
        <v>321</v>
      </c>
      <c r="AV1360" s="8" t="s">
        <v>1015</v>
      </c>
      <c r="BH1360" s="8" t="s">
        <v>1014</v>
      </c>
      <c r="BT1360" s="8" t="s">
        <v>1013</v>
      </c>
      <c r="CF1360" s="8" t="s">
        <v>1012</v>
      </c>
      <c r="CR1360" s="8" t="s">
        <v>1011</v>
      </c>
    </row>
    <row r="1361" spans="5:96" ht="9.9" customHeight="1" x14ac:dyDescent="0.2">
      <c r="E1361" s="18" t="s">
        <v>281</v>
      </c>
      <c r="T1361" s="8" t="s">
        <v>1010</v>
      </c>
      <c r="W1361" s="17" t="s">
        <v>279</v>
      </c>
    </row>
    <row r="1362" spans="5:96" ht="9.9" customHeight="1" x14ac:dyDescent="0.2">
      <c r="AG1362" s="8" t="s">
        <v>1009</v>
      </c>
      <c r="AL1362" s="8" t="s">
        <v>259</v>
      </c>
      <c r="AV1362" s="8" t="s">
        <v>1008</v>
      </c>
      <c r="BH1362" s="8" t="s">
        <v>1007</v>
      </c>
      <c r="BT1362" s="8" t="s">
        <v>1006</v>
      </c>
      <c r="CF1362" s="8" t="s">
        <v>1005</v>
      </c>
      <c r="CR1362" s="8" t="s">
        <v>921</v>
      </c>
    </row>
    <row r="1363" spans="5:96" ht="9.9" customHeight="1" x14ac:dyDescent="0.2">
      <c r="E1363" s="18" t="s">
        <v>271</v>
      </c>
      <c r="T1363" s="8" t="s">
        <v>1004</v>
      </c>
    </row>
    <row r="1364" spans="5:96" ht="9.9" customHeight="1" x14ac:dyDescent="0.2">
      <c r="AG1364" s="8" t="s">
        <v>1003</v>
      </c>
      <c r="AL1364" s="8" t="s">
        <v>232</v>
      </c>
      <c r="AV1364" s="8" t="s">
        <v>1002</v>
      </c>
      <c r="BH1364" s="8" t="s">
        <v>1001</v>
      </c>
      <c r="BT1364" s="8" t="s">
        <v>1000</v>
      </c>
      <c r="CF1364" s="8" t="s">
        <v>999</v>
      </c>
      <c r="CR1364" s="8" t="s">
        <v>915</v>
      </c>
    </row>
    <row r="1365" spans="5:96" ht="9.9" customHeight="1" x14ac:dyDescent="0.2">
      <c r="E1365" s="18" t="s">
        <v>262</v>
      </c>
      <c r="T1365" s="8" t="s">
        <v>998</v>
      </c>
    </row>
    <row r="1366" spans="5:96" ht="9.9" customHeight="1" x14ac:dyDescent="0.2">
      <c r="AG1366" s="8" t="s">
        <v>997</v>
      </c>
      <c r="AL1366" s="8" t="s">
        <v>250</v>
      </c>
      <c r="AV1366" s="8" t="s">
        <v>996</v>
      </c>
      <c r="BH1366" s="8" t="s">
        <v>995</v>
      </c>
      <c r="BT1366" s="8" t="s">
        <v>994</v>
      </c>
      <c r="CF1366" s="8" t="s">
        <v>993</v>
      </c>
      <c r="CR1366" s="8" t="s">
        <v>876</v>
      </c>
    </row>
    <row r="1367" spans="5:96" ht="9.9" customHeight="1" x14ac:dyDescent="0.2">
      <c r="E1367" s="18" t="s">
        <v>253</v>
      </c>
      <c r="T1367" s="8" t="s">
        <v>992</v>
      </c>
    </row>
    <row r="1368" spans="5:96" ht="9.9" customHeight="1" x14ac:dyDescent="0.2">
      <c r="AG1368" s="18" t="s">
        <v>991</v>
      </c>
      <c r="AL1368" s="8" t="s">
        <v>241</v>
      </c>
      <c r="AV1368" s="8" t="s">
        <v>990</v>
      </c>
      <c r="BH1368" s="8" t="s">
        <v>989</v>
      </c>
      <c r="BT1368" s="8" t="s">
        <v>988</v>
      </c>
      <c r="CF1368" s="8" t="s">
        <v>987</v>
      </c>
      <c r="CR1368" s="8" t="s">
        <v>934</v>
      </c>
    </row>
    <row r="1369" spans="5:96" ht="9.9" customHeight="1" x14ac:dyDescent="0.2">
      <c r="E1369" s="18" t="s">
        <v>244</v>
      </c>
      <c r="T1369" s="8" t="s">
        <v>986</v>
      </c>
    </row>
    <row r="1370" spans="5:96" ht="9.9" customHeight="1" x14ac:dyDescent="0.2">
      <c r="AG1370" s="8" t="s">
        <v>985</v>
      </c>
      <c r="AL1370" s="8" t="s">
        <v>313</v>
      </c>
      <c r="AV1370" s="8" t="s">
        <v>984</v>
      </c>
      <c r="BH1370" s="8" t="s">
        <v>983</v>
      </c>
      <c r="BT1370" s="8" t="s">
        <v>982</v>
      </c>
      <c r="CF1370" s="8" t="s">
        <v>981</v>
      </c>
      <c r="CR1370" s="8" t="s">
        <v>684</v>
      </c>
    </row>
    <row r="1371" spans="5:96" ht="9.9" customHeight="1" x14ac:dyDescent="0.2">
      <c r="E1371" s="18" t="s">
        <v>235</v>
      </c>
      <c r="T1371" s="8" t="s">
        <v>980</v>
      </c>
    </row>
    <row r="1372" spans="5:96" ht="9.9" customHeight="1" x14ac:dyDescent="0.2">
      <c r="AG1372" s="8" t="s">
        <v>979</v>
      </c>
      <c r="AL1372" s="8" t="s">
        <v>214</v>
      </c>
      <c r="AV1372" s="8" t="s">
        <v>978</v>
      </c>
      <c r="BH1372" s="8" t="s">
        <v>695</v>
      </c>
      <c r="BT1372" s="8" t="s">
        <v>977</v>
      </c>
      <c r="CF1372" s="8" t="s">
        <v>976</v>
      </c>
      <c r="CR1372" s="8" t="s">
        <v>883</v>
      </c>
    </row>
    <row r="1373" spans="5:96" ht="9.9" customHeight="1" x14ac:dyDescent="0.2">
      <c r="E1373" s="18" t="s">
        <v>226</v>
      </c>
      <c r="T1373" s="8" t="s">
        <v>975</v>
      </c>
    </row>
    <row r="1374" spans="5:96" ht="9.9" customHeight="1" x14ac:dyDescent="0.2">
      <c r="AG1374" s="8" t="s">
        <v>974</v>
      </c>
      <c r="AL1374" s="8" t="s">
        <v>268</v>
      </c>
      <c r="AV1374" s="8" t="s">
        <v>973</v>
      </c>
      <c r="BH1374" s="8" t="s">
        <v>972</v>
      </c>
      <c r="BT1374" s="8" t="s">
        <v>971</v>
      </c>
      <c r="CF1374" s="8" t="s">
        <v>970</v>
      </c>
      <c r="CR1374" s="8" t="s">
        <v>372</v>
      </c>
    </row>
    <row r="1375" spans="5:96" ht="9.9" customHeight="1" x14ac:dyDescent="0.2">
      <c r="E1375" s="18" t="s">
        <v>217</v>
      </c>
      <c r="T1375" s="8" t="s">
        <v>969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174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363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30" t="s">
        <v>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361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30" t="s">
        <v>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968</v>
      </c>
      <c r="CS1413" s="2" t="s">
        <v>338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9" t="s">
        <v>359</v>
      </c>
      <c r="T1414" s="28" t="s">
        <v>967</v>
      </c>
      <c r="BD1414" s="1" t="s">
        <v>357</v>
      </c>
      <c r="BW1414" s="28" t="s">
        <v>966</v>
      </c>
      <c r="CR1414" s="18" t="s">
        <v>94</v>
      </c>
      <c r="CS1414" s="1" t="s">
        <v>355</v>
      </c>
      <c r="DI1414" s="27"/>
    </row>
    <row r="1415" spans="1:113" ht="9.9" customHeight="1" x14ac:dyDescent="0.2">
      <c r="A1415" s="29" t="s">
        <v>354</v>
      </c>
      <c r="T1415" s="28" t="s">
        <v>30</v>
      </c>
      <c r="BD1415" s="1" t="s">
        <v>353</v>
      </c>
      <c r="BW1415" s="28" t="s">
        <v>965</v>
      </c>
      <c r="DI1415" s="27"/>
    </row>
    <row r="1416" spans="1:113" ht="9.9" customHeight="1" x14ac:dyDescent="0.2">
      <c r="A1416" s="29" t="s">
        <v>351</v>
      </c>
      <c r="T1416" s="28" t="s">
        <v>14</v>
      </c>
      <c r="BD1416" s="1" t="s">
        <v>350</v>
      </c>
      <c r="BW1416" s="28" t="s">
        <v>964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347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5" t="s">
        <v>346</v>
      </c>
      <c r="CS1417" s="13" t="s">
        <v>338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99" t="s">
        <v>345</v>
      </c>
      <c r="B1419" s="91"/>
      <c r="C1419" s="91"/>
      <c r="D1419" s="91"/>
      <c r="E1419" s="91"/>
      <c r="F1419" s="2"/>
      <c r="G1419" s="2"/>
      <c r="H1419" s="90" t="s">
        <v>344</v>
      </c>
      <c r="I1419" s="91"/>
      <c r="J1419" s="91"/>
      <c r="K1419" s="91"/>
      <c r="L1419" s="91"/>
      <c r="M1419" s="91"/>
      <c r="N1419" s="91"/>
      <c r="O1419" s="91"/>
      <c r="P1419" s="91"/>
      <c r="Q1419" s="91"/>
      <c r="R1419" s="91"/>
      <c r="S1419" s="91"/>
      <c r="T1419" s="2"/>
      <c r="U1419" s="2"/>
      <c r="V1419" s="10"/>
      <c r="W1419" s="2"/>
      <c r="X1419" s="2"/>
      <c r="Y1419" s="2"/>
      <c r="Z1419" s="2"/>
      <c r="AA1419" s="90" t="s">
        <v>343</v>
      </c>
      <c r="AB1419" s="91"/>
      <c r="AC1419" s="91"/>
      <c r="AD1419" s="91"/>
      <c r="AE1419" s="91"/>
      <c r="AF1419" s="91"/>
      <c r="AG1419" s="91"/>
      <c r="AH1419" s="91"/>
      <c r="AI1419" s="91"/>
      <c r="AJ1419" s="2"/>
      <c r="AK1419" s="2"/>
      <c r="AL1419" s="10"/>
      <c r="AM1419" s="2"/>
      <c r="AN1419" s="2"/>
      <c r="AO1419" s="90" t="s">
        <v>342</v>
      </c>
      <c r="AP1419" s="91"/>
      <c r="AQ1419" s="91"/>
      <c r="AR1419" s="91"/>
      <c r="AS1419" s="91"/>
      <c r="AT1419" s="91"/>
      <c r="AU1419" s="91"/>
      <c r="AV1419" s="91"/>
      <c r="AW1419" s="91"/>
      <c r="AX1419" s="91"/>
      <c r="AY1419" s="2"/>
      <c r="AZ1419" s="2"/>
      <c r="BA1419" s="90" t="s">
        <v>341</v>
      </c>
      <c r="BB1419" s="91"/>
      <c r="BC1419" s="91"/>
      <c r="BD1419" s="91"/>
      <c r="BE1419" s="91"/>
      <c r="BF1419" s="91"/>
      <c r="BG1419" s="91"/>
      <c r="BH1419" s="91"/>
      <c r="BI1419" s="91"/>
      <c r="BJ1419" s="91"/>
      <c r="BK1419" s="2"/>
      <c r="BL1419" s="2"/>
      <c r="BM1419" s="90" t="s">
        <v>340</v>
      </c>
      <c r="BN1419" s="91"/>
      <c r="BO1419" s="91"/>
      <c r="BP1419" s="91"/>
      <c r="BQ1419" s="91"/>
      <c r="BR1419" s="91"/>
      <c r="BS1419" s="91"/>
      <c r="BT1419" s="91"/>
      <c r="BU1419" s="91"/>
      <c r="BV1419" s="91"/>
      <c r="BW1419" s="2"/>
      <c r="BX1419" s="2"/>
      <c r="BY1419" s="90" t="s">
        <v>339</v>
      </c>
      <c r="BZ1419" s="91"/>
      <c r="CA1419" s="91"/>
      <c r="CB1419" s="91"/>
      <c r="CC1419" s="91"/>
      <c r="CD1419" s="91"/>
      <c r="CE1419" s="91"/>
      <c r="CF1419" s="91"/>
      <c r="CG1419" s="91"/>
      <c r="CH1419" s="91"/>
      <c r="CI1419" s="2"/>
      <c r="CJ1419" s="2"/>
      <c r="CK1419" s="90" t="s">
        <v>338</v>
      </c>
      <c r="CL1419" s="91"/>
      <c r="CM1419" s="91"/>
      <c r="CN1419" s="91"/>
      <c r="CO1419" s="91"/>
      <c r="CP1419" s="91"/>
      <c r="CQ1419" s="91"/>
      <c r="CR1419" s="91"/>
      <c r="CS1419" s="91"/>
      <c r="CT1419" s="91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100"/>
      <c r="B1420" s="92"/>
      <c r="C1420" s="92"/>
      <c r="D1420" s="92"/>
      <c r="E1420" s="92"/>
      <c r="F1420" s="13"/>
      <c r="G1420" s="13"/>
      <c r="H1420" s="92"/>
      <c r="I1420" s="92"/>
      <c r="J1420" s="92"/>
      <c r="K1420" s="92"/>
      <c r="L1420" s="92"/>
      <c r="M1420" s="92"/>
      <c r="N1420" s="92"/>
      <c r="O1420" s="92"/>
      <c r="P1420" s="92"/>
      <c r="Q1420" s="92"/>
      <c r="R1420" s="92"/>
      <c r="S1420" s="92"/>
      <c r="T1420" s="13"/>
      <c r="U1420" s="13"/>
      <c r="V1420" s="14"/>
      <c r="W1420" s="13"/>
      <c r="X1420" s="13"/>
      <c r="Y1420" s="13"/>
      <c r="Z1420" s="13"/>
      <c r="AA1420" s="92"/>
      <c r="AB1420" s="92"/>
      <c r="AC1420" s="92"/>
      <c r="AD1420" s="92"/>
      <c r="AE1420" s="92"/>
      <c r="AF1420" s="92"/>
      <c r="AG1420" s="92"/>
      <c r="AH1420" s="92"/>
      <c r="AI1420" s="92"/>
      <c r="AJ1420" s="13"/>
      <c r="AK1420" s="13"/>
      <c r="AL1420" s="14"/>
      <c r="AM1420" s="13"/>
      <c r="AN1420" s="13"/>
      <c r="AO1420" s="92"/>
      <c r="AP1420" s="92"/>
      <c r="AQ1420" s="92"/>
      <c r="AR1420" s="92"/>
      <c r="AS1420" s="92"/>
      <c r="AT1420" s="92"/>
      <c r="AU1420" s="92"/>
      <c r="AV1420" s="92"/>
      <c r="AW1420" s="92"/>
      <c r="AX1420" s="92"/>
      <c r="AY1420" s="13"/>
      <c r="AZ1420" s="13"/>
      <c r="BA1420" s="92"/>
      <c r="BB1420" s="92"/>
      <c r="BC1420" s="92"/>
      <c r="BD1420" s="92"/>
      <c r="BE1420" s="92"/>
      <c r="BF1420" s="92"/>
      <c r="BG1420" s="92"/>
      <c r="BH1420" s="92"/>
      <c r="BI1420" s="92"/>
      <c r="BJ1420" s="92"/>
      <c r="BK1420" s="13"/>
      <c r="BL1420" s="13"/>
      <c r="BM1420" s="92"/>
      <c r="BN1420" s="92"/>
      <c r="BO1420" s="92"/>
      <c r="BP1420" s="92"/>
      <c r="BQ1420" s="92"/>
      <c r="BR1420" s="92"/>
      <c r="BS1420" s="92"/>
      <c r="BT1420" s="92"/>
      <c r="BU1420" s="92"/>
      <c r="BV1420" s="92"/>
      <c r="BW1420" s="13"/>
      <c r="BX1420" s="13"/>
      <c r="BY1420" s="92"/>
      <c r="BZ1420" s="92"/>
      <c r="CA1420" s="92"/>
      <c r="CB1420" s="92"/>
      <c r="CC1420" s="92"/>
      <c r="CD1420" s="92"/>
      <c r="CE1420" s="92"/>
      <c r="CF1420" s="92"/>
      <c r="CG1420" s="92"/>
      <c r="CH1420" s="92"/>
      <c r="CI1420" s="13"/>
      <c r="CJ1420" s="13"/>
      <c r="CK1420" s="92"/>
      <c r="CL1420" s="92"/>
      <c r="CM1420" s="92"/>
      <c r="CN1420" s="92"/>
      <c r="CO1420" s="92"/>
      <c r="CP1420" s="92"/>
      <c r="CQ1420" s="92"/>
      <c r="CR1420" s="92"/>
      <c r="CS1420" s="92"/>
      <c r="CT1420" s="92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963</v>
      </c>
      <c r="BT1422" s="8" t="s">
        <v>962</v>
      </c>
      <c r="CF1422" s="8" t="s">
        <v>961</v>
      </c>
      <c r="CR1422" s="8" t="s">
        <v>948</v>
      </c>
    </row>
    <row r="1423" spans="1:113" ht="9.9" customHeight="1" x14ac:dyDescent="0.2">
      <c r="E1423" s="18" t="s">
        <v>333</v>
      </c>
      <c r="T1423" s="8" t="s">
        <v>960</v>
      </c>
    </row>
    <row r="1424" spans="1:113" ht="9.9" customHeight="1" x14ac:dyDescent="0.2">
      <c r="AG1424" s="8" t="s">
        <v>959</v>
      </c>
      <c r="AL1424" s="8" t="s">
        <v>287</v>
      </c>
      <c r="AV1424" s="8" t="s">
        <v>958</v>
      </c>
      <c r="BH1424" s="8" t="s">
        <v>957</v>
      </c>
      <c r="BT1424" s="8" t="s">
        <v>956</v>
      </c>
      <c r="CF1424" s="8" t="s">
        <v>955</v>
      </c>
      <c r="CR1424" s="8" t="s">
        <v>954</v>
      </c>
    </row>
    <row r="1425" spans="5:96" ht="9.9" customHeight="1" x14ac:dyDescent="0.2">
      <c r="E1425" s="18" t="s">
        <v>324</v>
      </c>
      <c r="T1425" s="8" t="s">
        <v>953</v>
      </c>
      <c r="W1425" s="17" t="s">
        <v>279</v>
      </c>
    </row>
    <row r="1426" spans="5:96" ht="9.9" customHeight="1" x14ac:dyDescent="0.2">
      <c r="AG1426" s="8" t="s">
        <v>952</v>
      </c>
      <c r="AL1426" s="8" t="s">
        <v>277</v>
      </c>
      <c r="AV1426" s="8" t="s">
        <v>951</v>
      </c>
      <c r="BH1426" s="8" t="s">
        <v>950</v>
      </c>
      <c r="BT1426" s="8" t="s">
        <v>910</v>
      </c>
      <c r="CF1426" s="8" t="s">
        <v>949</v>
      </c>
      <c r="CR1426" s="8" t="s">
        <v>948</v>
      </c>
    </row>
    <row r="1427" spans="5:96" ht="9.9" customHeight="1" x14ac:dyDescent="0.2">
      <c r="E1427" s="18" t="s">
        <v>316</v>
      </c>
      <c r="T1427" s="8" t="s">
        <v>947</v>
      </c>
    </row>
    <row r="1428" spans="5:96" ht="9.9" customHeight="1" x14ac:dyDescent="0.2">
      <c r="AG1428" s="8" t="s">
        <v>946</v>
      </c>
      <c r="AL1428" s="8" t="s">
        <v>313</v>
      </c>
      <c r="AV1428" s="8" t="s">
        <v>945</v>
      </c>
      <c r="BH1428" s="8" t="s">
        <v>944</v>
      </c>
      <c r="BT1428" s="8" t="s">
        <v>943</v>
      </c>
      <c r="CF1428" s="8" t="s">
        <v>942</v>
      </c>
      <c r="CR1428" s="8" t="s">
        <v>941</v>
      </c>
    </row>
    <row r="1429" spans="5:96" ht="9.9" customHeight="1" x14ac:dyDescent="0.2">
      <c r="E1429" s="18" t="s">
        <v>307</v>
      </c>
      <c r="T1429" s="8" t="s">
        <v>940</v>
      </c>
    </row>
    <row r="1430" spans="5:96" ht="9.9" customHeight="1" x14ac:dyDescent="0.2">
      <c r="AG1430" s="8" t="s">
        <v>939</v>
      </c>
      <c r="AL1430" s="8" t="s">
        <v>296</v>
      </c>
      <c r="AV1430" s="8" t="s">
        <v>938</v>
      </c>
      <c r="BH1430" s="8" t="s">
        <v>937</v>
      </c>
      <c r="BT1430" s="8" t="s">
        <v>936</v>
      </c>
      <c r="CF1430" s="8" t="s">
        <v>935</v>
      </c>
      <c r="CR1430" s="8" t="s">
        <v>934</v>
      </c>
    </row>
    <row r="1431" spans="5:96" ht="9.9" customHeight="1" x14ac:dyDescent="0.2">
      <c r="E1431" s="18" t="s">
        <v>299</v>
      </c>
      <c r="T1431" s="8" t="s">
        <v>933</v>
      </c>
    </row>
    <row r="1432" spans="5:96" ht="9.9" customHeight="1" x14ac:dyDescent="0.2">
      <c r="AG1432" s="8" t="s">
        <v>932</v>
      </c>
      <c r="AL1432" s="8" t="s">
        <v>304</v>
      </c>
      <c r="AV1432" s="8" t="s">
        <v>931</v>
      </c>
      <c r="BH1432" s="8" t="s">
        <v>930</v>
      </c>
      <c r="BT1432" s="8" t="s">
        <v>929</v>
      </c>
      <c r="CF1432" s="8" t="s">
        <v>928</v>
      </c>
      <c r="CR1432" s="8" t="s">
        <v>915</v>
      </c>
    </row>
    <row r="1433" spans="5:96" ht="9.9" customHeight="1" x14ac:dyDescent="0.2">
      <c r="E1433" s="18" t="s">
        <v>290</v>
      </c>
      <c r="T1433" s="8" t="s">
        <v>927</v>
      </c>
    </row>
    <row r="1434" spans="5:96" ht="9.9" customHeight="1" x14ac:dyDescent="0.2">
      <c r="AG1434" s="8" t="s">
        <v>926</v>
      </c>
      <c r="AL1434" s="8" t="s">
        <v>232</v>
      </c>
      <c r="AV1434" s="8" t="s">
        <v>925</v>
      </c>
      <c r="BH1434" s="8" t="s">
        <v>924</v>
      </c>
      <c r="BT1434" s="8" t="s">
        <v>923</v>
      </c>
      <c r="CF1434" s="8" t="s">
        <v>922</v>
      </c>
      <c r="CR1434" s="8" t="s">
        <v>921</v>
      </c>
    </row>
    <row r="1435" spans="5:96" ht="9.9" customHeight="1" x14ac:dyDescent="0.2">
      <c r="E1435" s="18" t="s">
        <v>281</v>
      </c>
      <c r="T1435" s="8" t="s">
        <v>920</v>
      </c>
    </row>
    <row r="1436" spans="5:96" ht="9.9" customHeight="1" x14ac:dyDescent="0.2">
      <c r="AG1436" s="8" t="s">
        <v>919</v>
      </c>
      <c r="AL1436" s="8" t="s">
        <v>223</v>
      </c>
      <c r="AV1436" s="8" t="s">
        <v>918</v>
      </c>
      <c r="BH1436" s="8" t="s">
        <v>409</v>
      </c>
      <c r="BT1436" s="8" t="s">
        <v>917</v>
      </c>
      <c r="CF1436" s="8" t="s">
        <v>916</v>
      </c>
      <c r="CR1436" s="8" t="s">
        <v>915</v>
      </c>
    </row>
    <row r="1437" spans="5:96" ht="9.9" customHeight="1" x14ac:dyDescent="0.2">
      <c r="E1437" s="18" t="s">
        <v>271</v>
      </c>
      <c r="T1437" s="8" t="s">
        <v>914</v>
      </c>
    </row>
    <row r="1438" spans="5:96" ht="9.9" customHeight="1" x14ac:dyDescent="0.2">
      <c r="AG1438" s="8" t="s">
        <v>913</v>
      </c>
      <c r="AL1438" s="8" t="s">
        <v>321</v>
      </c>
      <c r="AV1438" s="8" t="s">
        <v>912</v>
      </c>
      <c r="BH1438" s="8" t="s">
        <v>911</v>
      </c>
      <c r="BT1438" s="8" t="s">
        <v>910</v>
      </c>
      <c r="CF1438" s="8" t="s">
        <v>909</v>
      </c>
      <c r="CR1438" s="8" t="s">
        <v>908</v>
      </c>
    </row>
    <row r="1439" spans="5:96" ht="9.9" customHeight="1" x14ac:dyDescent="0.2">
      <c r="E1439" s="18" t="s">
        <v>262</v>
      </c>
      <c r="T1439" s="8" t="s">
        <v>907</v>
      </c>
      <c r="W1439" s="17" t="s">
        <v>279</v>
      </c>
    </row>
    <row r="1440" spans="5:96" ht="9.9" customHeight="1" x14ac:dyDescent="0.2">
      <c r="AG1440" s="8" t="s">
        <v>906</v>
      </c>
      <c r="AL1440" s="8" t="s">
        <v>259</v>
      </c>
      <c r="AV1440" s="8" t="s">
        <v>905</v>
      </c>
      <c r="BH1440" s="8" t="s">
        <v>904</v>
      </c>
      <c r="BT1440" s="8" t="s">
        <v>903</v>
      </c>
      <c r="CF1440" s="8" t="s">
        <v>902</v>
      </c>
      <c r="CR1440" s="8" t="s">
        <v>684</v>
      </c>
    </row>
    <row r="1441" spans="5:96" ht="9.9" customHeight="1" x14ac:dyDescent="0.2">
      <c r="E1441" s="18" t="s">
        <v>253</v>
      </c>
      <c r="T1441" s="8" t="s">
        <v>901</v>
      </c>
    </row>
    <row r="1442" spans="5:96" ht="9.9" customHeight="1" x14ac:dyDescent="0.2">
      <c r="AG1442" s="18" t="s">
        <v>900</v>
      </c>
      <c r="AL1442" s="8" t="s">
        <v>241</v>
      </c>
      <c r="AV1442" s="8" t="s">
        <v>899</v>
      </c>
      <c r="BH1442" s="8" t="s">
        <v>898</v>
      </c>
      <c r="BT1442" s="8" t="s">
        <v>897</v>
      </c>
      <c r="CF1442" s="8" t="s">
        <v>896</v>
      </c>
      <c r="CR1442" s="8" t="s">
        <v>630</v>
      </c>
    </row>
    <row r="1443" spans="5:96" ht="9.9" customHeight="1" x14ac:dyDescent="0.2">
      <c r="E1443" s="18" t="s">
        <v>244</v>
      </c>
      <c r="T1443" s="8" t="s">
        <v>895</v>
      </c>
    </row>
    <row r="1444" spans="5:96" ht="9.9" customHeight="1" x14ac:dyDescent="0.2">
      <c r="AG1444" s="8" t="s">
        <v>894</v>
      </c>
      <c r="AL1444" s="8" t="s">
        <v>268</v>
      </c>
      <c r="AV1444" s="8" t="s">
        <v>893</v>
      </c>
      <c r="BH1444" s="8" t="s">
        <v>892</v>
      </c>
      <c r="BT1444" s="8" t="s">
        <v>891</v>
      </c>
      <c r="CF1444" s="8" t="s">
        <v>890</v>
      </c>
      <c r="CR1444" s="8" t="s">
        <v>664</v>
      </c>
    </row>
    <row r="1445" spans="5:96" ht="9.9" customHeight="1" x14ac:dyDescent="0.2">
      <c r="E1445" s="18" t="s">
        <v>235</v>
      </c>
      <c r="T1445" s="8" t="s">
        <v>889</v>
      </c>
    </row>
    <row r="1446" spans="5:96" ht="9.9" customHeight="1" x14ac:dyDescent="0.2">
      <c r="AG1446" s="8" t="s">
        <v>888</v>
      </c>
      <c r="AL1446" s="8" t="s">
        <v>214</v>
      </c>
      <c r="AV1446" s="8" t="s">
        <v>887</v>
      </c>
      <c r="BH1446" s="8" t="s">
        <v>886</v>
      </c>
      <c r="BT1446" s="8" t="s">
        <v>885</v>
      </c>
      <c r="CF1446" s="8" t="s">
        <v>884</v>
      </c>
      <c r="CR1446" s="8" t="s">
        <v>883</v>
      </c>
    </row>
    <row r="1447" spans="5:96" ht="9.9" customHeight="1" x14ac:dyDescent="0.2">
      <c r="E1447" s="18" t="s">
        <v>226</v>
      </c>
      <c r="T1447" s="8" t="s">
        <v>882</v>
      </c>
    </row>
    <row r="1448" spans="5:96" ht="9.9" customHeight="1" x14ac:dyDescent="0.2">
      <c r="AG1448" s="8" t="s">
        <v>881</v>
      </c>
      <c r="AL1448" s="8" t="s">
        <v>250</v>
      </c>
      <c r="AV1448" s="8" t="s">
        <v>880</v>
      </c>
      <c r="BH1448" s="8" t="s">
        <v>879</v>
      </c>
      <c r="BT1448" s="8" t="s">
        <v>878</v>
      </c>
      <c r="CF1448" s="8" t="s">
        <v>877</v>
      </c>
      <c r="CR1448" s="8" t="s">
        <v>876</v>
      </c>
    </row>
    <row r="1449" spans="5:96" ht="9.9" customHeight="1" x14ac:dyDescent="0.2">
      <c r="E1449" s="18" t="s">
        <v>217</v>
      </c>
      <c r="T1449" s="8" t="s">
        <v>875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174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363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30" t="s">
        <v>162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361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30" t="s">
        <v>166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874</v>
      </c>
      <c r="CS1487" s="2" t="s">
        <v>338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9" t="s">
        <v>359</v>
      </c>
      <c r="T1488" s="28" t="s">
        <v>873</v>
      </c>
      <c r="BD1488" s="1" t="s">
        <v>357</v>
      </c>
      <c r="BW1488" s="28" t="s">
        <v>872</v>
      </c>
      <c r="CR1488" s="18" t="s">
        <v>65</v>
      </c>
      <c r="CS1488" s="1" t="s">
        <v>355</v>
      </c>
      <c r="DI1488" s="27"/>
    </row>
    <row r="1489" spans="1:113" ht="9.9" customHeight="1" x14ac:dyDescent="0.2">
      <c r="A1489" s="29" t="s">
        <v>354</v>
      </c>
      <c r="T1489" s="28" t="s">
        <v>135</v>
      </c>
      <c r="BD1489" s="1" t="s">
        <v>353</v>
      </c>
      <c r="BW1489" s="28" t="s">
        <v>871</v>
      </c>
      <c r="DI1489" s="27"/>
    </row>
    <row r="1490" spans="1:113" ht="9.9" customHeight="1" x14ac:dyDescent="0.2">
      <c r="A1490" s="29" t="s">
        <v>351</v>
      </c>
      <c r="T1490" s="28" t="s">
        <v>136</v>
      </c>
      <c r="BD1490" s="1" t="s">
        <v>350</v>
      </c>
      <c r="BW1490" s="28" t="s">
        <v>870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347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5" t="s">
        <v>346</v>
      </c>
      <c r="CS1491" s="13" t="s">
        <v>338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99" t="s">
        <v>345</v>
      </c>
      <c r="B1493" s="91"/>
      <c r="C1493" s="91"/>
      <c r="D1493" s="91"/>
      <c r="E1493" s="91"/>
      <c r="F1493" s="2"/>
      <c r="G1493" s="2"/>
      <c r="H1493" s="90" t="s">
        <v>344</v>
      </c>
      <c r="I1493" s="91"/>
      <c r="J1493" s="91"/>
      <c r="K1493" s="91"/>
      <c r="L1493" s="91"/>
      <c r="M1493" s="91"/>
      <c r="N1493" s="91"/>
      <c r="O1493" s="91"/>
      <c r="P1493" s="91"/>
      <c r="Q1493" s="91"/>
      <c r="R1493" s="91"/>
      <c r="S1493" s="91"/>
      <c r="T1493" s="2"/>
      <c r="U1493" s="2"/>
      <c r="V1493" s="10"/>
      <c r="W1493" s="2"/>
      <c r="X1493" s="2"/>
      <c r="Y1493" s="2"/>
      <c r="Z1493" s="2"/>
      <c r="AA1493" s="90" t="s">
        <v>343</v>
      </c>
      <c r="AB1493" s="91"/>
      <c r="AC1493" s="91"/>
      <c r="AD1493" s="91"/>
      <c r="AE1493" s="91"/>
      <c r="AF1493" s="91"/>
      <c r="AG1493" s="91"/>
      <c r="AH1493" s="91"/>
      <c r="AI1493" s="91"/>
      <c r="AJ1493" s="2"/>
      <c r="AK1493" s="2"/>
      <c r="AL1493" s="10"/>
      <c r="AM1493" s="2"/>
      <c r="AN1493" s="2"/>
      <c r="AO1493" s="90" t="s">
        <v>342</v>
      </c>
      <c r="AP1493" s="91"/>
      <c r="AQ1493" s="91"/>
      <c r="AR1493" s="91"/>
      <c r="AS1493" s="91"/>
      <c r="AT1493" s="91"/>
      <c r="AU1493" s="91"/>
      <c r="AV1493" s="91"/>
      <c r="AW1493" s="91"/>
      <c r="AX1493" s="91"/>
      <c r="AY1493" s="2"/>
      <c r="AZ1493" s="2"/>
      <c r="BA1493" s="90" t="s">
        <v>341</v>
      </c>
      <c r="BB1493" s="91"/>
      <c r="BC1493" s="91"/>
      <c r="BD1493" s="91"/>
      <c r="BE1493" s="91"/>
      <c r="BF1493" s="91"/>
      <c r="BG1493" s="91"/>
      <c r="BH1493" s="91"/>
      <c r="BI1493" s="91"/>
      <c r="BJ1493" s="91"/>
      <c r="BK1493" s="2"/>
      <c r="BL1493" s="2"/>
      <c r="BM1493" s="90" t="s">
        <v>340</v>
      </c>
      <c r="BN1493" s="91"/>
      <c r="BO1493" s="91"/>
      <c r="BP1493" s="91"/>
      <c r="BQ1493" s="91"/>
      <c r="BR1493" s="91"/>
      <c r="BS1493" s="91"/>
      <c r="BT1493" s="91"/>
      <c r="BU1493" s="91"/>
      <c r="BV1493" s="91"/>
      <c r="BW1493" s="2"/>
      <c r="BX1493" s="2"/>
      <c r="BY1493" s="90" t="s">
        <v>339</v>
      </c>
      <c r="BZ1493" s="91"/>
      <c r="CA1493" s="91"/>
      <c r="CB1493" s="91"/>
      <c r="CC1493" s="91"/>
      <c r="CD1493" s="91"/>
      <c r="CE1493" s="91"/>
      <c r="CF1493" s="91"/>
      <c r="CG1493" s="91"/>
      <c r="CH1493" s="91"/>
      <c r="CI1493" s="2"/>
      <c r="CJ1493" s="2"/>
      <c r="CK1493" s="90" t="s">
        <v>338</v>
      </c>
      <c r="CL1493" s="91"/>
      <c r="CM1493" s="91"/>
      <c r="CN1493" s="91"/>
      <c r="CO1493" s="91"/>
      <c r="CP1493" s="91"/>
      <c r="CQ1493" s="91"/>
      <c r="CR1493" s="91"/>
      <c r="CS1493" s="91"/>
      <c r="CT1493" s="91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100"/>
      <c r="B1494" s="92"/>
      <c r="C1494" s="92"/>
      <c r="D1494" s="92"/>
      <c r="E1494" s="92"/>
      <c r="F1494" s="13"/>
      <c r="G1494" s="13"/>
      <c r="H1494" s="92"/>
      <c r="I1494" s="92"/>
      <c r="J1494" s="92"/>
      <c r="K1494" s="92"/>
      <c r="L1494" s="92"/>
      <c r="M1494" s="92"/>
      <c r="N1494" s="92"/>
      <c r="O1494" s="92"/>
      <c r="P1494" s="92"/>
      <c r="Q1494" s="92"/>
      <c r="R1494" s="92"/>
      <c r="S1494" s="92"/>
      <c r="T1494" s="13"/>
      <c r="U1494" s="13"/>
      <c r="V1494" s="14"/>
      <c r="W1494" s="13"/>
      <c r="X1494" s="13"/>
      <c r="Y1494" s="13"/>
      <c r="Z1494" s="13"/>
      <c r="AA1494" s="92"/>
      <c r="AB1494" s="92"/>
      <c r="AC1494" s="92"/>
      <c r="AD1494" s="92"/>
      <c r="AE1494" s="92"/>
      <c r="AF1494" s="92"/>
      <c r="AG1494" s="92"/>
      <c r="AH1494" s="92"/>
      <c r="AI1494" s="92"/>
      <c r="AJ1494" s="13"/>
      <c r="AK1494" s="13"/>
      <c r="AL1494" s="14"/>
      <c r="AM1494" s="13"/>
      <c r="AN1494" s="13"/>
      <c r="AO1494" s="92"/>
      <c r="AP1494" s="92"/>
      <c r="AQ1494" s="92"/>
      <c r="AR1494" s="92"/>
      <c r="AS1494" s="92"/>
      <c r="AT1494" s="92"/>
      <c r="AU1494" s="92"/>
      <c r="AV1494" s="92"/>
      <c r="AW1494" s="92"/>
      <c r="AX1494" s="92"/>
      <c r="AY1494" s="13"/>
      <c r="AZ1494" s="13"/>
      <c r="BA1494" s="92"/>
      <c r="BB1494" s="92"/>
      <c r="BC1494" s="92"/>
      <c r="BD1494" s="92"/>
      <c r="BE1494" s="92"/>
      <c r="BF1494" s="92"/>
      <c r="BG1494" s="92"/>
      <c r="BH1494" s="92"/>
      <c r="BI1494" s="92"/>
      <c r="BJ1494" s="92"/>
      <c r="BK1494" s="13"/>
      <c r="BL1494" s="13"/>
      <c r="BM1494" s="92"/>
      <c r="BN1494" s="92"/>
      <c r="BO1494" s="92"/>
      <c r="BP1494" s="92"/>
      <c r="BQ1494" s="92"/>
      <c r="BR1494" s="92"/>
      <c r="BS1494" s="92"/>
      <c r="BT1494" s="92"/>
      <c r="BU1494" s="92"/>
      <c r="BV1494" s="92"/>
      <c r="BW1494" s="13"/>
      <c r="BX1494" s="13"/>
      <c r="BY1494" s="92"/>
      <c r="BZ1494" s="92"/>
      <c r="CA1494" s="92"/>
      <c r="CB1494" s="92"/>
      <c r="CC1494" s="92"/>
      <c r="CD1494" s="92"/>
      <c r="CE1494" s="92"/>
      <c r="CF1494" s="92"/>
      <c r="CG1494" s="92"/>
      <c r="CH1494" s="92"/>
      <c r="CI1494" s="13"/>
      <c r="CJ1494" s="13"/>
      <c r="CK1494" s="92"/>
      <c r="CL1494" s="92"/>
      <c r="CM1494" s="92"/>
      <c r="CN1494" s="92"/>
      <c r="CO1494" s="92"/>
      <c r="CP1494" s="92"/>
      <c r="CQ1494" s="92"/>
      <c r="CR1494" s="92"/>
      <c r="CS1494" s="92"/>
      <c r="CT1494" s="92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869</v>
      </c>
      <c r="BT1496" s="8" t="s">
        <v>694</v>
      </c>
      <c r="CF1496" s="8" t="s">
        <v>868</v>
      </c>
      <c r="CR1496" s="8" t="s">
        <v>867</v>
      </c>
    </row>
    <row r="1497" spans="1:113" ht="9.9" customHeight="1" x14ac:dyDescent="0.2">
      <c r="E1497" s="18" t="s">
        <v>333</v>
      </c>
      <c r="T1497" s="8" t="s">
        <v>866</v>
      </c>
      <c r="W1497" s="17" t="s">
        <v>279</v>
      </c>
    </row>
    <row r="1498" spans="1:113" ht="9.9" customHeight="1" x14ac:dyDescent="0.2">
      <c r="AG1498" s="8" t="s">
        <v>865</v>
      </c>
      <c r="AL1498" s="8" t="s">
        <v>232</v>
      </c>
      <c r="AV1498" s="8" t="s">
        <v>864</v>
      </c>
      <c r="BH1498" s="8" t="s">
        <v>863</v>
      </c>
      <c r="BT1498" s="8" t="s">
        <v>862</v>
      </c>
      <c r="CF1498" s="8" t="s">
        <v>861</v>
      </c>
      <c r="CR1498" s="8" t="s">
        <v>860</v>
      </c>
    </row>
    <row r="1499" spans="1:113" ht="9.9" customHeight="1" x14ac:dyDescent="0.2">
      <c r="E1499" s="18" t="s">
        <v>324</v>
      </c>
      <c r="T1499" s="8" t="s">
        <v>859</v>
      </c>
    </row>
    <row r="1500" spans="1:113" ht="9.9" customHeight="1" x14ac:dyDescent="0.2">
      <c r="AG1500" s="8" t="s">
        <v>858</v>
      </c>
      <c r="AL1500" s="8" t="s">
        <v>296</v>
      </c>
      <c r="AV1500" s="8" t="s">
        <v>857</v>
      </c>
      <c r="BH1500" s="8" t="s">
        <v>856</v>
      </c>
      <c r="BT1500" s="8" t="s">
        <v>855</v>
      </c>
      <c r="CF1500" s="8" t="s">
        <v>854</v>
      </c>
      <c r="CR1500" s="8" t="s">
        <v>853</v>
      </c>
    </row>
    <row r="1501" spans="1:113" ht="9.9" customHeight="1" x14ac:dyDescent="0.2">
      <c r="E1501" s="18" t="s">
        <v>316</v>
      </c>
      <c r="T1501" s="8" t="s">
        <v>852</v>
      </c>
    </row>
    <row r="1502" spans="1:113" ht="9.9" customHeight="1" x14ac:dyDescent="0.2">
      <c r="AG1502" s="8" t="s">
        <v>851</v>
      </c>
      <c r="AL1502" s="8" t="s">
        <v>250</v>
      </c>
      <c r="AV1502" s="8" t="s">
        <v>845</v>
      </c>
      <c r="BH1502" s="8" t="s">
        <v>850</v>
      </c>
      <c r="BT1502" s="8" t="s">
        <v>849</v>
      </c>
      <c r="CF1502" s="8" t="s">
        <v>848</v>
      </c>
      <c r="CR1502" s="8" t="s">
        <v>518</v>
      </c>
    </row>
    <row r="1503" spans="1:113" ht="9.9" customHeight="1" x14ac:dyDescent="0.2">
      <c r="E1503" s="18" t="s">
        <v>307</v>
      </c>
      <c r="T1503" s="8" t="s">
        <v>847</v>
      </c>
    </row>
    <row r="1504" spans="1:113" ht="9.9" customHeight="1" x14ac:dyDescent="0.2">
      <c r="AG1504" s="8" t="s">
        <v>846</v>
      </c>
      <c r="AL1504" s="8" t="s">
        <v>268</v>
      </c>
      <c r="AV1504" s="8" t="s">
        <v>845</v>
      </c>
      <c r="BH1504" s="8" t="s">
        <v>844</v>
      </c>
      <c r="BT1504" s="8" t="s">
        <v>843</v>
      </c>
      <c r="CF1504" s="8" t="s">
        <v>842</v>
      </c>
      <c r="CR1504" s="8" t="s">
        <v>308</v>
      </c>
    </row>
    <row r="1505" spans="5:96" ht="9.9" customHeight="1" x14ac:dyDescent="0.2">
      <c r="E1505" s="18" t="s">
        <v>299</v>
      </c>
      <c r="T1505" s="8" t="s">
        <v>841</v>
      </c>
    </row>
    <row r="1506" spans="5:96" ht="9.9" customHeight="1" x14ac:dyDescent="0.2">
      <c r="AG1506" s="8" t="s">
        <v>840</v>
      </c>
      <c r="AL1506" s="8" t="s">
        <v>313</v>
      </c>
      <c r="AV1506" s="8" t="s">
        <v>839</v>
      </c>
      <c r="BH1506" s="8" t="s">
        <v>838</v>
      </c>
      <c r="BT1506" s="8" t="s">
        <v>837</v>
      </c>
      <c r="CF1506" s="8" t="s">
        <v>836</v>
      </c>
      <c r="CR1506" s="8" t="s">
        <v>835</v>
      </c>
    </row>
    <row r="1507" spans="5:96" ht="9.9" customHeight="1" x14ac:dyDescent="0.2">
      <c r="E1507" s="18" t="s">
        <v>290</v>
      </c>
      <c r="T1507" s="8" t="s">
        <v>834</v>
      </c>
      <c r="W1507" s="17" t="s">
        <v>279</v>
      </c>
    </row>
    <row r="1508" spans="5:96" ht="9.9" customHeight="1" x14ac:dyDescent="0.2">
      <c r="AG1508" s="8" t="s">
        <v>833</v>
      </c>
      <c r="AL1508" s="8" t="s">
        <v>304</v>
      </c>
      <c r="AV1508" s="8" t="s">
        <v>832</v>
      </c>
      <c r="BH1508" s="8" t="s">
        <v>831</v>
      </c>
      <c r="BT1508" s="8" t="s">
        <v>830</v>
      </c>
      <c r="CF1508" s="8" t="s">
        <v>829</v>
      </c>
      <c r="CR1508" s="8" t="s">
        <v>291</v>
      </c>
    </row>
    <row r="1509" spans="5:96" ht="9.9" customHeight="1" x14ac:dyDescent="0.2">
      <c r="E1509" s="18" t="s">
        <v>281</v>
      </c>
      <c r="T1509" s="8" t="s">
        <v>828</v>
      </c>
    </row>
    <row r="1510" spans="5:96" ht="9.9" customHeight="1" x14ac:dyDescent="0.2">
      <c r="AG1510" s="8" t="s">
        <v>827</v>
      </c>
      <c r="AL1510" s="8" t="s">
        <v>214</v>
      </c>
      <c r="AV1510" s="8" t="s">
        <v>826</v>
      </c>
      <c r="BH1510" s="8" t="s">
        <v>825</v>
      </c>
      <c r="BT1510" s="8" t="s">
        <v>824</v>
      </c>
      <c r="CF1510" s="8" t="s">
        <v>823</v>
      </c>
      <c r="CR1510" s="8" t="s">
        <v>218</v>
      </c>
    </row>
    <row r="1511" spans="5:96" ht="9.9" customHeight="1" x14ac:dyDescent="0.2">
      <c r="E1511" s="18" t="s">
        <v>271</v>
      </c>
      <c r="T1511" s="8" t="s">
        <v>822</v>
      </c>
    </row>
    <row r="1512" spans="5:96" ht="9.9" customHeight="1" x14ac:dyDescent="0.2">
      <c r="AG1512" s="18" t="s">
        <v>821</v>
      </c>
      <c r="AL1512" s="8" t="s">
        <v>241</v>
      </c>
      <c r="AV1512" s="8" t="s">
        <v>820</v>
      </c>
      <c r="BH1512" s="8" t="s">
        <v>819</v>
      </c>
      <c r="BT1512" s="8" t="s">
        <v>818</v>
      </c>
      <c r="CF1512" s="8" t="s">
        <v>817</v>
      </c>
      <c r="CR1512" s="8" t="s">
        <v>407</v>
      </c>
    </row>
    <row r="1513" spans="5:96" ht="9.9" customHeight="1" x14ac:dyDescent="0.2">
      <c r="E1513" s="18" t="s">
        <v>262</v>
      </c>
      <c r="T1513" s="8" t="s">
        <v>816</v>
      </c>
    </row>
    <row r="1514" spans="5:96" ht="9.9" customHeight="1" x14ac:dyDescent="0.2">
      <c r="AG1514" s="8" t="s">
        <v>815</v>
      </c>
      <c r="AL1514" s="8" t="s">
        <v>223</v>
      </c>
      <c r="AV1514" s="8" t="s">
        <v>814</v>
      </c>
      <c r="BH1514" s="8" t="s">
        <v>813</v>
      </c>
      <c r="BT1514" s="8" t="s">
        <v>247</v>
      </c>
      <c r="CF1514" s="8" t="s">
        <v>812</v>
      </c>
      <c r="CR1514" s="8" t="s">
        <v>811</v>
      </c>
    </row>
    <row r="1515" spans="5:96" ht="9.9" customHeight="1" x14ac:dyDescent="0.2">
      <c r="E1515" s="18" t="s">
        <v>253</v>
      </c>
      <c r="T1515" s="8" t="s">
        <v>810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174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363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30" t="s">
        <v>80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361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30" t="s">
        <v>86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809</v>
      </c>
      <c r="CS1561" s="2" t="s">
        <v>338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9" t="s">
        <v>359</v>
      </c>
      <c r="T1562" s="28" t="s">
        <v>808</v>
      </c>
      <c r="BD1562" s="1" t="s">
        <v>357</v>
      </c>
      <c r="BW1562" s="28" t="s">
        <v>807</v>
      </c>
      <c r="CR1562" s="18" t="s">
        <v>105</v>
      </c>
      <c r="CS1562" s="1" t="s">
        <v>355</v>
      </c>
      <c r="DI1562" s="27"/>
    </row>
    <row r="1563" spans="1:113" ht="9.9" customHeight="1" x14ac:dyDescent="0.2">
      <c r="A1563" s="29" t="s">
        <v>354</v>
      </c>
      <c r="T1563" s="28" t="s">
        <v>81</v>
      </c>
      <c r="BD1563" s="1" t="s">
        <v>353</v>
      </c>
      <c r="BW1563" s="28" t="s">
        <v>806</v>
      </c>
      <c r="DI1563" s="27"/>
    </row>
    <row r="1564" spans="1:113" ht="9.9" customHeight="1" x14ac:dyDescent="0.2">
      <c r="A1564" s="29" t="s">
        <v>351</v>
      </c>
      <c r="T1564" s="28" t="s">
        <v>82</v>
      </c>
      <c r="BD1564" s="1" t="s">
        <v>350</v>
      </c>
      <c r="BW1564" s="28" t="s">
        <v>805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347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5" t="s">
        <v>346</v>
      </c>
      <c r="CS1565" s="13" t="s">
        <v>338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99" t="s">
        <v>345</v>
      </c>
      <c r="B1567" s="91"/>
      <c r="C1567" s="91"/>
      <c r="D1567" s="91"/>
      <c r="E1567" s="91"/>
      <c r="F1567" s="2"/>
      <c r="G1567" s="2"/>
      <c r="H1567" s="90" t="s">
        <v>344</v>
      </c>
      <c r="I1567" s="91"/>
      <c r="J1567" s="91"/>
      <c r="K1567" s="91"/>
      <c r="L1567" s="91"/>
      <c r="M1567" s="91"/>
      <c r="N1567" s="91"/>
      <c r="O1567" s="91"/>
      <c r="P1567" s="91"/>
      <c r="Q1567" s="91"/>
      <c r="R1567" s="91"/>
      <c r="S1567" s="91"/>
      <c r="T1567" s="2"/>
      <c r="U1567" s="2"/>
      <c r="V1567" s="10"/>
      <c r="W1567" s="2"/>
      <c r="X1567" s="2"/>
      <c r="Y1567" s="2"/>
      <c r="Z1567" s="2"/>
      <c r="AA1567" s="90" t="s">
        <v>343</v>
      </c>
      <c r="AB1567" s="91"/>
      <c r="AC1567" s="91"/>
      <c r="AD1567" s="91"/>
      <c r="AE1567" s="91"/>
      <c r="AF1567" s="91"/>
      <c r="AG1567" s="91"/>
      <c r="AH1567" s="91"/>
      <c r="AI1567" s="91"/>
      <c r="AJ1567" s="2"/>
      <c r="AK1567" s="2"/>
      <c r="AL1567" s="10"/>
      <c r="AM1567" s="2"/>
      <c r="AN1567" s="2"/>
      <c r="AO1567" s="90" t="s">
        <v>342</v>
      </c>
      <c r="AP1567" s="91"/>
      <c r="AQ1567" s="91"/>
      <c r="AR1567" s="91"/>
      <c r="AS1567" s="91"/>
      <c r="AT1567" s="91"/>
      <c r="AU1567" s="91"/>
      <c r="AV1567" s="91"/>
      <c r="AW1567" s="91"/>
      <c r="AX1567" s="91"/>
      <c r="AY1567" s="2"/>
      <c r="AZ1567" s="2"/>
      <c r="BA1567" s="90" t="s">
        <v>341</v>
      </c>
      <c r="BB1567" s="91"/>
      <c r="BC1567" s="91"/>
      <c r="BD1567" s="91"/>
      <c r="BE1567" s="91"/>
      <c r="BF1567" s="91"/>
      <c r="BG1567" s="91"/>
      <c r="BH1567" s="91"/>
      <c r="BI1567" s="91"/>
      <c r="BJ1567" s="91"/>
      <c r="BK1567" s="2"/>
      <c r="BL1567" s="2"/>
      <c r="BM1567" s="90" t="s">
        <v>340</v>
      </c>
      <c r="BN1567" s="91"/>
      <c r="BO1567" s="91"/>
      <c r="BP1567" s="91"/>
      <c r="BQ1567" s="91"/>
      <c r="BR1567" s="91"/>
      <c r="BS1567" s="91"/>
      <c r="BT1567" s="91"/>
      <c r="BU1567" s="91"/>
      <c r="BV1567" s="91"/>
      <c r="BW1567" s="2"/>
      <c r="BX1567" s="2"/>
      <c r="BY1567" s="90" t="s">
        <v>339</v>
      </c>
      <c r="BZ1567" s="91"/>
      <c r="CA1567" s="91"/>
      <c r="CB1567" s="91"/>
      <c r="CC1567" s="91"/>
      <c r="CD1567" s="91"/>
      <c r="CE1567" s="91"/>
      <c r="CF1567" s="91"/>
      <c r="CG1567" s="91"/>
      <c r="CH1567" s="91"/>
      <c r="CI1567" s="2"/>
      <c r="CJ1567" s="2"/>
      <c r="CK1567" s="90" t="s">
        <v>338</v>
      </c>
      <c r="CL1567" s="91"/>
      <c r="CM1567" s="91"/>
      <c r="CN1567" s="91"/>
      <c r="CO1567" s="91"/>
      <c r="CP1567" s="91"/>
      <c r="CQ1567" s="91"/>
      <c r="CR1567" s="91"/>
      <c r="CS1567" s="91"/>
      <c r="CT1567" s="91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100"/>
      <c r="B1568" s="92"/>
      <c r="C1568" s="92"/>
      <c r="D1568" s="92"/>
      <c r="E1568" s="92"/>
      <c r="F1568" s="13"/>
      <c r="G1568" s="13"/>
      <c r="H1568" s="92"/>
      <c r="I1568" s="92"/>
      <c r="J1568" s="92"/>
      <c r="K1568" s="92"/>
      <c r="L1568" s="92"/>
      <c r="M1568" s="92"/>
      <c r="N1568" s="92"/>
      <c r="O1568" s="92"/>
      <c r="P1568" s="92"/>
      <c r="Q1568" s="92"/>
      <c r="R1568" s="92"/>
      <c r="S1568" s="92"/>
      <c r="T1568" s="13"/>
      <c r="U1568" s="13"/>
      <c r="V1568" s="14"/>
      <c r="W1568" s="13"/>
      <c r="X1568" s="13"/>
      <c r="Y1568" s="13"/>
      <c r="Z1568" s="13"/>
      <c r="AA1568" s="92"/>
      <c r="AB1568" s="92"/>
      <c r="AC1568" s="92"/>
      <c r="AD1568" s="92"/>
      <c r="AE1568" s="92"/>
      <c r="AF1568" s="92"/>
      <c r="AG1568" s="92"/>
      <c r="AH1568" s="92"/>
      <c r="AI1568" s="92"/>
      <c r="AJ1568" s="13"/>
      <c r="AK1568" s="13"/>
      <c r="AL1568" s="14"/>
      <c r="AM1568" s="13"/>
      <c r="AN1568" s="13"/>
      <c r="AO1568" s="92"/>
      <c r="AP1568" s="92"/>
      <c r="AQ1568" s="92"/>
      <c r="AR1568" s="92"/>
      <c r="AS1568" s="92"/>
      <c r="AT1568" s="92"/>
      <c r="AU1568" s="92"/>
      <c r="AV1568" s="92"/>
      <c r="AW1568" s="92"/>
      <c r="AX1568" s="92"/>
      <c r="AY1568" s="13"/>
      <c r="AZ1568" s="13"/>
      <c r="BA1568" s="92"/>
      <c r="BB1568" s="92"/>
      <c r="BC1568" s="92"/>
      <c r="BD1568" s="92"/>
      <c r="BE1568" s="92"/>
      <c r="BF1568" s="92"/>
      <c r="BG1568" s="92"/>
      <c r="BH1568" s="92"/>
      <c r="BI1568" s="92"/>
      <c r="BJ1568" s="92"/>
      <c r="BK1568" s="13"/>
      <c r="BL1568" s="13"/>
      <c r="BM1568" s="92"/>
      <c r="BN1568" s="92"/>
      <c r="BO1568" s="92"/>
      <c r="BP1568" s="92"/>
      <c r="BQ1568" s="92"/>
      <c r="BR1568" s="92"/>
      <c r="BS1568" s="92"/>
      <c r="BT1568" s="92"/>
      <c r="BU1568" s="92"/>
      <c r="BV1568" s="92"/>
      <c r="BW1568" s="13"/>
      <c r="BX1568" s="13"/>
      <c r="BY1568" s="92"/>
      <c r="BZ1568" s="92"/>
      <c r="CA1568" s="92"/>
      <c r="CB1568" s="92"/>
      <c r="CC1568" s="92"/>
      <c r="CD1568" s="92"/>
      <c r="CE1568" s="92"/>
      <c r="CF1568" s="92"/>
      <c r="CG1568" s="92"/>
      <c r="CH1568" s="92"/>
      <c r="CI1568" s="13"/>
      <c r="CJ1568" s="13"/>
      <c r="CK1568" s="92"/>
      <c r="CL1568" s="92"/>
      <c r="CM1568" s="92"/>
      <c r="CN1568" s="92"/>
      <c r="CO1568" s="92"/>
      <c r="CP1568" s="92"/>
      <c r="CQ1568" s="92"/>
      <c r="CR1568" s="92"/>
      <c r="CS1568" s="92"/>
      <c r="CT1568" s="92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804</v>
      </c>
      <c r="BT1570" s="8" t="s">
        <v>803</v>
      </c>
      <c r="CF1570" s="8" t="s">
        <v>802</v>
      </c>
      <c r="CR1570" s="8" t="s">
        <v>466</v>
      </c>
    </row>
    <row r="1571" spans="5:96" ht="9.9" customHeight="1" x14ac:dyDescent="0.2">
      <c r="E1571" s="18" t="s">
        <v>333</v>
      </c>
      <c r="T1571" s="8" t="s">
        <v>801</v>
      </c>
    </row>
    <row r="1572" spans="5:96" ht="9.9" customHeight="1" x14ac:dyDescent="0.2">
      <c r="AG1572" s="8" t="s">
        <v>800</v>
      </c>
      <c r="AL1572" s="8" t="s">
        <v>515</v>
      </c>
      <c r="AV1572" s="8" t="s">
        <v>799</v>
      </c>
      <c r="BH1572" s="8" t="s">
        <v>798</v>
      </c>
      <c r="BT1572" s="8" t="s">
        <v>797</v>
      </c>
      <c r="CF1572" s="8" t="s">
        <v>796</v>
      </c>
      <c r="CR1572" s="8" t="s">
        <v>795</v>
      </c>
    </row>
    <row r="1573" spans="5:96" ht="9.9" customHeight="1" x14ac:dyDescent="0.2">
      <c r="E1573" s="18" t="s">
        <v>324</v>
      </c>
      <c r="T1573" s="8" t="s">
        <v>794</v>
      </c>
      <c r="W1573" s="17" t="s">
        <v>279</v>
      </c>
    </row>
    <row r="1574" spans="5:96" ht="9.9" customHeight="1" x14ac:dyDescent="0.2">
      <c r="AG1574" s="8" t="s">
        <v>793</v>
      </c>
      <c r="AL1574" s="8" t="s">
        <v>287</v>
      </c>
      <c r="AV1574" s="8" t="s">
        <v>792</v>
      </c>
      <c r="BH1574" s="8" t="s">
        <v>791</v>
      </c>
      <c r="BT1574" s="8" t="s">
        <v>743</v>
      </c>
      <c r="CF1574" s="8" t="s">
        <v>790</v>
      </c>
      <c r="CR1574" s="8" t="s">
        <v>572</v>
      </c>
    </row>
    <row r="1575" spans="5:96" ht="9.9" customHeight="1" x14ac:dyDescent="0.2">
      <c r="E1575" s="18" t="s">
        <v>316</v>
      </c>
      <c r="T1575" s="8" t="s">
        <v>789</v>
      </c>
    </row>
    <row r="1576" spans="5:96" ht="9.9" customHeight="1" x14ac:dyDescent="0.2">
      <c r="AG1576" s="8" t="s">
        <v>788</v>
      </c>
      <c r="AL1576" s="8" t="s">
        <v>277</v>
      </c>
      <c r="AV1576" s="8" t="s">
        <v>787</v>
      </c>
      <c r="BH1576" s="8" t="s">
        <v>786</v>
      </c>
      <c r="BT1576" s="8" t="s">
        <v>785</v>
      </c>
      <c r="CF1576" s="8" t="s">
        <v>784</v>
      </c>
      <c r="CR1576" s="8" t="s">
        <v>334</v>
      </c>
    </row>
    <row r="1577" spans="5:96" ht="9.9" customHeight="1" x14ac:dyDescent="0.2">
      <c r="E1577" s="18" t="s">
        <v>307</v>
      </c>
      <c r="T1577" s="8" t="s">
        <v>783</v>
      </c>
    </row>
    <row r="1578" spans="5:96" ht="9.9" customHeight="1" x14ac:dyDescent="0.2">
      <c r="AG1578" s="8" t="s">
        <v>782</v>
      </c>
      <c r="AL1578" s="8" t="s">
        <v>259</v>
      </c>
      <c r="AV1578" s="8" t="s">
        <v>781</v>
      </c>
      <c r="BH1578" s="8" t="s">
        <v>780</v>
      </c>
      <c r="BT1578" s="8" t="s">
        <v>779</v>
      </c>
      <c r="CF1578" s="8" t="s">
        <v>778</v>
      </c>
      <c r="CR1578" s="8" t="s">
        <v>209</v>
      </c>
    </row>
    <row r="1579" spans="5:96" ht="9.9" customHeight="1" x14ac:dyDescent="0.2">
      <c r="E1579" s="18" t="s">
        <v>299</v>
      </c>
      <c r="T1579" s="8" t="s">
        <v>777</v>
      </c>
    </row>
    <row r="1580" spans="5:96" ht="9.9" customHeight="1" x14ac:dyDescent="0.2">
      <c r="AG1580" s="8" t="s">
        <v>776</v>
      </c>
      <c r="AL1580" s="8" t="s">
        <v>313</v>
      </c>
      <c r="AV1580" s="8" t="s">
        <v>775</v>
      </c>
      <c r="BH1580" s="8" t="s">
        <v>774</v>
      </c>
      <c r="BT1580" s="8" t="s">
        <v>773</v>
      </c>
      <c r="CF1580" s="8" t="s">
        <v>772</v>
      </c>
      <c r="CR1580" s="8" t="s">
        <v>308</v>
      </c>
    </row>
    <row r="1581" spans="5:96" ht="9.9" customHeight="1" x14ac:dyDescent="0.2">
      <c r="E1581" s="18" t="s">
        <v>290</v>
      </c>
      <c r="T1581" s="8" t="s">
        <v>771</v>
      </c>
    </row>
    <row r="1582" spans="5:96" ht="9.9" customHeight="1" x14ac:dyDescent="0.2">
      <c r="AG1582" s="8" t="s">
        <v>770</v>
      </c>
      <c r="AL1582" s="8" t="s">
        <v>296</v>
      </c>
      <c r="AV1582" s="8" t="s">
        <v>769</v>
      </c>
      <c r="BH1582" s="8" t="s">
        <v>768</v>
      </c>
      <c r="BT1582" s="8" t="s">
        <v>767</v>
      </c>
      <c r="CF1582" s="8" t="s">
        <v>766</v>
      </c>
      <c r="CR1582" s="8" t="s">
        <v>308</v>
      </c>
    </row>
    <row r="1583" spans="5:96" ht="9.9" customHeight="1" x14ac:dyDescent="0.2">
      <c r="E1583" s="18" t="s">
        <v>281</v>
      </c>
      <c r="T1583" s="8" t="s">
        <v>765</v>
      </c>
    </row>
    <row r="1584" spans="5:96" ht="9.9" customHeight="1" x14ac:dyDescent="0.2">
      <c r="AG1584" s="8" t="s">
        <v>764</v>
      </c>
      <c r="AL1584" s="8" t="s">
        <v>250</v>
      </c>
      <c r="AV1584" s="8" t="s">
        <v>763</v>
      </c>
      <c r="BH1584" s="8" t="s">
        <v>762</v>
      </c>
      <c r="BT1584" s="8" t="s">
        <v>761</v>
      </c>
      <c r="CF1584" s="8" t="s">
        <v>760</v>
      </c>
      <c r="CR1584" s="8" t="s">
        <v>691</v>
      </c>
    </row>
    <row r="1585" spans="5:96" ht="9.9" customHeight="1" x14ac:dyDescent="0.2">
      <c r="E1585" s="18" t="s">
        <v>271</v>
      </c>
      <c r="T1585" s="8" t="s">
        <v>759</v>
      </c>
    </row>
    <row r="1586" spans="5:96" ht="9.9" customHeight="1" x14ac:dyDescent="0.2">
      <c r="AG1586" s="8" t="s">
        <v>758</v>
      </c>
      <c r="AL1586" s="8" t="s">
        <v>268</v>
      </c>
      <c r="AV1586" s="8" t="s">
        <v>757</v>
      </c>
      <c r="BH1586" s="8" t="s">
        <v>756</v>
      </c>
      <c r="BT1586" s="8" t="s">
        <v>755</v>
      </c>
      <c r="CF1586" s="8" t="s">
        <v>754</v>
      </c>
      <c r="CR1586" s="8" t="s">
        <v>236</v>
      </c>
    </row>
    <row r="1587" spans="5:96" ht="9.9" customHeight="1" x14ac:dyDescent="0.2">
      <c r="E1587" s="18" t="s">
        <v>262</v>
      </c>
      <c r="T1587" s="8" t="s">
        <v>753</v>
      </c>
    </row>
    <row r="1588" spans="5:96" ht="9.9" customHeight="1" x14ac:dyDescent="0.2">
      <c r="AG1588" s="8" t="s">
        <v>752</v>
      </c>
      <c r="AL1588" s="8" t="s">
        <v>330</v>
      </c>
      <c r="AV1588" s="8" t="s">
        <v>751</v>
      </c>
      <c r="BH1588" s="8" t="s">
        <v>449</v>
      </c>
      <c r="BT1588" s="8" t="s">
        <v>750</v>
      </c>
      <c r="CF1588" s="8" t="s">
        <v>749</v>
      </c>
      <c r="CR1588" s="8" t="s">
        <v>748</v>
      </c>
    </row>
    <row r="1589" spans="5:96" ht="9.9" customHeight="1" x14ac:dyDescent="0.2">
      <c r="E1589" s="18" t="s">
        <v>253</v>
      </c>
      <c r="T1589" s="8" t="s">
        <v>747</v>
      </c>
      <c r="W1589" s="17" t="s">
        <v>279</v>
      </c>
    </row>
    <row r="1590" spans="5:96" ht="9.9" customHeight="1" x14ac:dyDescent="0.2">
      <c r="AG1590" s="8" t="s">
        <v>746</v>
      </c>
      <c r="AL1590" s="8" t="s">
        <v>321</v>
      </c>
      <c r="AV1590" s="8" t="s">
        <v>745</v>
      </c>
      <c r="BH1590" s="8" t="s">
        <v>744</v>
      </c>
      <c r="BT1590" s="8" t="s">
        <v>743</v>
      </c>
      <c r="CF1590" s="8" t="s">
        <v>742</v>
      </c>
      <c r="CR1590" s="8" t="s">
        <v>227</v>
      </c>
    </row>
    <row r="1591" spans="5:96" ht="9.9" customHeight="1" x14ac:dyDescent="0.2">
      <c r="E1591" s="18" t="s">
        <v>244</v>
      </c>
      <c r="T1591" s="8" t="s">
        <v>741</v>
      </c>
    </row>
    <row r="1592" spans="5:96" ht="9.9" customHeight="1" x14ac:dyDescent="0.2">
      <c r="AG1592" s="8" t="s">
        <v>740</v>
      </c>
      <c r="AL1592" s="8" t="s">
        <v>304</v>
      </c>
      <c r="AV1592" s="8" t="s">
        <v>739</v>
      </c>
      <c r="BH1592" s="8" t="s">
        <v>738</v>
      </c>
      <c r="BT1592" s="8" t="s">
        <v>737</v>
      </c>
      <c r="CF1592" s="8" t="s">
        <v>736</v>
      </c>
      <c r="CR1592" s="8" t="s">
        <v>400</v>
      </c>
    </row>
    <row r="1593" spans="5:96" ht="9.9" customHeight="1" x14ac:dyDescent="0.2">
      <c r="E1593" s="18" t="s">
        <v>235</v>
      </c>
      <c r="T1593" s="8" t="s">
        <v>735</v>
      </c>
    </row>
    <row r="1594" spans="5:96" ht="9.9" customHeight="1" x14ac:dyDescent="0.2">
      <c r="AG1594" s="8" t="s">
        <v>734</v>
      </c>
      <c r="AL1594" s="8" t="s">
        <v>232</v>
      </c>
      <c r="AV1594" s="8" t="s">
        <v>733</v>
      </c>
      <c r="BH1594" s="8" t="s">
        <v>732</v>
      </c>
      <c r="BT1594" s="8" t="s">
        <v>731</v>
      </c>
      <c r="CF1594" s="8" t="s">
        <v>730</v>
      </c>
      <c r="CR1594" s="8" t="s">
        <v>379</v>
      </c>
    </row>
    <row r="1595" spans="5:96" ht="9.9" customHeight="1" x14ac:dyDescent="0.2">
      <c r="E1595" s="18" t="s">
        <v>226</v>
      </c>
      <c r="T1595" s="8" t="s">
        <v>729</v>
      </c>
    </row>
    <row r="1596" spans="5:96" ht="9.9" customHeight="1" x14ac:dyDescent="0.2">
      <c r="AG1596" s="8" t="s">
        <v>728</v>
      </c>
      <c r="AL1596" s="8" t="s">
        <v>223</v>
      </c>
      <c r="AV1596" s="8" t="s">
        <v>727</v>
      </c>
      <c r="BH1596" s="8" t="s">
        <v>726</v>
      </c>
      <c r="BT1596" s="8" t="s">
        <v>725</v>
      </c>
      <c r="CF1596" s="8" t="s">
        <v>724</v>
      </c>
      <c r="CR1596" s="8" t="s">
        <v>236</v>
      </c>
    </row>
    <row r="1597" spans="5:96" ht="9.9" customHeight="1" x14ac:dyDescent="0.2">
      <c r="E1597" s="18" t="s">
        <v>217</v>
      </c>
      <c r="T1597" s="8" t="s">
        <v>723</v>
      </c>
    </row>
    <row r="1598" spans="5:96" ht="9.9" customHeight="1" x14ac:dyDescent="0.2">
      <c r="AG1598" s="8" t="s">
        <v>722</v>
      </c>
      <c r="AL1598" s="8" t="s">
        <v>214</v>
      </c>
      <c r="AV1598" s="8" t="s">
        <v>721</v>
      </c>
      <c r="BH1598" s="8" t="s">
        <v>720</v>
      </c>
      <c r="BT1598" s="8" t="s">
        <v>719</v>
      </c>
      <c r="CF1598" s="8" t="s">
        <v>718</v>
      </c>
      <c r="CR1598" s="8" t="s">
        <v>623</v>
      </c>
    </row>
    <row r="1599" spans="5:96" ht="9.9" customHeight="1" x14ac:dyDescent="0.2">
      <c r="E1599" s="18" t="s">
        <v>208</v>
      </c>
      <c r="T1599" s="8" t="s">
        <v>717</v>
      </c>
    </row>
    <row r="1600" spans="5:96" ht="9.9" customHeight="1" x14ac:dyDescent="0.2">
      <c r="AG1600" s="18" t="s">
        <v>716</v>
      </c>
      <c r="AL1600" s="8" t="s">
        <v>241</v>
      </c>
      <c r="AV1600" s="8" t="s">
        <v>715</v>
      </c>
      <c r="BH1600" s="8" t="s">
        <v>714</v>
      </c>
      <c r="BT1600" s="8" t="s">
        <v>713</v>
      </c>
      <c r="CF1600" s="8" t="s">
        <v>712</v>
      </c>
      <c r="CR1600" s="8" t="s">
        <v>400</v>
      </c>
    </row>
    <row r="1601" spans="5:20" ht="9.9" customHeight="1" x14ac:dyDescent="0.2">
      <c r="E1601" s="18" t="s">
        <v>420</v>
      </c>
      <c r="T1601" s="8" t="s">
        <v>711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174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363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30" t="s">
        <v>12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361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30" t="s">
        <v>347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346</v>
      </c>
      <c r="CS1635" s="2" t="s">
        <v>338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9" t="s">
        <v>359</v>
      </c>
      <c r="T1636" s="28" t="s">
        <v>710</v>
      </c>
      <c r="BD1636" s="1" t="s">
        <v>357</v>
      </c>
      <c r="BW1636" s="28" t="s">
        <v>709</v>
      </c>
      <c r="CR1636" s="18" t="s">
        <v>87</v>
      </c>
      <c r="CS1636" s="1" t="s">
        <v>355</v>
      </c>
      <c r="DI1636" s="27"/>
    </row>
    <row r="1637" spans="1:113" ht="9.9" customHeight="1" x14ac:dyDescent="0.2">
      <c r="A1637" s="29" t="s">
        <v>354</v>
      </c>
      <c r="T1637" s="28" t="s">
        <v>13</v>
      </c>
      <c r="BD1637" s="1" t="s">
        <v>353</v>
      </c>
      <c r="BW1637" s="28" t="s">
        <v>708</v>
      </c>
      <c r="DI1637" s="27"/>
    </row>
    <row r="1638" spans="1:113" ht="9.9" customHeight="1" x14ac:dyDescent="0.2">
      <c r="A1638" s="29" t="s">
        <v>351</v>
      </c>
      <c r="T1638" s="28" t="s">
        <v>14</v>
      </c>
      <c r="BD1638" s="1" t="s">
        <v>350</v>
      </c>
      <c r="BW1638" s="28" t="s">
        <v>707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347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5" t="s">
        <v>346</v>
      </c>
      <c r="CS1639" s="13" t="s">
        <v>338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99" t="s">
        <v>345</v>
      </c>
      <c r="B1641" s="91"/>
      <c r="C1641" s="91"/>
      <c r="D1641" s="91"/>
      <c r="E1641" s="91"/>
      <c r="F1641" s="2"/>
      <c r="G1641" s="2"/>
      <c r="H1641" s="90" t="s">
        <v>344</v>
      </c>
      <c r="I1641" s="91"/>
      <c r="J1641" s="91"/>
      <c r="K1641" s="91"/>
      <c r="L1641" s="91"/>
      <c r="M1641" s="91"/>
      <c r="N1641" s="91"/>
      <c r="O1641" s="91"/>
      <c r="P1641" s="91"/>
      <c r="Q1641" s="91"/>
      <c r="R1641" s="91"/>
      <c r="S1641" s="91"/>
      <c r="T1641" s="2"/>
      <c r="U1641" s="2"/>
      <c r="V1641" s="10"/>
      <c r="W1641" s="2"/>
      <c r="X1641" s="2"/>
      <c r="Y1641" s="2"/>
      <c r="Z1641" s="2"/>
      <c r="AA1641" s="90" t="s">
        <v>343</v>
      </c>
      <c r="AB1641" s="91"/>
      <c r="AC1641" s="91"/>
      <c r="AD1641" s="91"/>
      <c r="AE1641" s="91"/>
      <c r="AF1641" s="91"/>
      <c r="AG1641" s="91"/>
      <c r="AH1641" s="91"/>
      <c r="AI1641" s="91"/>
      <c r="AJ1641" s="2"/>
      <c r="AK1641" s="2"/>
      <c r="AL1641" s="10"/>
      <c r="AM1641" s="2"/>
      <c r="AN1641" s="2"/>
      <c r="AO1641" s="90" t="s">
        <v>342</v>
      </c>
      <c r="AP1641" s="91"/>
      <c r="AQ1641" s="91"/>
      <c r="AR1641" s="91"/>
      <c r="AS1641" s="91"/>
      <c r="AT1641" s="91"/>
      <c r="AU1641" s="91"/>
      <c r="AV1641" s="91"/>
      <c r="AW1641" s="91"/>
      <c r="AX1641" s="91"/>
      <c r="AY1641" s="2"/>
      <c r="AZ1641" s="2"/>
      <c r="BA1641" s="90" t="s">
        <v>341</v>
      </c>
      <c r="BB1641" s="91"/>
      <c r="BC1641" s="91"/>
      <c r="BD1641" s="91"/>
      <c r="BE1641" s="91"/>
      <c r="BF1641" s="91"/>
      <c r="BG1641" s="91"/>
      <c r="BH1641" s="91"/>
      <c r="BI1641" s="91"/>
      <c r="BJ1641" s="91"/>
      <c r="BK1641" s="2"/>
      <c r="BL1641" s="2"/>
      <c r="BM1641" s="90" t="s">
        <v>340</v>
      </c>
      <c r="BN1641" s="91"/>
      <c r="BO1641" s="91"/>
      <c r="BP1641" s="91"/>
      <c r="BQ1641" s="91"/>
      <c r="BR1641" s="91"/>
      <c r="BS1641" s="91"/>
      <c r="BT1641" s="91"/>
      <c r="BU1641" s="91"/>
      <c r="BV1641" s="91"/>
      <c r="BW1641" s="2"/>
      <c r="BX1641" s="2"/>
      <c r="BY1641" s="90" t="s">
        <v>339</v>
      </c>
      <c r="BZ1641" s="91"/>
      <c r="CA1641" s="91"/>
      <c r="CB1641" s="91"/>
      <c r="CC1641" s="91"/>
      <c r="CD1641" s="91"/>
      <c r="CE1641" s="91"/>
      <c r="CF1641" s="91"/>
      <c r="CG1641" s="91"/>
      <c r="CH1641" s="91"/>
      <c r="CI1641" s="2"/>
      <c r="CJ1641" s="2"/>
      <c r="CK1641" s="90" t="s">
        <v>338</v>
      </c>
      <c r="CL1641" s="91"/>
      <c r="CM1641" s="91"/>
      <c r="CN1641" s="91"/>
      <c r="CO1641" s="91"/>
      <c r="CP1641" s="91"/>
      <c r="CQ1641" s="91"/>
      <c r="CR1641" s="91"/>
      <c r="CS1641" s="91"/>
      <c r="CT1641" s="91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100"/>
      <c r="B1642" s="92"/>
      <c r="C1642" s="92"/>
      <c r="D1642" s="92"/>
      <c r="E1642" s="92"/>
      <c r="F1642" s="13"/>
      <c r="G1642" s="13"/>
      <c r="H1642" s="92"/>
      <c r="I1642" s="92"/>
      <c r="J1642" s="92"/>
      <c r="K1642" s="92"/>
      <c r="L1642" s="92"/>
      <c r="M1642" s="92"/>
      <c r="N1642" s="92"/>
      <c r="O1642" s="92"/>
      <c r="P1642" s="92"/>
      <c r="Q1642" s="92"/>
      <c r="R1642" s="92"/>
      <c r="S1642" s="92"/>
      <c r="T1642" s="13"/>
      <c r="U1642" s="13"/>
      <c r="V1642" s="14"/>
      <c r="W1642" s="13"/>
      <c r="X1642" s="13"/>
      <c r="Y1642" s="13"/>
      <c r="Z1642" s="13"/>
      <c r="AA1642" s="92"/>
      <c r="AB1642" s="92"/>
      <c r="AC1642" s="92"/>
      <c r="AD1642" s="92"/>
      <c r="AE1642" s="92"/>
      <c r="AF1642" s="92"/>
      <c r="AG1642" s="92"/>
      <c r="AH1642" s="92"/>
      <c r="AI1642" s="92"/>
      <c r="AJ1642" s="13"/>
      <c r="AK1642" s="13"/>
      <c r="AL1642" s="14"/>
      <c r="AM1642" s="13"/>
      <c r="AN1642" s="13"/>
      <c r="AO1642" s="92"/>
      <c r="AP1642" s="92"/>
      <c r="AQ1642" s="92"/>
      <c r="AR1642" s="92"/>
      <c r="AS1642" s="92"/>
      <c r="AT1642" s="92"/>
      <c r="AU1642" s="92"/>
      <c r="AV1642" s="92"/>
      <c r="AW1642" s="92"/>
      <c r="AX1642" s="92"/>
      <c r="AY1642" s="13"/>
      <c r="AZ1642" s="13"/>
      <c r="BA1642" s="92"/>
      <c r="BB1642" s="92"/>
      <c r="BC1642" s="92"/>
      <c r="BD1642" s="92"/>
      <c r="BE1642" s="92"/>
      <c r="BF1642" s="92"/>
      <c r="BG1642" s="92"/>
      <c r="BH1642" s="92"/>
      <c r="BI1642" s="92"/>
      <c r="BJ1642" s="92"/>
      <c r="BK1642" s="13"/>
      <c r="BL1642" s="13"/>
      <c r="BM1642" s="92"/>
      <c r="BN1642" s="92"/>
      <c r="BO1642" s="92"/>
      <c r="BP1642" s="92"/>
      <c r="BQ1642" s="92"/>
      <c r="BR1642" s="92"/>
      <c r="BS1642" s="92"/>
      <c r="BT1642" s="92"/>
      <c r="BU1642" s="92"/>
      <c r="BV1642" s="92"/>
      <c r="BW1642" s="13"/>
      <c r="BX1642" s="13"/>
      <c r="BY1642" s="92"/>
      <c r="BZ1642" s="92"/>
      <c r="CA1642" s="92"/>
      <c r="CB1642" s="92"/>
      <c r="CC1642" s="92"/>
      <c r="CD1642" s="92"/>
      <c r="CE1642" s="92"/>
      <c r="CF1642" s="92"/>
      <c r="CG1642" s="92"/>
      <c r="CH1642" s="92"/>
      <c r="CI1642" s="13"/>
      <c r="CJ1642" s="13"/>
      <c r="CK1642" s="92"/>
      <c r="CL1642" s="92"/>
      <c r="CM1642" s="92"/>
      <c r="CN1642" s="92"/>
      <c r="CO1642" s="92"/>
      <c r="CP1642" s="92"/>
      <c r="CQ1642" s="92"/>
      <c r="CR1642" s="92"/>
      <c r="CS1642" s="92"/>
      <c r="CT1642" s="92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706</v>
      </c>
      <c r="BT1644" s="8" t="s">
        <v>705</v>
      </c>
      <c r="CF1644" s="8" t="s">
        <v>704</v>
      </c>
      <c r="CR1644" s="8" t="s">
        <v>227</v>
      </c>
    </row>
    <row r="1645" spans="1:113" ht="9.9" customHeight="1" x14ac:dyDescent="0.2">
      <c r="E1645" s="18" t="s">
        <v>333</v>
      </c>
      <c r="T1645" s="8" t="s">
        <v>703</v>
      </c>
      <c r="W1645" s="17" t="s">
        <v>279</v>
      </c>
    </row>
    <row r="1646" spans="1:113" ht="9.9" customHeight="1" x14ac:dyDescent="0.2">
      <c r="AG1646" s="8" t="s">
        <v>702</v>
      </c>
      <c r="AL1646" s="8" t="s">
        <v>313</v>
      </c>
      <c r="AV1646" s="8" t="s">
        <v>701</v>
      </c>
      <c r="BH1646" s="8" t="s">
        <v>700</v>
      </c>
      <c r="BT1646" s="8" t="s">
        <v>699</v>
      </c>
      <c r="CF1646" s="8" t="s">
        <v>698</v>
      </c>
      <c r="CR1646" s="8" t="s">
        <v>518</v>
      </c>
    </row>
    <row r="1647" spans="1:113" ht="9.9" customHeight="1" x14ac:dyDescent="0.2">
      <c r="E1647" s="18" t="s">
        <v>324</v>
      </c>
      <c r="T1647" s="8" t="s">
        <v>697</v>
      </c>
    </row>
    <row r="1648" spans="1:113" ht="9.9" customHeight="1" x14ac:dyDescent="0.2">
      <c r="AG1648" s="8" t="s">
        <v>696</v>
      </c>
      <c r="AL1648" s="8" t="s">
        <v>296</v>
      </c>
      <c r="AV1648" s="8" t="s">
        <v>695</v>
      </c>
      <c r="BH1648" s="8" t="s">
        <v>694</v>
      </c>
      <c r="BT1648" s="8" t="s">
        <v>693</v>
      </c>
      <c r="CF1648" s="8" t="s">
        <v>692</v>
      </c>
      <c r="CR1648" s="8" t="s">
        <v>691</v>
      </c>
    </row>
    <row r="1649" spans="5:96" ht="9.9" customHeight="1" x14ac:dyDescent="0.2">
      <c r="E1649" s="18" t="s">
        <v>316</v>
      </c>
      <c r="T1649" s="8" t="s">
        <v>690</v>
      </c>
    </row>
    <row r="1650" spans="5:96" ht="9.9" customHeight="1" x14ac:dyDescent="0.2">
      <c r="AG1650" s="8" t="s">
        <v>689</v>
      </c>
      <c r="AL1650" s="8" t="s">
        <v>250</v>
      </c>
      <c r="AV1650" s="8" t="s">
        <v>688</v>
      </c>
      <c r="BH1650" s="8" t="s">
        <v>687</v>
      </c>
      <c r="BT1650" s="8" t="s">
        <v>686</v>
      </c>
      <c r="CF1650" s="8" t="s">
        <v>685</v>
      </c>
      <c r="CR1650" s="8" t="s">
        <v>684</v>
      </c>
    </row>
    <row r="1651" spans="5:96" ht="9.9" customHeight="1" x14ac:dyDescent="0.2">
      <c r="E1651" s="18" t="s">
        <v>307</v>
      </c>
      <c r="T1651" s="8" t="s">
        <v>683</v>
      </c>
    </row>
    <row r="1652" spans="5:96" ht="9.9" customHeight="1" x14ac:dyDescent="0.2">
      <c r="AG1652" s="8" t="s">
        <v>682</v>
      </c>
      <c r="AL1652" s="8" t="s">
        <v>223</v>
      </c>
      <c r="AV1652" s="8" t="s">
        <v>681</v>
      </c>
      <c r="BH1652" s="8" t="s">
        <v>680</v>
      </c>
      <c r="BT1652" s="8" t="s">
        <v>679</v>
      </c>
      <c r="CF1652" s="8" t="s">
        <v>678</v>
      </c>
      <c r="CR1652" s="8" t="s">
        <v>664</v>
      </c>
    </row>
    <row r="1653" spans="5:96" ht="9.9" customHeight="1" x14ac:dyDescent="0.2">
      <c r="E1653" s="18" t="s">
        <v>299</v>
      </c>
      <c r="T1653" s="8" t="s">
        <v>677</v>
      </c>
    </row>
    <row r="1654" spans="5:96" ht="9.9" customHeight="1" x14ac:dyDescent="0.2">
      <c r="AG1654" s="8" t="s">
        <v>676</v>
      </c>
      <c r="AL1654" s="8" t="s">
        <v>321</v>
      </c>
      <c r="AV1654" s="8" t="s">
        <v>675</v>
      </c>
      <c r="BH1654" s="8" t="s">
        <v>674</v>
      </c>
      <c r="BT1654" s="8" t="s">
        <v>673</v>
      </c>
      <c r="CF1654" s="8" t="s">
        <v>672</v>
      </c>
      <c r="CR1654" s="8" t="s">
        <v>671</v>
      </c>
    </row>
    <row r="1655" spans="5:96" ht="9.9" customHeight="1" x14ac:dyDescent="0.2">
      <c r="E1655" s="18" t="s">
        <v>290</v>
      </c>
      <c r="T1655" s="8" t="s">
        <v>670</v>
      </c>
      <c r="W1655" s="17" t="s">
        <v>279</v>
      </c>
    </row>
    <row r="1656" spans="5:96" ht="9.9" customHeight="1" x14ac:dyDescent="0.2">
      <c r="AG1656" s="8" t="s">
        <v>669</v>
      </c>
      <c r="AL1656" s="8" t="s">
        <v>304</v>
      </c>
      <c r="AV1656" s="8" t="s">
        <v>668</v>
      </c>
      <c r="BH1656" s="8" t="s">
        <v>667</v>
      </c>
      <c r="BT1656" s="8" t="s">
        <v>666</v>
      </c>
      <c r="CF1656" s="8" t="s">
        <v>665</v>
      </c>
      <c r="CR1656" s="8" t="s">
        <v>664</v>
      </c>
    </row>
    <row r="1657" spans="5:96" ht="9.9" customHeight="1" x14ac:dyDescent="0.2">
      <c r="E1657" s="18" t="s">
        <v>281</v>
      </c>
      <c r="T1657" s="8" t="s">
        <v>663</v>
      </c>
    </row>
    <row r="1658" spans="5:96" ht="9.9" customHeight="1" x14ac:dyDescent="0.2">
      <c r="AG1658" s="8" t="s">
        <v>662</v>
      </c>
      <c r="AL1658" s="8" t="s">
        <v>268</v>
      </c>
      <c r="AV1658" s="8" t="s">
        <v>661</v>
      </c>
      <c r="BH1658" s="8" t="s">
        <v>660</v>
      </c>
      <c r="BT1658" s="8" t="s">
        <v>659</v>
      </c>
      <c r="CF1658" s="8" t="s">
        <v>658</v>
      </c>
      <c r="CR1658" s="8" t="s">
        <v>657</v>
      </c>
    </row>
    <row r="1659" spans="5:96" ht="9.9" customHeight="1" x14ac:dyDescent="0.2">
      <c r="E1659" s="18" t="s">
        <v>271</v>
      </c>
      <c r="T1659" s="8" t="s">
        <v>656</v>
      </c>
    </row>
    <row r="1660" spans="5:96" ht="9.9" customHeight="1" x14ac:dyDescent="0.2">
      <c r="AG1660" s="8" t="s">
        <v>655</v>
      </c>
      <c r="AL1660" s="8" t="s">
        <v>214</v>
      </c>
      <c r="AV1660" s="8" t="s">
        <v>654</v>
      </c>
      <c r="BH1660" s="8" t="s">
        <v>653</v>
      </c>
      <c r="BT1660" s="8" t="s">
        <v>652</v>
      </c>
      <c r="CF1660" s="8" t="s">
        <v>651</v>
      </c>
      <c r="CR1660" s="8" t="s">
        <v>630</v>
      </c>
    </row>
    <row r="1661" spans="5:96" ht="9.9" customHeight="1" x14ac:dyDescent="0.2">
      <c r="E1661" s="18" t="s">
        <v>262</v>
      </c>
      <c r="T1661" s="8" t="s">
        <v>650</v>
      </c>
    </row>
    <row r="1662" spans="5:96" ht="9.9" customHeight="1" x14ac:dyDescent="0.2">
      <c r="AG1662" s="18" t="s">
        <v>649</v>
      </c>
      <c r="AL1662" s="8" t="s">
        <v>241</v>
      </c>
      <c r="AV1662" s="8" t="s">
        <v>648</v>
      </c>
      <c r="BH1662" s="8" t="s">
        <v>647</v>
      </c>
      <c r="BT1662" s="8" t="s">
        <v>646</v>
      </c>
      <c r="CF1662" s="8" t="s">
        <v>645</v>
      </c>
      <c r="CR1662" s="8" t="s">
        <v>644</v>
      </c>
    </row>
    <row r="1663" spans="5:96" ht="9.9" customHeight="1" x14ac:dyDescent="0.2">
      <c r="E1663" s="18" t="s">
        <v>253</v>
      </c>
      <c r="T1663" s="8" t="s">
        <v>643</v>
      </c>
    </row>
    <row r="1664" spans="5:96" ht="9.9" customHeight="1" x14ac:dyDescent="0.2">
      <c r="AG1664" s="8" t="s">
        <v>642</v>
      </c>
      <c r="AL1664" s="8" t="s">
        <v>232</v>
      </c>
      <c r="AV1664" s="8" t="s">
        <v>641</v>
      </c>
      <c r="BH1664" s="8" t="s">
        <v>640</v>
      </c>
      <c r="BT1664" s="8" t="s">
        <v>639</v>
      </c>
      <c r="CF1664" s="8" t="s">
        <v>638</v>
      </c>
      <c r="CR1664" s="8" t="s">
        <v>637</v>
      </c>
    </row>
    <row r="1665" spans="5:96" ht="9.9" customHeight="1" x14ac:dyDescent="0.2">
      <c r="E1665" s="18" t="s">
        <v>244</v>
      </c>
      <c r="T1665" s="8" t="s">
        <v>636</v>
      </c>
    </row>
    <row r="1666" spans="5:96" ht="9.9" customHeight="1" x14ac:dyDescent="0.2">
      <c r="AG1666" s="8" t="s">
        <v>635</v>
      </c>
      <c r="AL1666" s="8" t="s">
        <v>277</v>
      </c>
      <c r="AV1666" s="8" t="s">
        <v>634</v>
      </c>
      <c r="BH1666" s="8" t="s">
        <v>633</v>
      </c>
      <c r="BT1666" s="8" t="s">
        <v>632</v>
      </c>
      <c r="CF1666" s="8" t="s">
        <v>631</v>
      </c>
      <c r="CR1666" s="8" t="s">
        <v>630</v>
      </c>
    </row>
    <row r="1667" spans="5:96" ht="9.9" customHeight="1" x14ac:dyDescent="0.2">
      <c r="E1667" s="18" t="s">
        <v>235</v>
      </c>
      <c r="T1667" s="8" t="s">
        <v>629</v>
      </c>
      <c r="W1667" s="17" t="s">
        <v>279</v>
      </c>
    </row>
    <row r="1668" spans="5:96" ht="9.9" customHeight="1" x14ac:dyDescent="0.2">
      <c r="AG1668" s="8" t="s">
        <v>628</v>
      </c>
      <c r="AL1668" s="8" t="s">
        <v>259</v>
      </c>
      <c r="AV1668" s="8" t="s">
        <v>627</v>
      </c>
      <c r="BH1668" s="8" t="s">
        <v>626</v>
      </c>
      <c r="BT1668" s="8" t="s">
        <v>625</v>
      </c>
      <c r="CF1668" s="8" t="s">
        <v>624</v>
      </c>
      <c r="CR1668" s="8" t="s">
        <v>623</v>
      </c>
    </row>
    <row r="1669" spans="5:96" ht="9.9" customHeight="1" x14ac:dyDescent="0.2">
      <c r="E1669" s="18" t="s">
        <v>226</v>
      </c>
      <c r="T1669" s="8" t="s">
        <v>622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174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363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30" t="s">
        <v>142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361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30" t="s">
        <v>146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621</v>
      </c>
      <c r="CS1709" s="2" t="s">
        <v>338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9" t="s">
        <v>359</v>
      </c>
      <c r="T1710" s="28" t="s">
        <v>620</v>
      </c>
      <c r="BD1710" s="1" t="s">
        <v>357</v>
      </c>
      <c r="BW1710" s="28" t="s">
        <v>619</v>
      </c>
      <c r="CR1710" s="18" t="s">
        <v>94</v>
      </c>
      <c r="CS1710" s="1" t="s">
        <v>355</v>
      </c>
      <c r="DI1710" s="27"/>
    </row>
    <row r="1711" spans="1:113" ht="9.9" customHeight="1" x14ac:dyDescent="0.2">
      <c r="A1711" s="29" t="s">
        <v>354</v>
      </c>
      <c r="T1711" s="28" t="s">
        <v>143</v>
      </c>
      <c r="BD1711" s="1" t="s">
        <v>353</v>
      </c>
      <c r="BW1711" s="28" t="s">
        <v>618</v>
      </c>
      <c r="DI1711" s="27"/>
    </row>
    <row r="1712" spans="1:113" ht="9.9" customHeight="1" x14ac:dyDescent="0.2">
      <c r="A1712" s="29" t="s">
        <v>351</v>
      </c>
      <c r="T1712" s="28" t="s">
        <v>51</v>
      </c>
      <c r="BD1712" s="1" t="s">
        <v>350</v>
      </c>
      <c r="BW1712" s="28" t="s">
        <v>617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347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5" t="s">
        <v>346</v>
      </c>
      <c r="CS1713" s="13" t="s">
        <v>338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99" t="s">
        <v>345</v>
      </c>
      <c r="B1715" s="91"/>
      <c r="C1715" s="91"/>
      <c r="D1715" s="91"/>
      <c r="E1715" s="91"/>
      <c r="F1715" s="2"/>
      <c r="G1715" s="2"/>
      <c r="H1715" s="90" t="s">
        <v>344</v>
      </c>
      <c r="I1715" s="91"/>
      <c r="J1715" s="91"/>
      <c r="K1715" s="91"/>
      <c r="L1715" s="91"/>
      <c r="M1715" s="91"/>
      <c r="N1715" s="91"/>
      <c r="O1715" s="91"/>
      <c r="P1715" s="91"/>
      <c r="Q1715" s="91"/>
      <c r="R1715" s="91"/>
      <c r="S1715" s="91"/>
      <c r="T1715" s="2"/>
      <c r="U1715" s="2"/>
      <c r="V1715" s="10"/>
      <c r="W1715" s="2"/>
      <c r="X1715" s="2"/>
      <c r="Y1715" s="2"/>
      <c r="Z1715" s="2"/>
      <c r="AA1715" s="90" t="s">
        <v>343</v>
      </c>
      <c r="AB1715" s="91"/>
      <c r="AC1715" s="91"/>
      <c r="AD1715" s="91"/>
      <c r="AE1715" s="91"/>
      <c r="AF1715" s="91"/>
      <c r="AG1715" s="91"/>
      <c r="AH1715" s="91"/>
      <c r="AI1715" s="91"/>
      <c r="AJ1715" s="2"/>
      <c r="AK1715" s="2"/>
      <c r="AL1715" s="10"/>
      <c r="AM1715" s="2"/>
      <c r="AN1715" s="2"/>
      <c r="AO1715" s="90" t="s">
        <v>342</v>
      </c>
      <c r="AP1715" s="91"/>
      <c r="AQ1715" s="91"/>
      <c r="AR1715" s="91"/>
      <c r="AS1715" s="91"/>
      <c r="AT1715" s="91"/>
      <c r="AU1715" s="91"/>
      <c r="AV1715" s="91"/>
      <c r="AW1715" s="91"/>
      <c r="AX1715" s="91"/>
      <c r="AY1715" s="2"/>
      <c r="AZ1715" s="2"/>
      <c r="BA1715" s="90" t="s">
        <v>341</v>
      </c>
      <c r="BB1715" s="91"/>
      <c r="BC1715" s="91"/>
      <c r="BD1715" s="91"/>
      <c r="BE1715" s="91"/>
      <c r="BF1715" s="91"/>
      <c r="BG1715" s="91"/>
      <c r="BH1715" s="91"/>
      <c r="BI1715" s="91"/>
      <c r="BJ1715" s="91"/>
      <c r="BK1715" s="2"/>
      <c r="BL1715" s="2"/>
      <c r="BM1715" s="90" t="s">
        <v>340</v>
      </c>
      <c r="BN1715" s="91"/>
      <c r="BO1715" s="91"/>
      <c r="BP1715" s="91"/>
      <c r="BQ1715" s="91"/>
      <c r="BR1715" s="91"/>
      <c r="BS1715" s="91"/>
      <c r="BT1715" s="91"/>
      <c r="BU1715" s="91"/>
      <c r="BV1715" s="91"/>
      <c r="BW1715" s="2"/>
      <c r="BX1715" s="2"/>
      <c r="BY1715" s="90" t="s">
        <v>339</v>
      </c>
      <c r="BZ1715" s="91"/>
      <c r="CA1715" s="91"/>
      <c r="CB1715" s="91"/>
      <c r="CC1715" s="91"/>
      <c r="CD1715" s="91"/>
      <c r="CE1715" s="91"/>
      <c r="CF1715" s="91"/>
      <c r="CG1715" s="91"/>
      <c r="CH1715" s="91"/>
      <c r="CI1715" s="2"/>
      <c r="CJ1715" s="2"/>
      <c r="CK1715" s="90" t="s">
        <v>338</v>
      </c>
      <c r="CL1715" s="91"/>
      <c r="CM1715" s="91"/>
      <c r="CN1715" s="91"/>
      <c r="CO1715" s="91"/>
      <c r="CP1715" s="91"/>
      <c r="CQ1715" s="91"/>
      <c r="CR1715" s="91"/>
      <c r="CS1715" s="91"/>
      <c r="CT1715" s="91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100"/>
      <c r="B1716" s="92"/>
      <c r="C1716" s="92"/>
      <c r="D1716" s="92"/>
      <c r="E1716" s="92"/>
      <c r="F1716" s="13"/>
      <c r="G1716" s="13"/>
      <c r="H1716" s="92"/>
      <c r="I1716" s="92"/>
      <c r="J1716" s="92"/>
      <c r="K1716" s="92"/>
      <c r="L1716" s="92"/>
      <c r="M1716" s="92"/>
      <c r="N1716" s="92"/>
      <c r="O1716" s="92"/>
      <c r="P1716" s="92"/>
      <c r="Q1716" s="92"/>
      <c r="R1716" s="92"/>
      <c r="S1716" s="92"/>
      <c r="T1716" s="13"/>
      <c r="U1716" s="13"/>
      <c r="V1716" s="14"/>
      <c r="W1716" s="13"/>
      <c r="X1716" s="13"/>
      <c r="Y1716" s="13"/>
      <c r="Z1716" s="13"/>
      <c r="AA1716" s="92"/>
      <c r="AB1716" s="92"/>
      <c r="AC1716" s="92"/>
      <c r="AD1716" s="92"/>
      <c r="AE1716" s="92"/>
      <c r="AF1716" s="92"/>
      <c r="AG1716" s="92"/>
      <c r="AH1716" s="92"/>
      <c r="AI1716" s="92"/>
      <c r="AJ1716" s="13"/>
      <c r="AK1716" s="13"/>
      <c r="AL1716" s="14"/>
      <c r="AM1716" s="13"/>
      <c r="AN1716" s="13"/>
      <c r="AO1716" s="92"/>
      <c r="AP1716" s="92"/>
      <c r="AQ1716" s="92"/>
      <c r="AR1716" s="92"/>
      <c r="AS1716" s="92"/>
      <c r="AT1716" s="92"/>
      <c r="AU1716" s="92"/>
      <c r="AV1716" s="92"/>
      <c r="AW1716" s="92"/>
      <c r="AX1716" s="92"/>
      <c r="AY1716" s="13"/>
      <c r="AZ1716" s="13"/>
      <c r="BA1716" s="92"/>
      <c r="BB1716" s="92"/>
      <c r="BC1716" s="92"/>
      <c r="BD1716" s="92"/>
      <c r="BE1716" s="92"/>
      <c r="BF1716" s="92"/>
      <c r="BG1716" s="92"/>
      <c r="BH1716" s="92"/>
      <c r="BI1716" s="92"/>
      <c r="BJ1716" s="92"/>
      <c r="BK1716" s="13"/>
      <c r="BL1716" s="13"/>
      <c r="BM1716" s="92"/>
      <c r="BN1716" s="92"/>
      <c r="BO1716" s="92"/>
      <c r="BP1716" s="92"/>
      <c r="BQ1716" s="92"/>
      <c r="BR1716" s="92"/>
      <c r="BS1716" s="92"/>
      <c r="BT1716" s="92"/>
      <c r="BU1716" s="92"/>
      <c r="BV1716" s="92"/>
      <c r="BW1716" s="13"/>
      <c r="BX1716" s="13"/>
      <c r="BY1716" s="92"/>
      <c r="BZ1716" s="92"/>
      <c r="CA1716" s="92"/>
      <c r="CB1716" s="92"/>
      <c r="CC1716" s="92"/>
      <c r="CD1716" s="92"/>
      <c r="CE1716" s="92"/>
      <c r="CF1716" s="92"/>
      <c r="CG1716" s="92"/>
      <c r="CH1716" s="92"/>
      <c r="CI1716" s="13"/>
      <c r="CJ1716" s="13"/>
      <c r="CK1716" s="92"/>
      <c r="CL1716" s="92"/>
      <c r="CM1716" s="92"/>
      <c r="CN1716" s="92"/>
      <c r="CO1716" s="92"/>
      <c r="CP1716" s="92"/>
      <c r="CQ1716" s="92"/>
      <c r="CR1716" s="92"/>
      <c r="CS1716" s="92"/>
      <c r="CT1716" s="92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616</v>
      </c>
      <c r="BT1718" s="8" t="s">
        <v>615</v>
      </c>
      <c r="CF1718" s="8" t="s">
        <v>614</v>
      </c>
      <c r="CR1718" s="8" t="s">
        <v>613</v>
      </c>
    </row>
    <row r="1719" spans="1:113" ht="9.9" customHeight="1" x14ac:dyDescent="0.2">
      <c r="E1719" s="18" t="s">
        <v>333</v>
      </c>
      <c r="T1719" s="8" t="s">
        <v>612</v>
      </c>
    </row>
    <row r="1720" spans="1:113" ht="9.9" customHeight="1" x14ac:dyDescent="0.2">
      <c r="AG1720" s="8" t="s">
        <v>611</v>
      </c>
      <c r="AL1720" s="8" t="s">
        <v>287</v>
      </c>
      <c r="AV1720" s="8" t="s">
        <v>610</v>
      </c>
      <c r="BH1720" s="8" t="s">
        <v>609</v>
      </c>
      <c r="BT1720" s="8" t="s">
        <v>608</v>
      </c>
      <c r="CF1720" s="8" t="s">
        <v>607</v>
      </c>
      <c r="CR1720" s="8" t="s">
        <v>606</v>
      </c>
    </row>
    <row r="1721" spans="1:113" ht="9.9" customHeight="1" x14ac:dyDescent="0.2">
      <c r="E1721" s="18" t="s">
        <v>324</v>
      </c>
      <c r="T1721" s="8" t="s">
        <v>605</v>
      </c>
      <c r="W1721" s="17" t="s">
        <v>279</v>
      </c>
    </row>
    <row r="1722" spans="1:113" ht="9.9" customHeight="1" x14ac:dyDescent="0.2">
      <c r="AG1722" s="8" t="s">
        <v>604</v>
      </c>
      <c r="AL1722" s="8" t="s">
        <v>304</v>
      </c>
      <c r="AV1722" s="8" t="s">
        <v>603</v>
      </c>
      <c r="BH1722" s="8" t="s">
        <v>602</v>
      </c>
      <c r="BT1722" s="8" t="s">
        <v>601</v>
      </c>
      <c r="CF1722" s="8" t="s">
        <v>600</v>
      </c>
      <c r="CR1722" s="8" t="s">
        <v>209</v>
      </c>
    </row>
    <row r="1723" spans="1:113" ht="9.9" customHeight="1" x14ac:dyDescent="0.2">
      <c r="E1723" s="18" t="s">
        <v>316</v>
      </c>
      <c r="T1723" s="8" t="s">
        <v>599</v>
      </c>
    </row>
    <row r="1724" spans="1:113" ht="9.9" customHeight="1" x14ac:dyDescent="0.2">
      <c r="AG1724" s="8" t="s">
        <v>598</v>
      </c>
      <c r="AL1724" s="8" t="s">
        <v>296</v>
      </c>
      <c r="AV1724" s="8" t="s">
        <v>597</v>
      </c>
      <c r="BH1724" s="8" t="s">
        <v>596</v>
      </c>
      <c r="BT1724" s="8" t="s">
        <v>595</v>
      </c>
      <c r="CF1724" s="8" t="s">
        <v>594</v>
      </c>
      <c r="CR1724" s="8" t="s">
        <v>593</v>
      </c>
    </row>
    <row r="1725" spans="1:113" ht="9.9" customHeight="1" x14ac:dyDescent="0.2">
      <c r="E1725" s="18" t="s">
        <v>307</v>
      </c>
      <c r="T1725" s="8" t="s">
        <v>592</v>
      </c>
    </row>
    <row r="1726" spans="1:113" ht="9.9" customHeight="1" x14ac:dyDescent="0.2">
      <c r="AG1726" s="8" t="s">
        <v>591</v>
      </c>
      <c r="AL1726" s="8" t="s">
        <v>232</v>
      </c>
      <c r="AV1726" s="8" t="s">
        <v>590</v>
      </c>
      <c r="BH1726" s="8" t="s">
        <v>589</v>
      </c>
      <c r="BT1726" s="8" t="s">
        <v>588</v>
      </c>
      <c r="CF1726" s="8" t="s">
        <v>587</v>
      </c>
      <c r="CR1726" s="8" t="s">
        <v>586</v>
      </c>
    </row>
    <row r="1727" spans="1:113" ht="9.9" customHeight="1" x14ac:dyDescent="0.2">
      <c r="E1727" s="18" t="s">
        <v>299</v>
      </c>
      <c r="T1727" s="8" t="s">
        <v>585</v>
      </c>
    </row>
    <row r="1728" spans="1:113" ht="9.9" customHeight="1" x14ac:dyDescent="0.2">
      <c r="AG1728" s="8" t="s">
        <v>584</v>
      </c>
      <c r="AL1728" s="8" t="s">
        <v>277</v>
      </c>
      <c r="AV1728" s="8" t="s">
        <v>583</v>
      </c>
      <c r="BH1728" s="8" t="s">
        <v>582</v>
      </c>
      <c r="BT1728" s="8" t="s">
        <v>581</v>
      </c>
      <c r="CF1728" s="8" t="s">
        <v>580</v>
      </c>
      <c r="CR1728" s="8" t="s">
        <v>579</v>
      </c>
    </row>
    <row r="1729" spans="5:96" ht="9.9" customHeight="1" x14ac:dyDescent="0.2">
      <c r="E1729" s="18" t="s">
        <v>290</v>
      </c>
      <c r="T1729" s="8" t="s">
        <v>578</v>
      </c>
      <c r="W1729" s="17" t="s">
        <v>279</v>
      </c>
    </row>
    <row r="1730" spans="5:96" ht="9.9" customHeight="1" x14ac:dyDescent="0.2">
      <c r="AG1730" s="8" t="s">
        <v>577</v>
      </c>
      <c r="AL1730" s="8" t="s">
        <v>313</v>
      </c>
      <c r="AV1730" s="8" t="s">
        <v>576</v>
      </c>
      <c r="BH1730" s="8" t="s">
        <v>575</v>
      </c>
      <c r="BT1730" s="8" t="s">
        <v>574</v>
      </c>
      <c r="CF1730" s="8" t="s">
        <v>573</v>
      </c>
      <c r="CR1730" s="8" t="s">
        <v>572</v>
      </c>
    </row>
    <row r="1731" spans="5:96" ht="9.9" customHeight="1" x14ac:dyDescent="0.2">
      <c r="E1731" s="18" t="s">
        <v>281</v>
      </c>
      <c r="T1731" s="8" t="s">
        <v>571</v>
      </c>
    </row>
    <row r="1732" spans="5:96" ht="9.9" customHeight="1" x14ac:dyDescent="0.2">
      <c r="AG1732" s="8" t="s">
        <v>570</v>
      </c>
      <c r="AL1732" s="8" t="s">
        <v>250</v>
      </c>
      <c r="AV1732" s="8" t="s">
        <v>569</v>
      </c>
      <c r="BH1732" s="8" t="s">
        <v>568</v>
      </c>
      <c r="BT1732" s="8" t="s">
        <v>567</v>
      </c>
      <c r="CF1732" s="8" t="s">
        <v>566</v>
      </c>
      <c r="CR1732" s="8" t="s">
        <v>379</v>
      </c>
    </row>
    <row r="1733" spans="5:96" ht="9.9" customHeight="1" x14ac:dyDescent="0.2">
      <c r="E1733" s="18" t="s">
        <v>271</v>
      </c>
      <c r="T1733" s="8" t="s">
        <v>565</v>
      </c>
    </row>
    <row r="1734" spans="5:96" ht="9.9" customHeight="1" x14ac:dyDescent="0.2">
      <c r="AG1734" s="8" t="s">
        <v>564</v>
      </c>
      <c r="AL1734" s="8" t="s">
        <v>223</v>
      </c>
      <c r="AV1734" s="8" t="s">
        <v>563</v>
      </c>
      <c r="BH1734" s="8" t="s">
        <v>562</v>
      </c>
      <c r="BT1734" s="8" t="s">
        <v>561</v>
      </c>
      <c r="CF1734" s="8" t="s">
        <v>560</v>
      </c>
      <c r="CR1734" s="8" t="s">
        <v>379</v>
      </c>
    </row>
    <row r="1735" spans="5:96" ht="9.9" customHeight="1" x14ac:dyDescent="0.2">
      <c r="E1735" s="18" t="s">
        <v>262</v>
      </c>
      <c r="T1735" s="8" t="s">
        <v>559</v>
      </c>
    </row>
    <row r="1736" spans="5:96" ht="9.9" customHeight="1" x14ac:dyDescent="0.2">
      <c r="AG1736" s="18" t="s">
        <v>558</v>
      </c>
      <c r="AL1736" s="8" t="s">
        <v>241</v>
      </c>
      <c r="AV1736" s="8" t="s">
        <v>557</v>
      </c>
      <c r="BH1736" s="8" t="s">
        <v>556</v>
      </c>
      <c r="BT1736" s="8" t="s">
        <v>529</v>
      </c>
      <c r="CF1736" s="8" t="s">
        <v>555</v>
      </c>
      <c r="CR1736" s="8" t="s">
        <v>236</v>
      </c>
    </row>
    <row r="1737" spans="5:96" ht="9.9" customHeight="1" x14ac:dyDescent="0.2">
      <c r="E1737" s="18" t="s">
        <v>253</v>
      </c>
      <c r="T1737" s="8" t="s">
        <v>554</v>
      </c>
    </row>
    <row r="1738" spans="5:96" ht="9.9" customHeight="1" x14ac:dyDescent="0.2">
      <c r="AG1738" s="8" t="s">
        <v>553</v>
      </c>
      <c r="AL1738" s="8" t="s">
        <v>268</v>
      </c>
      <c r="AV1738" s="8" t="s">
        <v>552</v>
      </c>
      <c r="BH1738" s="8" t="s">
        <v>551</v>
      </c>
      <c r="BT1738" s="8" t="s">
        <v>550</v>
      </c>
      <c r="CF1738" s="8" t="s">
        <v>549</v>
      </c>
      <c r="CR1738" s="8" t="s">
        <v>548</v>
      </c>
    </row>
    <row r="1739" spans="5:96" ht="9.9" customHeight="1" x14ac:dyDescent="0.2">
      <c r="E1739" s="18" t="s">
        <v>244</v>
      </c>
      <c r="T1739" s="8" t="s">
        <v>547</v>
      </c>
    </row>
    <row r="1740" spans="5:96" ht="9.9" customHeight="1" x14ac:dyDescent="0.2">
      <c r="AG1740" s="8" t="s">
        <v>546</v>
      </c>
      <c r="AL1740" s="8" t="s">
        <v>321</v>
      </c>
      <c r="AV1740" s="8" t="s">
        <v>545</v>
      </c>
      <c r="BH1740" s="8" t="s">
        <v>544</v>
      </c>
      <c r="BT1740" s="8" t="s">
        <v>543</v>
      </c>
      <c r="CF1740" s="8" t="s">
        <v>542</v>
      </c>
      <c r="CR1740" s="8" t="s">
        <v>541</v>
      </c>
    </row>
    <row r="1741" spans="5:96" ht="9.9" customHeight="1" x14ac:dyDescent="0.2">
      <c r="E1741" s="18" t="s">
        <v>235</v>
      </c>
      <c r="T1741" s="8" t="s">
        <v>540</v>
      </c>
      <c r="W1741" s="17" t="s">
        <v>279</v>
      </c>
    </row>
    <row r="1742" spans="5:96" ht="9.9" customHeight="1" x14ac:dyDescent="0.2">
      <c r="AG1742" s="8" t="s">
        <v>539</v>
      </c>
      <c r="AL1742" s="8" t="s">
        <v>259</v>
      </c>
      <c r="AV1742" s="8" t="s">
        <v>538</v>
      </c>
      <c r="BH1742" s="8" t="s">
        <v>537</v>
      </c>
      <c r="BT1742" s="8" t="s">
        <v>536</v>
      </c>
      <c r="CF1742" s="8" t="s">
        <v>535</v>
      </c>
      <c r="CR1742" s="8" t="s">
        <v>534</v>
      </c>
    </row>
    <row r="1743" spans="5:96" ht="9.9" customHeight="1" x14ac:dyDescent="0.2">
      <c r="E1743" s="18" t="s">
        <v>226</v>
      </c>
      <c r="T1743" s="8" t="s">
        <v>533</v>
      </c>
    </row>
    <row r="1744" spans="5:96" ht="9.9" customHeight="1" x14ac:dyDescent="0.2">
      <c r="AG1744" s="8" t="s">
        <v>532</v>
      </c>
      <c r="AL1744" s="8" t="s">
        <v>214</v>
      </c>
      <c r="AV1744" s="8" t="s">
        <v>531</v>
      </c>
      <c r="BH1744" s="8" t="s">
        <v>530</v>
      </c>
      <c r="BT1744" s="8" t="s">
        <v>529</v>
      </c>
      <c r="CF1744" s="8" t="s">
        <v>528</v>
      </c>
      <c r="CR1744" s="8" t="s">
        <v>379</v>
      </c>
    </row>
    <row r="1745" spans="5:20" ht="9.9" customHeight="1" x14ac:dyDescent="0.2">
      <c r="E1745" s="18" t="s">
        <v>217</v>
      </c>
      <c r="T1745" s="8" t="s">
        <v>527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174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363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362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30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361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30" t="s">
        <v>129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526</v>
      </c>
      <c r="CS1783" s="2" t="s">
        <v>338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9" t="s">
        <v>359</v>
      </c>
      <c r="T1784" s="28" t="s">
        <v>525</v>
      </c>
      <c r="BD1784" s="1" t="s">
        <v>357</v>
      </c>
      <c r="BW1784" s="28" t="s">
        <v>524</v>
      </c>
      <c r="CR1784" s="18" t="s">
        <v>105</v>
      </c>
      <c r="CS1784" s="1" t="s">
        <v>355</v>
      </c>
      <c r="DI1784" s="27"/>
    </row>
    <row r="1785" spans="1:113" ht="9.9" customHeight="1" x14ac:dyDescent="0.2">
      <c r="A1785" s="29" t="s">
        <v>354</v>
      </c>
      <c r="T1785" s="28" t="s">
        <v>81</v>
      </c>
      <c r="BD1785" s="1" t="s">
        <v>353</v>
      </c>
      <c r="BW1785" s="28" t="s">
        <v>523</v>
      </c>
      <c r="DI1785" s="27"/>
    </row>
    <row r="1786" spans="1:113" ht="9.9" customHeight="1" x14ac:dyDescent="0.2">
      <c r="A1786" s="29" t="s">
        <v>351</v>
      </c>
      <c r="T1786" s="28" t="s">
        <v>82</v>
      </c>
      <c r="BD1786" s="1" t="s">
        <v>350</v>
      </c>
      <c r="BW1786" s="28" t="s">
        <v>522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347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5" t="s">
        <v>346</v>
      </c>
      <c r="CS1787" s="13" t="s">
        <v>338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99" t="s">
        <v>345</v>
      </c>
      <c r="B1789" s="91"/>
      <c r="C1789" s="91"/>
      <c r="D1789" s="91"/>
      <c r="E1789" s="91"/>
      <c r="F1789" s="2"/>
      <c r="G1789" s="2"/>
      <c r="H1789" s="90" t="s">
        <v>344</v>
      </c>
      <c r="I1789" s="91"/>
      <c r="J1789" s="91"/>
      <c r="K1789" s="91"/>
      <c r="L1789" s="91"/>
      <c r="M1789" s="91"/>
      <c r="N1789" s="91"/>
      <c r="O1789" s="91"/>
      <c r="P1789" s="91"/>
      <c r="Q1789" s="91"/>
      <c r="R1789" s="91"/>
      <c r="S1789" s="91"/>
      <c r="T1789" s="2"/>
      <c r="U1789" s="2"/>
      <c r="V1789" s="10"/>
      <c r="W1789" s="2"/>
      <c r="X1789" s="2"/>
      <c r="Y1789" s="2"/>
      <c r="Z1789" s="2"/>
      <c r="AA1789" s="90" t="s">
        <v>343</v>
      </c>
      <c r="AB1789" s="91"/>
      <c r="AC1789" s="91"/>
      <c r="AD1789" s="91"/>
      <c r="AE1789" s="91"/>
      <c r="AF1789" s="91"/>
      <c r="AG1789" s="91"/>
      <c r="AH1789" s="91"/>
      <c r="AI1789" s="91"/>
      <c r="AJ1789" s="2"/>
      <c r="AK1789" s="2"/>
      <c r="AL1789" s="10"/>
      <c r="AM1789" s="2"/>
      <c r="AN1789" s="2"/>
      <c r="AO1789" s="90" t="s">
        <v>342</v>
      </c>
      <c r="AP1789" s="91"/>
      <c r="AQ1789" s="91"/>
      <c r="AR1789" s="91"/>
      <c r="AS1789" s="91"/>
      <c r="AT1789" s="91"/>
      <c r="AU1789" s="91"/>
      <c r="AV1789" s="91"/>
      <c r="AW1789" s="91"/>
      <c r="AX1789" s="91"/>
      <c r="AY1789" s="2"/>
      <c r="AZ1789" s="2"/>
      <c r="BA1789" s="90" t="s">
        <v>341</v>
      </c>
      <c r="BB1789" s="91"/>
      <c r="BC1789" s="91"/>
      <c r="BD1789" s="91"/>
      <c r="BE1789" s="91"/>
      <c r="BF1789" s="91"/>
      <c r="BG1789" s="91"/>
      <c r="BH1789" s="91"/>
      <c r="BI1789" s="91"/>
      <c r="BJ1789" s="91"/>
      <c r="BK1789" s="2"/>
      <c r="BL1789" s="2"/>
      <c r="BM1789" s="90" t="s">
        <v>340</v>
      </c>
      <c r="BN1789" s="91"/>
      <c r="BO1789" s="91"/>
      <c r="BP1789" s="91"/>
      <c r="BQ1789" s="91"/>
      <c r="BR1789" s="91"/>
      <c r="BS1789" s="91"/>
      <c r="BT1789" s="91"/>
      <c r="BU1789" s="91"/>
      <c r="BV1789" s="91"/>
      <c r="BW1789" s="2"/>
      <c r="BX1789" s="2"/>
      <c r="BY1789" s="90" t="s">
        <v>339</v>
      </c>
      <c r="BZ1789" s="91"/>
      <c r="CA1789" s="91"/>
      <c r="CB1789" s="91"/>
      <c r="CC1789" s="91"/>
      <c r="CD1789" s="91"/>
      <c r="CE1789" s="91"/>
      <c r="CF1789" s="91"/>
      <c r="CG1789" s="91"/>
      <c r="CH1789" s="91"/>
      <c r="CI1789" s="2"/>
      <c r="CJ1789" s="2"/>
      <c r="CK1789" s="90" t="s">
        <v>338</v>
      </c>
      <c r="CL1789" s="91"/>
      <c r="CM1789" s="91"/>
      <c r="CN1789" s="91"/>
      <c r="CO1789" s="91"/>
      <c r="CP1789" s="91"/>
      <c r="CQ1789" s="91"/>
      <c r="CR1789" s="91"/>
      <c r="CS1789" s="91"/>
      <c r="CT1789" s="91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100"/>
      <c r="B1790" s="92"/>
      <c r="C1790" s="92"/>
      <c r="D1790" s="92"/>
      <c r="E1790" s="92"/>
      <c r="F1790" s="13"/>
      <c r="G1790" s="13"/>
      <c r="H1790" s="92"/>
      <c r="I1790" s="92"/>
      <c r="J1790" s="92"/>
      <c r="K1790" s="92"/>
      <c r="L1790" s="92"/>
      <c r="M1790" s="92"/>
      <c r="N1790" s="92"/>
      <c r="O1790" s="92"/>
      <c r="P1790" s="92"/>
      <c r="Q1790" s="92"/>
      <c r="R1790" s="92"/>
      <c r="S1790" s="92"/>
      <c r="T1790" s="13"/>
      <c r="U1790" s="13"/>
      <c r="V1790" s="14"/>
      <c r="W1790" s="13"/>
      <c r="X1790" s="13"/>
      <c r="Y1790" s="13"/>
      <c r="Z1790" s="13"/>
      <c r="AA1790" s="92"/>
      <c r="AB1790" s="92"/>
      <c r="AC1790" s="92"/>
      <c r="AD1790" s="92"/>
      <c r="AE1790" s="92"/>
      <c r="AF1790" s="92"/>
      <c r="AG1790" s="92"/>
      <c r="AH1790" s="92"/>
      <c r="AI1790" s="92"/>
      <c r="AJ1790" s="13"/>
      <c r="AK1790" s="13"/>
      <c r="AL1790" s="14"/>
      <c r="AM1790" s="13"/>
      <c r="AN1790" s="13"/>
      <c r="AO1790" s="92"/>
      <c r="AP1790" s="92"/>
      <c r="AQ1790" s="92"/>
      <c r="AR1790" s="92"/>
      <c r="AS1790" s="92"/>
      <c r="AT1790" s="92"/>
      <c r="AU1790" s="92"/>
      <c r="AV1790" s="92"/>
      <c r="AW1790" s="92"/>
      <c r="AX1790" s="92"/>
      <c r="AY1790" s="13"/>
      <c r="AZ1790" s="13"/>
      <c r="BA1790" s="92"/>
      <c r="BB1790" s="92"/>
      <c r="BC1790" s="92"/>
      <c r="BD1790" s="92"/>
      <c r="BE1790" s="92"/>
      <c r="BF1790" s="92"/>
      <c r="BG1790" s="92"/>
      <c r="BH1790" s="92"/>
      <c r="BI1790" s="92"/>
      <c r="BJ1790" s="92"/>
      <c r="BK1790" s="13"/>
      <c r="BL1790" s="13"/>
      <c r="BM1790" s="92"/>
      <c r="BN1790" s="92"/>
      <c r="BO1790" s="92"/>
      <c r="BP1790" s="92"/>
      <c r="BQ1790" s="92"/>
      <c r="BR1790" s="92"/>
      <c r="BS1790" s="92"/>
      <c r="BT1790" s="92"/>
      <c r="BU1790" s="92"/>
      <c r="BV1790" s="92"/>
      <c r="BW1790" s="13"/>
      <c r="BX1790" s="13"/>
      <c r="BY1790" s="92"/>
      <c r="BZ1790" s="92"/>
      <c r="CA1790" s="92"/>
      <c r="CB1790" s="92"/>
      <c r="CC1790" s="92"/>
      <c r="CD1790" s="92"/>
      <c r="CE1790" s="92"/>
      <c r="CF1790" s="92"/>
      <c r="CG1790" s="92"/>
      <c r="CH1790" s="92"/>
      <c r="CI1790" s="13"/>
      <c r="CJ1790" s="13"/>
      <c r="CK1790" s="92"/>
      <c r="CL1790" s="92"/>
      <c r="CM1790" s="92"/>
      <c r="CN1790" s="92"/>
      <c r="CO1790" s="92"/>
      <c r="CP1790" s="92"/>
      <c r="CQ1790" s="92"/>
      <c r="CR1790" s="92"/>
      <c r="CS1790" s="92"/>
      <c r="CT1790" s="92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521</v>
      </c>
      <c r="BT1792" s="8" t="s">
        <v>520</v>
      </c>
      <c r="CF1792" s="8" t="s">
        <v>519</v>
      </c>
      <c r="CR1792" s="8" t="s">
        <v>518</v>
      </c>
    </row>
    <row r="1793" spans="5:96" ht="9.9" customHeight="1" x14ac:dyDescent="0.2">
      <c r="E1793" s="18" t="s">
        <v>333</v>
      </c>
      <c r="T1793" s="8" t="s">
        <v>517</v>
      </c>
    </row>
    <row r="1794" spans="5:96" ht="9.9" customHeight="1" x14ac:dyDescent="0.2">
      <c r="AG1794" s="8" t="s">
        <v>516</v>
      </c>
      <c r="AL1794" s="8" t="s">
        <v>515</v>
      </c>
      <c r="AV1794" s="8" t="s">
        <v>514</v>
      </c>
      <c r="BH1794" s="8" t="s">
        <v>513</v>
      </c>
      <c r="BT1794" s="8" t="s">
        <v>512</v>
      </c>
      <c r="CF1794" s="8" t="s">
        <v>511</v>
      </c>
      <c r="CR1794" s="8" t="s">
        <v>510</v>
      </c>
    </row>
    <row r="1795" spans="5:96" ht="9.9" customHeight="1" x14ac:dyDescent="0.2">
      <c r="E1795" s="18" t="s">
        <v>324</v>
      </c>
      <c r="T1795" s="8" t="s">
        <v>509</v>
      </c>
      <c r="W1795" s="17" t="s">
        <v>279</v>
      </c>
    </row>
    <row r="1796" spans="5:96" ht="9.9" customHeight="1" x14ac:dyDescent="0.2">
      <c r="AG1796" s="8" t="s">
        <v>508</v>
      </c>
      <c r="AL1796" s="8" t="s">
        <v>330</v>
      </c>
      <c r="AV1796" s="8" t="s">
        <v>507</v>
      </c>
      <c r="BH1796" s="8" t="s">
        <v>506</v>
      </c>
      <c r="BT1796" s="8" t="s">
        <v>505</v>
      </c>
      <c r="CF1796" s="8" t="s">
        <v>504</v>
      </c>
      <c r="CR1796" s="8" t="s">
        <v>453</v>
      </c>
    </row>
    <row r="1797" spans="5:96" ht="9.9" customHeight="1" x14ac:dyDescent="0.2">
      <c r="E1797" s="18" t="s">
        <v>316</v>
      </c>
      <c r="T1797" s="8" t="s">
        <v>503</v>
      </c>
    </row>
    <row r="1798" spans="5:96" ht="9.9" customHeight="1" x14ac:dyDescent="0.2">
      <c r="AG1798" s="8" t="s">
        <v>502</v>
      </c>
      <c r="AL1798" s="8" t="s">
        <v>287</v>
      </c>
      <c r="AV1798" s="8" t="s">
        <v>501</v>
      </c>
      <c r="BH1798" s="8" t="s">
        <v>500</v>
      </c>
      <c r="BT1798" s="8" t="s">
        <v>499</v>
      </c>
      <c r="CF1798" s="8" t="s">
        <v>498</v>
      </c>
      <c r="CR1798" s="8" t="s">
        <v>400</v>
      </c>
    </row>
    <row r="1799" spans="5:96" ht="9.9" customHeight="1" x14ac:dyDescent="0.2">
      <c r="E1799" s="18" t="s">
        <v>307</v>
      </c>
      <c r="T1799" s="8" t="s">
        <v>497</v>
      </c>
    </row>
    <row r="1800" spans="5:96" ht="9.9" customHeight="1" x14ac:dyDescent="0.2">
      <c r="AG1800" s="8" t="s">
        <v>496</v>
      </c>
      <c r="AL1800" s="8" t="s">
        <v>321</v>
      </c>
      <c r="AV1800" s="8" t="s">
        <v>495</v>
      </c>
      <c r="BH1800" s="8" t="s">
        <v>494</v>
      </c>
      <c r="BT1800" s="8" t="s">
        <v>301</v>
      </c>
      <c r="CF1800" s="8" t="s">
        <v>493</v>
      </c>
      <c r="CR1800" s="8" t="s">
        <v>492</v>
      </c>
    </row>
    <row r="1801" spans="5:96" ht="9.9" customHeight="1" x14ac:dyDescent="0.2">
      <c r="E1801" s="18" t="s">
        <v>299</v>
      </c>
      <c r="T1801" s="8" t="s">
        <v>491</v>
      </c>
    </row>
    <row r="1802" spans="5:96" ht="9.9" customHeight="1" x14ac:dyDescent="0.2">
      <c r="AG1802" s="8" t="s">
        <v>490</v>
      </c>
      <c r="AL1802" s="8" t="s">
        <v>277</v>
      </c>
      <c r="AV1802" s="8" t="s">
        <v>489</v>
      </c>
      <c r="BH1802" s="8" t="s">
        <v>488</v>
      </c>
      <c r="BT1802" s="8" t="s">
        <v>487</v>
      </c>
      <c r="CF1802" s="8" t="s">
        <v>486</v>
      </c>
      <c r="CR1802" s="8" t="s">
        <v>485</v>
      </c>
    </row>
    <row r="1803" spans="5:96" ht="9.9" customHeight="1" x14ac:dyDescent="0.2">
      <c r="E1803" s="18" t="s">
        <v>290</v>
      </c>
      <c r="T1803" s="8" t="s">
        <v>484</v>
      </c>
    </row>
    <row r="1804" spans="5:96" ht="9.9" customHeight="1" x14ac:dyDescent="0.2">
      <c r="AG1804" s="8" t="s">
        <v>483</v>
      </c>
      <c r="AL1804" s="8" t="s">
        <v>250</v>
      </c>
      <c r="AV1804" s="8" t="s">
        <v>482</v>
      </c>
      <c r="BH1804" s="8" t="s">
        <v>481</v>
      </c>
      <c r="BT1804" s="8" t="s">
        <v>480</v>
      </c>
      <c r="CF1804" s="8" t="s">
        <v>479</v>
      </c>
      <c r="CR1804" s="8" t="s">
        <v>209</v>
      </c>
    </row>
    <row r="1805" spans="5:96" ht="9.9" customHeight="1" x14ac:dyDescent="0.2">
      <c r="E1805" s="18" t="s">
        <v>281</v>
      </c>
      <c r="T1805" s="8" t="s">
        <v>478</v>
      </c>
    </row>
    <row r="1806" spans="5:96" ht="9.9" customHeight="1" x14ac:dyDescent="0.2">
      <c r="AG1806" s="8" t="s">
        <v>477</v>
      </c>
      <c r="AL1806" s="8" t="s">
        <v>296</v>
      </c>
      <c r="AV1806" s="8" t="s">
        <v>476</v>
      </c>
      <c r="BH1806" s="8" t="s">
        <v>475</v>
      </c>
      <c r="BT1806" s="8" t="s">
        <v>474</v>
      </c>
      <c r="CF1806" s="8" t="s">
        <v>473</v>
      </c>
      <c r="CR1806" s="8" t="s">
        <v>440</v>
      </c>
    </row>
    <row r="1807" spans="5:96" ht="9.9" customHeight="1" x14ac:dyDescent="0.2">
      <c r="E1807" s="18" t="s">
        <v>271</v>
      </c>
      <c r="T1807" s="8" t="s">
        <v>472</v>
      </c>
    </row>
    <row r="1808" spans="5:96" ht="9.9" customHeight="1" x14ac:dyDescent="0.2">
      <c r="AG1808" s="8" t="s">
        <v>471</v>
      </c>
      <c r="AL1808" s="8" t="s">
        <v>232</v>
      </c>
      <c r="AV1808" s="8" t="s">
        <v>470</v>
      </c>
      <c r="BH1808" s="8" t="s">
        <v>469</v>
      </c>
      <c r="BT1808" s="8" t="s">
        <v>468</v>
      </c>
      <c r="CF1808" s="8" t="s">
        <v>467</v>
      </c>
      <c r="CR1808" s="8" t="s">
        <v>466</v>
      </c>
    </row>
    <row r="1809" spans="5:96" ht="9.9" customHeight="1" x14ac:dyDescent="0.2">
      <c r="E1809" s="18" t="s">
        <v>262</v>
      </c>
      <c r="T1809" s="8" t="s">
        <v>465</v>
      </c>
    </row>
    <row r="1810" spans="5:96" ht="9.9" customHeight="1" x14ac:dyDescent="0.2">
      <c r="AG1810" s="8" t="s">
        <v>464</v>
      </c>
      <c r="AL1810" s="8" t="s">
        <v>259</v>
      </c>
      <c r="AV1810" s="8" t="s">
        <v>463</v>
      </c>
      <c r="BH1810" s="8" t="s">
        <v>389</v>
      </c>
      <c r="BT1810" s="8" t="s">
        <v>462</v>
      </c>
      <c r="CF1810" s="8" t="s">
        <v>461</v>
      </c>
      <c r="CR1810" s="8" t="s">
        <v>460</v>
      </c>
    </row>
    <row r="1811" spans="5:96" ht="9.9" customHeight="1" x14ac:dyDescent="0.2">
      <c r="E1811" s="18" t="s">
        <v>253</v>
      </c>
      <c r="T1811" s="8" t="s">
        <v>459</v>
      </c>
    </row>
    <row r="1812" spans="5:96" ht="9.9" customHeight="1" x14ac:dyDescent="0.2">
      <c r="AG1812" s="8" t="s">
        <v>458</v>
      </c>
      <c r="AL1812" s="8" t="s">
        <v>313</v>
      </c>
      <c r="AV1812" s="8" t="s">
        <v>457</v>
      </c>
      <c r="BH1812" s="8" t="s">
        <v>456</v>
      </c>
      <c r="BT1812" s="8" t="s">
        <v>455</v>
      </c>
      <c r="CF1812" s="8" t="s">
        <v>454</v>
      </c>
      <c r="CR1812" s="8" t="s">
        <v>453</v>
      </c>
    </row>
    <row r="1813" spans="5:96" ht="9.9" customHeight="1" x14ac:dyDescent="0.2">
      <c r="E1813" s="18" t="s">
        <v>244</v>
      </c>
      <c r="T1813" s="8" t="s">
        <v>452</v>
      </c>
    </row>
    <row r="1814" spans="5:96" ht="9.9" customHeight="1" x14ac:dyDescent="0.2">
      <c r="AG1814" s="8" t="s">
        <v>451</v>
      </c>
      <c r="AL1814" s="8" t="s">
        <v>304</v>
      </c>
      <c r="AV1814" s="8" t="s">
        <v>450</v>
      </c>
      <c r="BH1814" s="8" t="s">
        <v>449</v>
      </c>
      <c r="BT1814" s="8" t="s">
        <v>448</v>
      </c>
      <c r="CF1814" s="8" t="s">
        <v>447</v>
      </c>
      <c r="CR1814" s="8" t="s">
        <v>209</v>
      </c>
    </row>
    <row r="1815" spans="5:96" ht="9.9" customHeight="1" x14ac:dyDescent="0.2">
      <c r="E1815" s="18" t="s">
        <v>235</v>
      </c>
      <c r="T1815" s="8" t="s">
        <v>446</v>
      </c>
    </row>
    <row r="1816" spans="5:96" ht="9.9" customHeight="1" x14ac:dyDescent="0.2">
      <c r="AG1816" s="8" t="s">
        <v>445</v>
      </c>
      <c r="AL1816" s="8" t="s">
        <v>223</v>
      </c>
      <c r="AV1816" s="8" t="s">
        <v>444</v>
      </c>
      <c r="BH1816" s="8" t="s">
        <v>443</v>
      </c>
      <c r="BT1816" s="8" t="s">
        <v>442</v>
      </c>
      <c r="CF1816" s="8" t="s">
        <v>441</v>
      </c>
      <c r="CR1816" s="8" t="s">
        <v>440</v>
      </c>
    </row>
    <row r="1817" spans="5:96" ht="9.9" customHeight="1" x14ac:dyDescent="0.2">
      <c r="E1817" s="18" t="s">
        <v>226</v>
      </c>
      <c r="T1817" s="8" t="s">
        <v>439</v>
      </c>
    </row>
    <row r="1818" spans="5:96" ht="9.9" customHeight="1" x14ac:dyDescent="0.2">
      <c r="AG1818" s="8" t="s">
        <v>438</v>
      </c>
      <c r="AL1818" s="8" t="s">
        <v>214</v>
      </c>
      <c r="AV1818" s="8" t="s">
        <v>437</v>
      </c>
      <c r="BH1818" s="8" t="s">
        <v>436</v>
      </c>
      <c r="BT1818" s="8" t="s">
        <v>435</v>
      </c>
      <c r="CF1818" s="8" t="s">
        <v>434</v>
      </c>
      <c r="CR1818" s="8" t="s">
        <v>393</v>
      </c>
    </row>
    <row r="1819" spans="5:96" ht="9.9" customHeight="1" x14ac:dyDescent="0.2">
      <c r="E1819" s="18" t="s">
        <v>217</v>
      </c>
      <c r="T1819" s="8" t="s">
        <v>433</v>
      </c>
    </row>
    <row r="1820" spans="5:96" ht="9.9" customHeight="1" x14ac:dyDescent="0.2">
      <c r="AG1820" s="18" t="s">
        <v>432</v>
      </c>
      <c r="AL1820" s="8" t="s">
        <v>241</v>
      </c>
      <c r="AV1820" s="8" t="s">
        <v>431</v>
      </c>
      <c r="BH1820" s="8" t="s">
        <v>430</v>
      </c>
      <c r="BT1820" s="8" t="s">
        <v>429</v>
      </c>
      <c r="CF1820" s="8" t="s">
        <v>428</v>
      </c>
      <c r="CR1820" s="8" t="s">
        <v>379</v>
      </c>
    </row>
    <row r="1821" spans="5:96" ht="9.9" customHeight="1" x14ac:dyDescent="0.2">
      <c r="E1821" s="18" t="s">
        <v>208</v>
      </c>
      <c r="T1821" s="8" t="s">
        <v>427</v>
      </c>
    </row>
    <row r="1822" spans="5:96" ht="9.9" customHeight="1" x14ac:dyDescent="0.2">
      <c r="AG1822" s="8" t="s">
        <v>426</v>
      </c>
      <c r="AL1822" s="8" t="s">
        <v>268</v>
      </c>
      <c r="AV1822" s="8" t="s">
        <v>425</v>
      </c>
      <c r="BH1822" s="8" t="s">
        <v>424</v>
      </c>
      <c r="BT1822" s="8" t="s">
        <v>423</v>
      </c>
      <c r="CF1822" s="8" t="s">
        <v>422</v>
      </c>
      <c r="CR1822" s="8" t="s">
        <v>421</v>
      </c>
    </row>
    <row r="1823" spans="5:96" ht="9.9" customHeight="1" x14ac:dyDescent="0.2">
      <c r="E1823" s="18" t="s">
        <v>420</v>
      </c>
      <c r="T1823" s="8" t="s">
        <v>419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174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363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30" t="s">
        <v>147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361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30" t="s">
        <v>152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418</v>
      </c>
      <c r="CS1857" s="2" t="s">
        <v>338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9" t="s">
        <v>359</v>
      </c>
      <c r="T1858" s="28" t="s">
        <v>417</v>
      </c>
      <c r="BD1858" s="1" t="s">
        <v>357</v>
      </c>
      <c r="BW1858" s="28" t="s">
        <v>416</v>
      </c>
      <c r="CR1858" s="18" t="s">
        <v>49</v>
      </c>
      <c r="CS1858" s="1" t="s">
        <v>355</v>
      </c>
      <c r="DI1858" s="27"/>
    </row>
    <row r="1859" spans="1:113" ht="9.9" customHeight="1" x14ac:dyDescent="0.2">
      <c r="A1859" s="29" t="s">
        <v>354</v>
      </c>
      <c r="T1859" s="28" t="s">
        <v>148</v>
      </c>
      <c r="BD1859" s="1" t="s">
        <v>353</v>
      </c>
      <c r="BW1859" s="28" t="s">
        <v>415</v>
      </c>
      <c r="DI1859" s="27"/>
    </row>
    <row r="1860" spans="1:113" ht="9.9" customHeight="1" x14ac:dyDescent="0.2">
      <c r="A1860" s="29" t="s">
        <v>351</v>
      </c>
      <c r="T1860" s="28" t="s">
        <v>51</v>
      </c>
      <c r="BD1860" s="1" t="s">
        <v>350</v>
      </c>
      <c r="BW1860" s="28" t="s">
        <v>414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347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5" t="s">
        <v>346</v>
      </c>
      <c r="CS1861" s="13" t="s">
        <v>338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99" t="s">
        <v>345</v>
      </c>
      <c r="B1863" s="91"/>
      <c r="C1863" s="91"/>
      <c r="D1863" s="91"/>
      <c r="E1863" s="91"/>
      <c r="F1863" s="2"/>
      <c r="G1863" s="2"/>
      <c r="H1863" s="90" t="s">
        <v>344</v>
      </c>
      <c r="I1863" s="91"/>
      <c r="J1863" s="91"/>
      <c r="K1863" s="91"/>
      <c r="L1863" s="91"/>
      <c r="M1863" s="91"/>
      <c r="N1863" s="91"/>
      <c r="O1863" s="91"/>
      <c r="P1863" s="91"/>
      <c r="Q1863" s="91"/>
      <c r="R1863" s="91"/>
      <c r="S1863" s="91"/>
      <c r="T1863" s="2"/>
      <c r="U1863" s="2"/>
      <c r="V1863" s="10"/>
      <c r="W1863" s="2"/>
      <c r="X1863" s="2"/>
      <c r="Y1863" s="2"/>
      <c r="Z1863" s="2"/>
      <c r="AA1863" s="90" t="s">
        <v>343</v>
      </c>
      <c r="AB1863" s="91"/>
      <c r="AC1863" s="91"/>
      <c r="AD1863" s="91"/>
      <c r="AE1863" s="91"/>
      <c r="AF1863" s="91"/>
      <c r="AG1863" s="91"/>
      <c r="AH1863" s="91"/>
      <c r="AI1863" s="91"/>
      <c r="AJ1863" s="2"/>
      <c r="AK1863" s="2"/>
      <c r="AL1863" s="10"/>
      <c r="AM1863" s="2"/>
      <c r="AN1863" s="2"/>
      <c r="AO1863" s="90" t="s">
        <v>342</v>
      </c>
      <c r="AP1863" s="91"/>
      <c r="AQ1863" s="91"/>
      <c r="AR1863" s="91"/>
      <c r="AS1863" s="91"/>
      <c r="AT1863" s="91"/>
      <c r="AU1863" s="91"/>
      <c r="AV1863" s="91"/>
      <c r="AW1863" s="91"/>
      <c r="AX1863" s="91"/>
      <c r="AY1863" s="2"/>
      <c r="AZ1863" s="2"/>
      <c r="BA1863" s="90" t="s">
        <v>341</v>
      </c>
      <c r="BB1863" s="91"/>
      <c r="BC1863" s="91"/>
      <c r="BD1863" s="91"/>
      <c r="BE1863" s="91"/>
      <c r="BF1863" s="91"/>
      <c r="BG1863" s="91"/>
      <c r="BH1863" s="91"/>
      <c r="BI1863" s="91"/>
      <c r="BJ1863" s="91"/>
      <c r="BK1863" s="2"/>
      <c r="BL1863" s="2"/>
      <c r="BM1863" s="90" t="s">
        <v>340</v>
      </c>
      <c r="BN1863" s="91"/>
      <c r="BO1863" s="91"/>
      <c r="BP1863" s="91"/>
      <c r="BQ1863" s="91"/>
      <c r="BR1863" s="91"/>
      <c r="BS1863" s="91"/>
      <c r="BT1863" s="91"/>
      <c r="BU1863" s="91"/>
      <c r="BV1863" s="91"/>
      <c r="BW1863" s="2"/>
      <c r="BX1863" s="2"/>
      <c r="BY1863" s="90" t="s">
        <v>339</v>
      </c>
      <c r="BZ1863" s="91"/>
      <c r="CA1863" s="91"/>
      <c r="CB1863" s="91"/>
      <c r="CC1863" s="91"/>
      <c r="CD1863" s="91"/>
      <c r="CE1863" s="91"/>
      <c r="CF1863" s="91"/>
      <c r="CG1863" s="91"/>
      <c r="CH1863" s="91"/>
      <c r="CI1863" s="2"/>
      <c r="CJ1863" s="2"/>
      <c r="CK1863" s="90" t="s">
        <v>338</v>
      </c>
      <c r="CL1863" s="91"/>
      <c r="CM1863" s="91"/>
      <c r="CN1863" s="91"/>
      <c r="CO1863" s="91"/>
      <c r="CP1863" s="91"/>
      <c r="CQ1863" s="91"/>
      <c r="CR1863" s="91"/>
      <c r="CS1863" s="91"/>
      <c r="CT1863" s="91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100"/>
      <c r="B1864" s="92"/>
      <c r="C1864" s="92"/>
      <c r="D1864" s="92"/>
      <c r="E1864" s="92"/>
      <c r="F1864" s="13"/>
      <c r="G1864" s="13"/>
      <c r="H1864" s="92"/>
      <c r="I1864" s="92"/>
      <c r="J1864" s="92"/>
      <c r="K1864" s="92"/>
      <c r="L1864" s="92"/>
      <c r="M1864" s="92"/>
      <c r="N1864" s="92"/>
      <c r="O1864" s="92"/>
      <c r="P1864" s="92"/>
      <c r="Q1864" s="92"/>
      <c r="R1864" s="92"/>
      <c r="S1864" s="92"/>
      <c r="T1864" s="13"/>
      <c r="U1864" s="13"/>
      <c r="V1864" s="14"/>
      <c r="W1864" s="13"/>
      <c r="X1864" s="13"/>
      <c r="Y1864" s="13"/>
      <c r="Z1864" s="13"/>
      <c r="AA1864" s="92"/>
      <c r="AB1864" s="92"/>
      <c r="AC1864" s="92"/>
      <c r="AD1864" s="92"/>
      <c r="AE1864" s="92"/>
      <c r="AF1864" s="92"/>
      <c r="AG1864" s="92"/>
      <c r="AH1864" s="92"/>
      <c r="AI1864" s="92"/>
      <c r="AJ1864" s="13"/>
      <c r="AK1864" s="13"/>
      <c r="AL1864" s="14"/>
      <c r="AM1864" s="13"/>
      <c r="AN1864" s="13"/>
      <c r="AO1864" s="92"/>
      <c r="AP1864" s="92"/>
      <c r="AQ1864" s="92"/>
      <c r="AR1864" s="92"/>
      <c r="AS1864" s="92"/>
      <c r="AT1864" s="92"/>
      <c r="AU1864" s="92"/>
      <c r="AV1864" s="92"/>
      <c r="AW1864" s="92"/>
      <c r="AX1864" s="92"/>
      <c r="AY1864" s="13"/>
      <c r="AZ1864" s="13"/>
      <c r="BA1864" s="92"/>
      <c r="BB1864" s="92"/>
      <c r="BC1864" s="92"/>
      <c r="BD1864" s="92"/>
      <c r="BE1864" s="92"/>
      <c r="BF1864" s="92"/>
      <c r="BG1864" s="92"/>
      <c r="BH1864" s="92"/>
      <c r="BI1864" s="92"/>
      <c r="BJ1864" s="92"/>
      <c r="BK1864" s="13"/>
      <c r="BL1864" s="13"/>
      <c r="BM1864" s="92"/>
      <c r="BN1864" s="92"/>
      <c r="BO1864" s="92"/>
      <c r="BP1864" s="92"/>
      <c r="BQ1864" s="92"/>
      <c r="BR1864" s="92"/>
      <c r="BS1864" s="92"/>
      <c r="BT1864" s="92"/>
      <c r="BU1864" s="92"/>
      <c r="BV1864" s="92"/>
      <c r="BW1864" s="13"/>
      <c r="BX1864" s="13"/>
      <c r="BY1864" s="92"/>
      <c r="BZ1864" s="92"/>
      <c r="CA1864" s="92"/>
      <c r="CB1864" s="92"/>
      <c r="CC1864" s="92"/>
      <c r="CD1864" s="92"/>
      <c r="CE1864" s="92"/>
      <c r="CF1864" s="92"/>
      <c r="CG1864" s="92"/>
      <c r="CH1864" s="92"/>
      <c r="CI1864" s="13"/>
      <c r="CJ1864" s="13"/>
      <c r="CK1864" s="92"/>
      <c r="CL1864" s="92"/>
      <c r="CM1864" s="92"/>
      <c r="CN1864" s="92"/>
      <c r="CO1864" s="92"/>
      <c r="CP1864" s="92"/>
      <c r="CQ1864" s="92"/>
      <c r="CR1864" s="92"/>
      <c r="CS1864" s="92"/>
      <c r="CT1864" s="92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7" spans="1:113" ht="9.9" customHeight="1" x14ac:dyDescent="0.2">
      <c r="E1867" s="18" t="s">
        <v>333</v>
      </c>
      <c r="T1867" s="8" t="s">
        <v>413</v>
      </c>
      <c r="W1867" s="17" t="s">
        <v>279</v>
      </c>
    </row>
    <row r="1868" spans="1:113" ht="9.9" customHeight="1" x14ac:dyDescent="0.2">
      <c r="AG1868" s="8" t="s">
        <v>412</v>
      </c>
      <c r="AL1868" s="8" t="s">
        <v>296</v>
      </c>
      <c r="AV1868" s="8" t="s">
        <v>411</v>
      </c>
      <c r="BH1868" s="8" t="s">
        <v>410</v>
      </c>
      <c r="BT1868" s="8" t="s">
        <v>409</v>
      </c>
      <c r="CF1868" s="8" t="s">
        <v>408</v>
      </c>
      <c r="CR1868" s="8" t="s">
        <v>407</v>
      </c>
    </row>
    <row r="1869" spans="1:113" ht="9.9" customHeight="1" x14ac:dyDescent="0.2">
      <c r="E1869" s="18" t="s">
        <v>324</v>
      </c>
      <c r="T1869" s="8" t="s">
        <v>406</v>
      </c>
    </row>
    <row r="1870" spans="1:113" ht="9.9" customHeight="1" x14ac:dyDescent="0.2">
      <c r="AG1870" s="8" t="s">
        <v>405</v>
      </c>
      <c r="AL1870" s="8" t="s">
        <v>250</v>
      </c>
      <c r="AV1870" s="8" t="s">
        <v>404</v>
      </c>
      <c r="BH1870" s="8" t="s">
        <v>403</v>
      </c>
      <c r="BT1870" s="8" t="s">
        <v>402</v>
      </c>
      <c r="CF1870" s="8" t="s">
        <v>401</v>
      </c>
      <c r="CR1870" s="8" t="s">
        <v>400</v>
      </c>
    </row>
    <row r="1871" spans="1:113" ht="9.9" customHeight="1" x14ac:dyDescent="0.2">
      <c r="E1871" s="18" t="s">
        <v>316</v>
      </c>
      <c r="T1871" s="8" t="s">
        <v>399</v>
      </c>
    </row>
    <row r="1872" spans="1:113" ht="9.9" customHeight="1" x14ac:dyDescent="0.2">
      <c r="AG1872" s="8" t="s">
        <v>398</v>
      </c>
      <c r="AL1872" s="8" t="s">
        <v>223</v>
      </c>
      <c r="AV1872" s="8" t="s">
        <v>397</v>
      </c>
      <c r="BH1872" s="8" t="s">
        <v>396</v>
      </c>
      <c r="BT1872" s="8" t="s">
        <v>395</v>
      </c>
      <c r="CF1872" s="8" t="s">
        <v>394</v>
      </c>
      <c r="CR1872" s="8" t="s">
        <v>393</v>
      </c>
    </row>
    <row r="1873" spans="5:96" ht="9.9" customHeight="1" x14ac:dyDescent="0.2">
      <c r="E1873" s="18" t="s">
        <v>307</v>
      </c>
      <c r="T1873" s="8" t="s">
        <v>392</v>
      </c>
    </row>
    <row r="1874" spans="5:96" ht="9.9" customHeight="1" x14ac:dyDescent="0.2">
      <c r="AG1874" s="8" t="s">
        <v>391</v>
      </c>
      <c r="AL1874" s="8" t="s">
        <v>268</v>
      </c>
      <c r="AV1874" s="8" t="s">
        <v>390</v>
      </c>
      <c r="BH1874" s="8" t="s">
        <v>389</v>
      </c>
      <c r="BT1874" s="8" t="s">
        <v>388</v>
      </c>
      <c r="CF1874" s="8" t="s">
        <v>387</v>
      </c>
      <c r="CR1874" s="8" t="s">
        <v>386</v>
      </c>
    </row>
    <row r="1875" spans="5:96" ht="9.9" customHeight="1" x14ac:dyDescent="0.2">
      <c r="E1875" s="18" t="s">
        <v>299</v>
      </c>
      <c r="T1875" s="8" t="s">
        <v>385</v>
      </c>
    </row>
    <row r="1876" spans="5:96" ht="9.9" customHeight="1" x14ac:dyDescent="0.2">
      <c r="AG1876" s="8" t="s">
        <v>384</v>
      </c>
      <c r="AL1876" s="8" t="s">
        <v>214</v>
      </c>
      <c r="AV1876" s="8" t="s">
        <v>383</v>
      </c>
      <c r="BH1876" s="8" t="s">
        <v>382</v>
      </c>
      <c r="BT1876" s="8" t="s">
        <v>381</v>
      </c>
      <c r="CF1876" s="8" t="s">
        <v>380</v>
      </c>
      <c r="CR1876" s="8" t="s">
        <v>379</v>
      </c>
    </row>
    <row r="1877" spans="5:96" ht="9.9" customHeight="1" x14ac:dyDescent="0.2">
      <c r="E1877" s="18" t="s">
        <v>290</v>
      </c>
      <c r="T1877" s="8" t="s">
        <v>378</v>
      </c>
    </row>
    <row r="1878" spans="5:96" ht="9.9" customHeight="1" x14ac:dyDescent="0.2">
      <c r="AG1878" s="18" t="s">
        <v>377</v>
      </c>
      <c r="AL1878" s="8" t="s">
        <v>241</v>
      </c>
      <c r="AV1878" s="8" t="s">
        <v>376</v>
      </c>
      <c r="BH1878" s="8" t="s">
        <v>375</v>
      </c>
      <c r="BT1878" s="8" t="s">
        <v>374</v>
      </c>
      <c r="CF1878" s="8" t="s">
        <v>373</v>
      </c>
      <c r="CR1878" s="8" t="s">
        <v>372</v>
      </c>
    </row>
    <row r="1879" spans="5:96" ht="9.9" customHeight="1" x14ac:dyDescent="0.2">
      <c r="E1879" s="18" t="s">
        <v>281</v>
      </c>
      <c r="T1879" s="8" t="s">
        <v>371</v>
      </c>
    </row>
    <row r="1880" spans="5:96" ht="9.9" customHeight="1" x14ac:dyDescent="0.2">
      <c r="AG1880" s="8" t="s">
        <v>370</v>
      </c>
      <c r="AL1880" s="8" t="s">
        <v>232</v>
      </c>
      <c r="AV1880" s="8" t="s">
        <v>369</v>
      </c>
      <c r="BH1880" s="8" t="s">
        <v>368</v>
      </c>
      <c r="BT1880" s="8" t="s">
        <v>367</v>
      </c>
      <c r="CF1880" s="8" t="s">
        <v>366</v>
      </c>
      <c r="CR1880" s="8" t="s">
        <v>365</v>
      </c>
    </row>
    <row r="1881" spans="5:96" ht="9.9" customHeight="1" x14ac:dyDescent="0.2">
      <c r="E1881" s="18" t="s">
        <v>271</v>
      </c>
      <c r="T1881" s="8" t="s">
        <v>364</v>
      </c>
      <c r="W1881" s="17" t="s">
        <v>279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174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363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30" t="s">
        <v>154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361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30" t="s">
        <v>160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360</v>
      </c>
      <c r="CS1931" s="2" t="s">
        <v>338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9" t="s">
        <v>359</v>
      </c>
      <c r="T1932" s="28" t="s">
        <v>358</v>
      </c>
      <c r="BD1932" s="1" t="s">
        <v>357</v>
      </c>
      <c r="BW1932" s="28" t="s">
        <v>356</v>
      </c>
      <c r="CR1932" s="18" t="s">
        <v>95</v>
      </c>
      <c r="CS1932" s="1" t="s">
        <v>355</v>
      </c>
      <c r="DI1932" s="27"/>
    </row>
    <row r="1933" spans="1:113" ht="9.9" customHeight="1" x14ac:dyDescent="0.2">
      <c r="A1933" s="29" t="s">
        <v>354</v>
      </c>
      <c r="T1933" s="28" t="s">
        <v>155</v>
      </c>
      <c r="BD1933" s="1" t="s">
        <v>353</v>
      </c>
      <c r="BW1933" s="28" t="s">
        <v>352</v>
      </c>
      <c r="DI1933" s="27"/>
    </row>
    <row r="1934" spans="1:113" ht="9.9" customHeight="1" x14ac:dyDescent="0.2">
      <c r="A1934" s="29" t="s">
        <v>351</v>
      </c>
      <c r="T1934" s="28" t="s">
        <v>156</v>
      </c>
      <c r="BD1934" s="1" t="s">
        <v>350</v>
      </c>
      <c r="BW1934" s="28" t="s">
        <v>349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347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5" t="s">
        <v>346</v>
      </c>
      <c r="CS1935" s="13" t="s">
        <v>338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99" t="s">
        <v>345</v>
      </c>
      <c r="B1937" s="91"/>
      <c r="C1937" s="91"/>
      <c r="D1937" s="91"/>
      <c r="E1937" s="91"/>
      <c r="F1937" s="2"/>
      <c r="G1937" s="2"/>
      <c r="H1937" s="90" t="s">
        <v>344</v>
      </c>
      <c r="I1937" s="91"/>
      <c r="J1937" s="91"/>
      <c r="K1937" s="91"/>
      <c r="L1937" s="91"/>
      <c r="M1937" s="91"/>
      <c r="N1937" s="91"/>
      <c r="O1937" s="91"/>
      <c r="P1937" s="91"/>
      <c r="Q1937" s="91"/>
      <c r="R1937" s="91"/>
      <c r="S1937" s="91"/>
      <c r="T1937" s="2"/>
      <c r="U1937" s="2"/>
      <c r="V1937" s="10"/>
      <c r="W1937" s="2"/>
      <c r="X1937" s="2"/>
      <c r="Y1937" s="2"/>
      <c r="Z1937" s="2"/>
      <c r="AA1937" s="90" t="s">
        <v>343</v>
      </c>
      <c r="AB1937" s="91"/>
      <c r="AC1937" s="91"/>
      <c r="AD1937" s="91"/>
      <c r="AE1937" s="91"/>
      <c r="AF1937" s="91"/>
      <c r="AG1937" s="91"/>
      <c r="AH1937" s="91"/>
      <c r="AI1937" s="91"/>
      <c r="AJ1937" s="2"/>
      <c r="AK1937" s="2"/>
      <c r="AL1937" s="10"/>
      <c r="AM1937" s="2"/>
      <c r="AN1937" s="2"/>
      <c r="AO1937" s="90" t="s">
        <v>342</v>
      </c>
      <c r="AP1937" s="91"/>
      <c r="AQ1937" s="91"/>
      <c r="AR1937" s="91"/>
      <c r="AS1937" s="91"/>
      <c r="AT1937" s="91"/>
      <c r="AU1937" s="91"/>
      <c r="AV1937" s="91"/>
      <c r="AW1937" s="91"/>
      <c r="AX1937" s="91"/>
      <c r="AY1937" s="2"/>
      <c r="AZ1937" s="2"/>
      <c r="BA1937" s="90" t="s">
        <v>341</v>
      </c>
      <c r="BB1937" s="91"/>
      <c r="BC1937" s="91"/>
      <c r="BD1937" s="91"/>
      <c r="BE1937" s="91"/>
      <c r="BF1937" s="91"/>
      <c r="BG1937" s="91"/>
      <c r="BH1937" s="91"/>
      <c r="BI1937" s="91"/>
      <c r="BJ1937" s="91"/>
      <c r="BK1937" s="2"/>
      <c r="BL1937" s="2"/>
      <c r="BM1937" s="90" t="s">
        <v>340</v>
      </c>
      <c r="BN1937" s="91"/>
      <c r="BO1937" s="91"/>
      <c r="BP1937" s="91"/>
      <c r="BQ1937" s="91"/>
      <c r="BR1937" s="91"/>
      <c r="BS1937" s="91"/>
      <c r="BT1937" s="91"/>
      <c r="BU1937" s="91"/>
      <c r="BV1937" s="91"/>
      <c r="BW1937" s="2"/>
      <c r="BX1937" s="2"/>
      <c r="BY1937" s="90" t="s">
        <v>339</v>
      </c>
      <c r="BZ1937" s="91"/>
      <c r="CA1937" s="91"/>
      <c r="CB1937" s="91"/>
      <c r="CC1937" s="91"/>
      <c r="CD1937" s="91"/>
      <c r="CE1937" s="91"/>
      <c r="CF1937" s="91"/>
      <c r="CG1937" s="91"/>
      <c r="CH1937" s="91"/>
      <c r="CI1937" s="2"/>
      <c r="CJ1937" s="2"/>
      <c r="CK1937" s="90" t="s">
        <v>338</v>
      </c>
      <c r="CL1937" s="91"/>
      <c r="CM1937" s="91"/>
      <c r="CN1937" s="91"/>
      <c r="CO1937" s="91"/>
      <c r="CP1937" s="91"/>
      <c r="CQ1937" s="91"/>
      <c r="CR1937" s="91"/>
      <c r="CS1937" s="91"/>
      <c r="CT1937" s="91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100"/>
      <c r="B1938" s="92"/>
      <c r="C1938" s="92"/>
      <c r="D1938" s="92"/>
      <c r="E1938" s="92"/>
      <c r="F1938" s="13"/>
      <c r="G1938" s="13"/>
      <c r="H1938" s="92"/>
      <c r="I1938" s="92"/>
      <c r="J1938" s="92"/>
      <c r="K1938" s="92"/>
      <c r="L1938" s="92"/>
      <c r="M1938" s="92"/>
      <c r="N1938" s="92"/>
      <c r="O1938" s="92"/>
      <c r="P1938" s="92"/>
      <c r="Q1938" s="92"/>
      <c r="R1938" s="92"/>
      <c r="S1938" s="92"/>
      <c r="T1938" s="13"/>
      <c r="U1938" s="13"/>
      <c r="V1938" s="14"/>
      <c r="W1938" s="13"/>
      <c r="X1938" s="13"/>
      <c r="Y1938" s="13"/>
      <c r="Z1938" s="13"/>
      <c r="AA1938" s="92"/>
      <c r="AB1938" s="92"/>
      <c r="AC1938" s="92"/>
      <c r="AD1938" s="92"/>
      <c r="AE1938" s="92"/>
      <c r="AF1938" s="92"/>
      <c r="AG1938" s="92"/>
      <c r="AH1938" s="92"/>
      <c r="AI1938" s="92"/>
      <c r="AJ1938" s="13"/>
      <c r="AK1938" s="13"/>
      <c r="AL1938" s="14"/>
      <c r="AM1938" s="13"/>
      <c r="AN1938" s="13"/>
      <c r="AO1938" s="92"/>
      <c r="AP1938" s="92"/>
      <c r="AQ1938" s="92"/>
      <c r="AR1938" s="92"/>
      <c r="AS1938" s="92"/>
      <c r="AT1938" s="92"/>
      <c r="AU1938" s="92"/>
      <c r="AV1938" s="92"/>
      <c r="AW1938" s="92"/>
      <c r="AX1938" s="92"/>
      <c r="AY1938" s="13"/>
      <c r="AZ1938" s="13"/>
      <c r="BA1938" s="92"/>
      <c r="BB1938" s="92"/>
      <c r="BC1938" s="92"/>
      <c r="BD1938" s="92"/>
      <c r="BE1938" s="92"/>
      <c r="BF1938" s="92"/>
      <c r="BG1938" s="92"/>
      <c r="BH1938" s="92"/>
      <c r="BI1938" s="92"/>
      <c r="BJ1938" s="92"/>
      <c r="BK1938" s="13"/>
      <c r="BL1938" s="13"/>
      <c r="BM1938" s="92"/>
      <c r="BN1938" s="92"/>
      <c r="BO1938" s="92"/>
      <c r="BP1938" s="92"/>
      <c r="BQ1938" s="92"/>
      <c r="BR1938" s="92"/>
      <c r="BS1938" s="92"/>
      <c r="BT1938" s="92"/>
      <c r="BU1938" s="92"/>
      <c r="BV1938" s="92"/>
      <c r="BW1938" s="13"/>
      <c r="BX1938" s="13"/>
      <c r="BY1938" s="92"/>
      <c r="BZ1938" s="92"/>
      <c r="CA1938" s="92"/>
      <c r="CB1938" s="92"/>
      <c r="CC1938" s="92"/>
      <c r="CD1938" s="92"/>
      <c r="CE1938" s="92"/>
      <c r="CF1938" s="92"/>
      <c r="CG1938" s="92"/>
      <c r="CH1938" s="92"/>
      <c r="CI1938" s="13"/>
      <c r="CJ1938" s="13"/>
      <c r="CK1938" s="92"/>
      <c r="CL1938" s="92"/>
      <c r="CM1938" s="92"/>
      <c r="CN1938" s="92"/>
      <c r="CO1938" s="92"/>
      <c r="CP1938" s="92"/>
      <c r="CQ1938" s="92"/>
      <c r="CR1938" s="92"/>
      <c r="CS1938" s="92"/>
      <c r="CT1938" s="92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337</v>
      </c>
      <c r="BT1940" s="8" t="s">
        <v>336</v>
      </c>
      <c r="CF1940" s="8" t="s">
        <v>335</v>
      </c>
      <c r="CR1940" s="8" t="s">
        <v>334</v>
      </c>
    </row>
    <row r="1941" spans="1:113" ht="9.9" customHeight="1" x14ac:dyDescent="0.2">
      <c r="E1941" s="18" t="s">
        <v>333</v>
      </c>
      <c r="T1941" s="8" t="s">
        <v>332</v>
      </c>
    </row>
    <row r="1942" spans="1:113" ht="9.9" customHeight="1" x14ac:dyDescent="0.2">
      <c r="AG1942" s="8" t="s">
        <v>331</v>
      </c>
      <c r="AL1942" s="8" t="s">
        <v>330</v>
      </c>
      <c r="AV1942" s="8" t="s">
        <v>329</v>
      </c>
      <c r="BH1942" s="8" t="s">
        <v>328</v>
      </c>
      <c r="BT1942" s="8" t="s">
        <v>327</v>
      </c>
      <c r="CF1942" s="8" t="s">
        <v>326</v>
      </c>
      <c r="CR1942" s="8" t="s">
        <v>325</v>
      </c>
    </row>
    <row r="1943" spans="1:113" ht="9.9" customHeight="1" x14ac:dyDescent="0.2">
      <c r="E1943" s="18" t="s">
        <v>324</v>
      </c>
      <c r="T1943" s="8" t="s">
        <v>323</v>
      </c>
      <c r="W1943" s="17" t="s">
        <v>279</v>
      </c>
    </row>
    <row r="1944" spans="1:113" ht="9.9" customHeight="1" x14ac:dyDescent="0.2">
      <c r="AG1944" s="8" t="s">
        <v>322</v>
      </c>
      <c r="AL1944" s="8" t="s">
        <v>321</v>
      </c>
      <c r="AV1944" s="8" t="s">
        <v>320</v>
      </c>
      <c r="BH1944" s="8" t="s">
        <v>319</v>
      </c>
      <c r="BT1944" s="8" t="s">
        <v>318</v>
      </c>
      <c r="CF1944" s="8" t="s">
        <v>317</v>
      </c>
      <c r="CR1944" s="8" t="s">
        <v>254</v>
      </c>
    </row>
    <row r="1945" spans="1:113" ht="9.9" customHeight="1" x14ac:dyDescent="0.2">
      <c r="E1945" s="18" t="s">
        <v>316</v>
      </c>
      <c r="T1945" s="8" t="s">
        <v>315</v>
      </c>
    </row>
    <row r="1946" spans="1:113" ht="9.9" customHeight="1" x14ac:dyDescent="0.2">
      <c r="AG1946" s="8" t="s">
        <v>314</v>
      </c>
      <c r="AL1946" s="8" t="s">
        <v>313</v>
      </c>
      <c r="AV1946" s="8" t="s">
        <v>312</v>
      </c>
      <c r="BH1946" s="8" t="s">
        <v>311</v>
      </c>
      <c r="BT1946" s="8" t="s">
        <v>310</v>
      </c>
      <c r="CF1946" s="8" t="s">
        <v>309</v>
      </c>
      <c r="CR1946" s="8" t="s">
        <v>308</v>
      </c>
    </row>
    <row r="1947" spans="1:113" ht="9.9" customHeight="1" x14ac:dyDescent="0.2">
      <c r="E1947" s="18" t="s">
        <v>307</v>
      </c>
      <c r="T1947" s="8" t="s">
        <v>306</v>
      </c>
    </row>
    <row r="1948" spans="1:113" ht="9.9" customHeight="1" x14ac:dyDescent="0.2">
      <c r="AG1948" s="8" t="s">
        <v>305</v>
      </c>
      <c r="AL1948" s="8" t="s">
        <v>304</v>
      </c>
      <c r="AV1948" s="8" t="s">
        <v>303</v>
      </c>
      <c r="BH1948" s="8" t="s">
        <v>302</v>
      </c>
      <c r="BT1948" s="8" t="s">
        <v>301</v>
      </c>
      <c r="CF1948" s="8" t="s">
        <v>300</v>
      </c>
      <c r="CR1948" s="8" t="s">
        <v>227</v>
      </c>
    </row>
    <row r="1949" spans="1:113" ht="9.9" customHeight="1" x14ac:dyDescent="0.2">
      <c r="E1949" s="18" t="s">
        <v>299</v>
      </c>
      <c r="T1949" s="8" t="s">
        <v>298</v>
      </c>
    </row>
    <row r="1950" spans="1:113" ht="9.9" customHeight="1" x14ac:dyDescent="0.2">
      <c r="AG1950" s="8" t="s">
        <v>297</v>
      </c>
      <c r="AL1950" s="8" t="s">
        <v>296</v>
      </c>
      <c r="AV1950" s="8" t="s">
        <v>295</v>
      </c>
      <c r="BH1950" s="8" t="s">
        <v>294</v>
      </c>
      <c r="BT1950" s="8" t="s">
        <v>293</v>
      </c>
      <c r="CF1950" s="8" t="s">
        <v>292</v>
      </c>
      <c r="CR1950" s="8" t="s">
        <v>291</v>
      </c>
    </row>
    <row r="1951" spans="1:113" ht="9.9" customHeight="1" x14ac:dyDescent="0.2">
      <c r="E1951" s="18" t="s">
        <v>290</v>
      </c>
      <c r="T1951" s="8" t="s">
        <v>289</v>
      </c>
    </row>
    <row r="1952" spans="1:113" ht="9.9" customHeight="1" x14ac:dyDescent="0.2">
      <c r="AG1952" s="8" t="s">
        <v>288</v>
      </c>
      <c r="AL1952" s="8" t="s">
        <v>287</v>
      </c>
      <c r="AV1952" s="8" t="s">
        <v>286</v>
      </c>
      <c r="BH1952" s="8" t="s">
        <v>285</v>
      </c>
      <c r="BT1952" s="8" t="s">
        <v>284</v>
      </c>
      <c r="CF1952" s="8" t="s">
        <v>283</v>
      </c>
      <c r="CR1952" s="8" t="s">
        <v>282</v>
      </c>
    </row>
    <row r="1953" spans="5:96" ht="9.9" customHeight="1" x14ac:dyDescent="0.2">
      <c r="E1953" s="18" t="s">
        <v>281</v>
      </c>
      <c r="T1953" s="8" t="s">
        <v>280</v>
      </c>
      <c r="W1953" s="17" t="s">
        <v>279</v>
      </c>
    </row>
    <row r="1954" spans="5:96" ht="9.9" customHeight="1" x14ac:dyDescent="0.2">
      <c r="AG1954" s="8" t="s">
        <v>278</v>
      </c>
      <c r="AL1954" s="8" t="s">
        <v>277</v>
      </c>
      <c r="AV1954" s="8" t="s">
        <v>276</v>
      </c>
      <c r="BH1954" s="8" t="s">
        <v>275</v>
      </c>
      <c r="BT1954" s="8" t="s">
        <v>274</v>
      </c>
      <c r="CF1954" s="8" t="s">
        <v>273</v>
      </c>
      <c r="CR1954" s="8" t="s">
        <v>272</v>
      </c>
    </row>
    <row r="1955" spans="5:96" ht="9.9" customHeight="1" x14ac:dyDescent="0.2">
      <c r="E1955" s="18" t="s">
        <v>271</v>
      </c>
      <c r="T1955" s="8" t="s">
        <v>270</v>
      </c>
    </row>
    <row r="1956" spans="5:96" ht="9.9" customHeight="1" x14ac:dyDescent="0.2">
      <c r="AG1956" s="8" t="s">
        <v>269</v>
      </c>
      <c r="AL1956" s="8" t="s">
        <v>268</v>
      </c>
      <c r="AV1956" s="8" t="s">
        <v>267</v>
      </c>
      <c r="BH1956" s="8" t="s">
        <v>266</v>
      </c>
      <c r="BT1956" s="8" t="s">
        <v>265</v>
      </c>
      <c r="CF1956" s="8" t="s">
        <v>264</v>
      </c>
      <c r="CR1956" s="8" t="s">
        <v>263</v>
      </c>
    </row>
    <row r="1957" spans="5:96" ht="9.9" customHeight="1" x14ac:dyDescent="0.2">
      <c r="E1957" s="18" t="s">
        <v>262</v>
      </c>
      <c r="T1957" s="8" t="s">
        <v>261</v>
      </c>
    </row>
    <row r="1958" spans="5:96" ht="9.9" customHeight="1" x14ac:dyDescent="0.2">
      <c r="AG1958" s="8" t="s">
        <v>260</v>
      </c>
      <c r="AL1958" s="8" t="s">
        <v>259</v>
      </c>
      <c r="AV1958" s="8" t="s">
        <v>258</v>
      </c>
      <c r="BH1958" s="8" t="s">
        <v>257</v>
      </c>
      <c r="BT1958" s="8" t="s">
        <v>256</v>
      </c>
      <c r="CF1958" s="8" t="s">
        <v>255</v>
      </c>
      <c r="CR1958" s="8" t="s">
        <v>254</v>
      </c>
    </row>
    <row r="1959" spans="5:96" ht="9.9" customHeight="1" x14ac:dyDescent="0.2">
      <c r="E1959" s="18" t="s">
        <v>253</v>
      </c>
      <c r="T1959" s="8" t="s">
        <v>252</v>
      </c>
    </row>
    <row r="1960" spans="5:96" ht="9.9" customHeight="1" x14ac:dyDescent="0.2">
      <c r="AG1960" s="8" t="s">
        <v>251</v>
      </c>
      <c r="AL1960" s="8" t="s">
        <v>250</v>
      </c>
      <c r="AV1960" s="8" t="s">
        <v>249</v>
      </c>
      <c r="BH1960" s="8" t="s">
        <v>248</v>
      </c>
      <c r="BT1960" s="8" t="s">
        <v>247</v>
      </c>
      <c r="CF1960" s="8" t="s">
        <v>246</v>
      </c>
      <c r="CR1960" s="8" t="s">
        <v>245</v>
      </c>
    </row>
    <row r="1961" spans="5:96" ht="9.9" customHeight="1" x14ac:dyDescent="0.2">
      <c r="E1961" s="18" t="s">
        <v>244</v>
      </c>
      <c r="T1961" s="8" t="s">
        <v>243</v>
      </c>
    </row>
    <row r="1962" spans="5:96" ht="9.9" customHeight="1" x14ac:dyDescent="0.2">
      <c r="AG1962" s="18" t="s">
        <v>242</v>
      </c>
      <c r="AL1962" s="8" t="s">
        <v>241</v>
      </c>
      <c r="AV1962" s="8" t="s">
        <v>240</v>
      </c>
      <c r="BH1962" s="8" t="s">
        <v>239</v>
      </c>
      <c r="BT1962" s="8" t="s">
        <v>238</v>
      </c>
      <c r="CF1962" s="8" t="s">
        <v>237</v>
      </c>
      <c r="CR1962" s="8" t="s">
        <v>236</v>
      </c>
    </row>
    <row r="1963" spans="5:96" ht="9.9" customHeight="1" x14ac:dyDescent="0.2">
      <c r="E1963" s="18" t="s">
        <v>235</v>
      </c>
      <c r="T1963" s="8" t="s">
        <v>234</v>
      </c>
    </row>
    <row r="1964" spans="5:96" ht="9.9" customHeight="1" x14ac:dyDescent="0.2">
      <c r="AG1964" s="8" t="s">
        <v>233</v>
      </c>
      <c r="AL1964" s="8" t="s">
        <v>232</v>
      </c>
      <c r="AV1964" s="8" t="s">
        <v>231</v>
      </c>
      <c r="BH1964" s="8" t="s">
        <v>230</v>
      </c>
      <c r="BT1964" s="8" t="s">
        <v>229</v>
      </c>
      <c r="CF1964" s="8" t="s">
        <v>228</v>
      </c>
      <c r="CR1964" s="8" t="s">
        <v>227</v>
      </c>
    </row>
    <row r="1965" spans="5:96" ht="9.9" customHeight="1" x14ac:dyDescent="0.2">
      <c r="E1965" s="18" t="s">
        <v>226</v>
      </c>
      <c r="T1965" s="8" t="s">
        <v>225</v>
      </c>
    </row>
    <row r="1966" spans="5:96" ht="9.9" customHeight="1" x14ac:dyDescent="0.2">
      <c r="AG1966" s="8" t="s">
        <v>224</v>
      </c>
      <c r="AL1966" s="8" t="s">
        <v>223</v>
      </c>
      <c r="AV1966" s="8" t="s">
        <v>222</v>
      </c>
      <c r="BH1966" s="8" t="s">
        <v>221</v>
      </c>
      <c r="BT1966" s="8" t="s">
        <v>220</v>
      </c>
      <c r="CF1966" s="8" t="s">
        <v>219</v>
      </c>
      <c r="CR1966" s="8" t="s">
        <v>218</v>
      </c>
    </row>
    <row r="1967" spans="5:96" ht="9.9" customHeight="1" x14ac:dyDescent="0.2">
      <c r="E1967" s="18" t="s">
        <v>217</v>
      </c>
      <c r="T1967" s="8" t="s">
        <v>216</v>
      </c>
    </row>
    <row r="1968" spans="5:96" ht="9.9" customHeight="1" x14ac:dyDescent="0.2">
      <c r="AG1968" s="8" t="s">
        <v>215</v>
      </c>
      <c r="AL1968" s="8" t="s">
        <v>214</v>
      </c>
      <c r="AV1968" s="8" t="s">
        <v>213</v>
      </c>
      <c r="BH1968" s="8" t="s">
        <v>212</v>
      </c>
      <c r="BT1968" s="8" t="s">
        <v>211</v>
      </c>
      <c r="CF1968" s="8" t="s">
        <v>210</v>
      </c>
      <c r="CR1968" s="8" t="s">
        <v>209</v>
      </c>
    </row>
    <row r="1969" spans="5:20" ht="9.9" customHeight="1" x14ac:dyDescent="0.2">
      <c r="E1969" s="18" t="s">
        <v>208</v>
      </c>
      <c r="T1969" s="8" t="s">
        <v>207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RACE</vt:lpstr>
      <vt:lpstr>RACE_Sec</vt:lpstr>
      <vt:lpstr>RACE_Lap.c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'FP1'!Print_Titles</vt:lpstr>
      <vt:lpstr>FP1_Sec!Print_Titles</vt:lpstr>
      <vt:lpstr>'FP2'!Print_Titles</vt:lpstr>
      <vt:lpstr>FP2_Sec!Print_Titles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ST1000 特別スポーツ走行 3/30①</dc:subject>
  <dc:creator/>
  <cp:lastModifiedBy>Mami KAWAMURA</cp:lastModifiedBy>
  <cp:lastPrinted>2023-10-27T08:22:09Z</cp:lastPrinted>
  <dcterms:created xsi:type="dcterms:W3CDTF">2023-03-30T03:26:18Z</dcterms:created>
  <dcterms:modified xsi:type="dcterms:W3CDTF">2023-10-27T08:22:24Z</dcterms:modified>
</cp:coreProperties>
</file>