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ml.chartshapes+xml"/>
  <Override PartName="/xl/charts/chart4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2A0EF7C3-7D93-4FCF-8957-37507CE1BA77}" xr6:coauthVersionLast="47" xr6:coauthVersionMax="47" xr10:uidLastSave="{00000000-0000-0000-0000-000000000000}"/>
  <bookViews>
    <workbookView xWindow="-108" yWindow="-108" windowWidth="23256" windowHeight="13176" tabRatio="928" xr2:uid="{00000000-000D-0000-FFFF-FFFF00000000}"/>
  </bookViews>
  <sheets>
    <sheet name="RACE" sheetId="25" r:id="rId1"/>
    <sheet name="RACE No.2_暫定" sheetId="21" r:id="rId2"/>
    <sheet name="RACE No.2_Sec" sheetId="24" r:id="rId3"/>
    <sheet name="RACE No.2_Lap.C" sheetId="27" r:id="rId4"/>
    <sheet name="2" sheetId="28" r:id="rId5"/>
    <sheet name="Grid2" sheetId="23" r:id="rId6"/>
    <sheet name="RACE No.1" sheetId="22" r:id="rId7"/>
    <sheet name="RACE_No.1_Sec" sheetId="26" r:id="rId8"/>
    <sheet name="RACE No.1_Lap.C" sheetId="29" r:id="rId9"/>
    <sheet name="1" sheetId="30" r:id="rId10"/>
    <sheet name="Grid" sheetId="18" r:id="rId11"/>
    <sheet name="QF" sheetId="17" r:id="rId12"/>
    <sheet name="QF_Sec" sheetId="20" r:id="rId13"/>
    <sheet name="ART" sheetId="16" r:id="rId14"/>
    <sheet name="ART2" sheetId="15" r:id="rId15"/>
    <sheet name="ART2_Sec" sheetId="14" r:id="rId16"/>
    <sheet name="ART1" sheetId="13" r:id="rId17"/>
    <sheet name="ART1_Sec" sheetId="12" r:id="rId18"/>
  </sheets>
  <definedNames>
    <definedName name="_xlnm.Print_Titles" localSheetId="13">ART!$1:$1</definedName>
    <definedName name="_xlnm.Print_Titles" localSheetId="16">'ART1'!$1:$1</definedName>
    <definedName name="_xlnm.Print_Titles" localSheetId="17">ART1_Sec!$1:$1</definedName>
    <definedName name="_xlnm.Print_Titles" localSheetId="14">'ART2'!$1:$1</definedName>
    <definedName name="_xlnm.Print_Titles" localSheetId="15">ART2_Sec!$1:$1</definedName>
    <definedName name="_xlnm.Print_Titles" localSheetId="10">Grid!$1:$1</definedName>
    <definedName name="_xlnm.Print_Titles" localSheetId="11">QF!$1:$1</definedName>
    <definedName name="_xlnm.Print_Titles" localSheetId="12">QF_Sec!$1:$1</definedName>
    <definedName name="_xlnm.Print_Titles" localSheetId="0">RACE!$1:$1</definedName>
    <definedName name="_xlnm.Print_Titles" localSheetId="8">'RACE No.1_Lap.C'!$1:$1</definedName>
    <definedName name="_xlnm.Print_Titles" localSheetId="3">'RACE No.2_Lap.C'!$1:$1</definedName>
    <definedName name="_xlnm.Print_Titles" localSheetId="2">'RACE No.2_Sec'!$1:$1</definedName>
    <definedName name="_xlnm.Print_Titles" localSheetId="1">'RACE No.2_暫定'!$1:$1</definedName>
    <definedName name="_xlnm.Print_Titles" localSheetId="7">'RACE_No.1_Sec'!$1:$1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<sst xmlns="http://schemas.openxmlformats.org/spreadsheetml/2006/main" count="26107" uniqueCount="10470">
  <si>
    <t>41'57.701</t>
  </si>
  <si>
    <t>35.</t>
  </si>
  <si>
    <t>182.156</t>
  </si>
  <si>
    <t>10.769</t>
  </si>
  <si>
    <t>26.664</t>
  </si>
  <si>
    <t>24.443</t>
  </si>
  <si>
    <t>1'01.876</t>
  </si>
  <si>
    <t>40'55.825</t>
  </si>
  <si>
    <t>34.</t>
  </si>
  <si>
    <t>180.391</t>
  </si>
  <si>
    <t>10.821</t>
  </si>
  <si>
    <t>26.778</t>
  </si>
  <si>
    <t>24.616</t>
  </si>
  <si>
    <t>1'02.215</t>
  </si>
  <si>
    <t>39'53.610</t>
  </si>
  <si>
    <t>33.</t>
  </si>
  <si>
    <t>181.941</t>
  </si>
  <si>
    <t>10.759</t>
  </si>
  <si>
    <t>26.762</t>
  </si>
  <si>
    <t>24.540</t>
  </si>
  <si>
    <t>1'02.061</t>
  </si>
  <si>
    <t>38'51.549</t>
  </si>
  <si>
    <t>32.</t>
  </si>
  <si>
    <t>181.299</t>
  </si>
  <si>
    <t>10.771</t>
  </si>
  <si>
    <t>26.643</t>
  </si>
  <si>
    <t>24.379</t>
  </si>
  <si>
    <t>B 1'01.793</t>
  </si>
  <si>
    <t>37'49.756</t>
  </si>
  <si>
    <t>31.</t>
  </si>
  <si>
    <t>180.511</t>
  </si>
  <si>
    <t>10.789</t>
  </si>
  <si>
    <t>26.708</t>
  </si>
  <si>
    <t>24.597</t>
  </si>
  <si>
    <t>1'02.094</t>
  </si>
  <si>
    <t>36'47.662</t>
  </si>
  <si>
    <t>30.</t>
  </si>
  <si>
    <t>178.483</t>
  </si>
  <si>
    <t>10.996</t>
  </si>
  <si>
    <t>26.781</t>
  </si>
  <si>
    <t>24.380</t>
  </si>
  <si>
    <t>1'02.157</t>
  </si>
  <si>
    <t>35'45.505</t>
  </si>
  <si>
    <t>29.</t>
  </si>
  <si>
    <t>km/h</t>
  </si>
  <si>
    <t>Sec3</t>
  </si>
  <si>
    <t>Sec2</t>
  </si>
  <si>
    <t>Sec1</t>
  </si>
  <si>
    <t>Lap Time</t>
  </si>
  <si>
    <t>Passing Time</t>
  </si>
  <si>
    <t>Lap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</si>
  <si>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</si>
  <si>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</si>
  <si>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</si>
  <si>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</si>
  <si>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</si>
  <si>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2023 / 6 / 17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</si>
  <si>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</si>
  <si>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177.690</t>
  </si>
  <si>
    <t>11.064</t>
  </si>
  <si>
    <t>26.932</t>
  </si>
  <si>
    <t>24.577</t>
  </si>
  <si>
    <t>1'02.573</t>
  </si>
  <si>
    <t>34'42.932</t>
  </si>
  <si>
    <t>28.</t>
  </si>
  <si>
    <t>176.962</t>
  </si>
  <si>
    <t>11.061</t>
  </si>
  <si>
    <t>27.026</t>
  </si>
  <si>
    <t>24.660</t>
  </si>
  <si>
    <t>1'02.747</t>
  </si>
  <si>
    <t>33'40.185</t>
  </si>
  <si>
    <t>27.</t>
  </si>
  <si>
    <t>174.729</t>
  </si>
  <si>
    <t>11.076</t>
  </si>
  <si>
    <t>27.304</t>
  </si>
  <si>
    <t>24.727</t>
  </si>
  <si>
    <t>1'03.107</t>
  </si>
  <si>
    <t>32'37.078</t>
  </si>
  <si>
    <t>26.</t>
  </si>
  <si>
    <t>175.810</t>
  </si>
  <si>
    <t>11.177</t>
  </si>
  <si>
    <t>30.811</t>
  </si>
  <si>
    <t>42.128</t>
  </si>
  <si>
    <t>1'24.116</t>
  </si>
  <si>
    <t>Pit</t>
  </si>
  <si>
    <t>31'12.962</t>
  </si>
  <si>
    <t>25.</t>
  </si>
  <si>
    <t>135.627</t>
  </si>
  <si>
    <t>1'56.946</t>
  </si>
  <si>
    <t>29.237</t>
  </si>
  <si>
    <t>24.500</t>
  </si>
  <si>
    <t>2'50.683</t>
  </si>
  <si>
    <t>28'22.279</t>
  </si>
  <si>
    <t>24.</t>
  </si>
  <si>
    <t>178.188</t>
  </si>
  <si>
    <t>10.955</t>
  </si>
  <si>
    <t>26.841</t>
  </si>
  <si>
    <t>24.356</t>
  </si>
  <si>
    <t>1'02.152</t>
  </si>
  <si>
    <t>27'20.127</t>
  </si>
  <si>
    <t>23.</t>
  </si>
  <si>
    <t>178.071</t>
  </si>
  <si>
    <t>10.925</t>
  </si>
  <si>
    <t>27.043</t>
  </si>
  <si>
    <t>24.487</t>
  </si>
  <si>
    <t>1'02.455</t>
  </si>
  <si>
    <t>26'17.672</t>
  </si>
  <si>
    <t>22.</t>
  </si>
  <si>
    <t>178.867</t>
  </si>
  <si>
    <t>10.985</t>
  </si>
  <si>
    <t>27.532</t>
  </si>
  <si>
    <t>29.133</t>
  </si>
  <si>
    <t>1'07.650</t>
  </si>
  <si>
    <t>25'10.022</t>
  </si>
  <si>
    <t>21.</t>
  </si>
  <si>
    <t>173.969</t>
  </si>
  <si>
    <t>11.158</t>
  </si>
  <si>
    <t>30.045</t>
  </si>
  <si>
    <t>24.472</t>
  </si>
  <si>
    <t>1'05.675</t>
  </si>
  <si>
    <t>24'04.347</t>
  </si>
  <si>
    <t>20.</t>
  </si>
  <si>
    <t>180.602</t>
  </si>
  <si>
    <t>10.935</t>
  </si>
  <si>
    <t>26.755</t>
  </si>
  <si>
    <t>24.197</t>
  </si>
  <si>
    <t>1'01.887</t>
  </si>
  <si>
    <t>23'02.460</t>
  </si>
  <si>
    <t>19.</t>
  </si>
  <si>
    <t>178.838</t>
  </si>
  <si>
    <t>10.830</t>
  </si>
  <si>
    <t>26.806</t>
  </si>
  <si>
    <t>24.295</t>
  </si>
  <si>
    <t>1'01.931</t>
  </si>
  <si>
    <t>22'00.529</t>
  </si>
  <si>
    <t>18.</t>
  </si>
  <si>
    <t>179.671</t>
  </si>
  <si>
    <t>10.777</t>
  </si>
  <si>
    <t>26.797</t>
  </si>
  <si>
    <t>24.367</t>
  </si>
  <si>
    <t>1'01.941</t>
  </si>
  <si>
    <t>20'58.588</t>
  </si>
  <si>
    <t>17.</t>
  </si>
  <si>
    <t>180.301</t>
  </si>
  <si>
    <t>10.691</t>
  </si>
  <si>
    <t>26.865</t>
  </si>
  <si>
    <t>30.487</t>
  </si>
  <si>
    <t>1'08.043</t>
  </si>
  <si>
    <t>19'50.545</t>
  </si>
  <si>
    <t>16.</t>
  </si>
  <si>
    <t>175.695</t>
  </si>
  <si>
    <t>11.238</t>
  </si>
  <si>
    <t>27.072</t>
  </si>
  <si>
    <t>24.418</t>
  </si>
  <si>
    <t>1'02.728</t>
  </si>
  <si>
    <t>18'47.817</t>
  </si>
  <si>
    <t>15.</t>
  </si>
  <si>
    <t>177.573</t>
  </si>
  <si>
    <t>10.966</t>
  </si>
  <si>
    <t>26.853</t>
  </si>
  <si>
    <t>24.426</t>
  </si>
  <si>
    <t>1'02.245</t>
  </si>
  <si>
    <t>17'45.572</t>
  </si>
  <si>
    <t>14.</t>
  </si>
  <si>
    <t>177.398</t>
  </si>
  <si>
    <t>11.003</t>
  </si>
  <si>
    <t>26.858</t>
  </si>
  <si>
    <t>24.183</t>
  </si>
  <si>
    <t>1'02.044</t>
  </si>
  <si>
    <t>16'43.528</t>
  </si>
  <si>
    <t>13.</t>
  </si>
  <si>
    <t>10.927</t>
  </si>
  <si>
    <t>26.820</t>
  </si>
  <si>
    <t>24.260</t>
  </si>
  <si>
    <t>1'02.007</t>
  </si>
  <si>
    <t>15'41.521</t>
  </si>
  <si>
    <t>12.</t>
  </si>
  <si>
    <t>179.372</t>
  </si>
  <si>
    <t>10.834</t>
  </si>
  <si>
    <t>26.830</t>
  </si>
  <si>
    <t>24.705</t>
  </si>
  <si>
    <t>1'02.369</t>
  </si>
  <si>
    <t>14'39.152</t>
  </si>
  <si>
    <t>11.</t>
  </si>
  <si>
    <t>179.521</t>
  </si>
  <si>
    <t>10.882</t>
  </si>
  <si>
    <t>26.734</t>
  </si>
  <si>
    <t>24.614</t>
  </si>
  <si>
    <t>1'02.230</t>
  </si>
  <si>
    <t>13'36.922</t>
  </si>
  <si>
    <t>10.</t>
  </si>
  <si>
    <t>177.340</t>
  </si>
  <si>
    <t>10.945</t>
  </si>
  <si>
    <t>26.946</t>
  </si>
  <si>
    <t>24.717</t>
  </si>
  <si>
    <t>1'02.608</t>
  </si>
  <si>
    <t>12'34.314</t>
  </si>
  <si>
    <t>9.</t>
  </si>
  <si>
    <t>175.211</t>
  </si>
  <si>
    <t>11.045</t>
  </si>
  <si>
    <t>27.245</t>
  </si>
  <si>
    <t>24.599</t>
  </si>
  <si>
    <t>1'02.889</t>
  </si>
  <si>
    <t>11'31.425</t>
  </si>
  <si>
    <t>8.</t>
  </si>
  <si>
    <t>175.353</t>
  </si>
  <si>
    <t>11.180</t>
  </si>
  <si>
    <t>27.375</t>
  </si>
  <si>
    <t>28.331</t>
  </si>
  <si>
    <t>3'34.818</t>
  </si>
  <si>
    <t>7'56.607</t>
  </si>
  <si>
    <t>7.</t>
  </si>
  <si>
    <t>180.632</t>
  </si>
  <si>
    <t>10.871</t>
  </si>
  <si>
    <t>26.694</t>
  </si>
  <si>
    <t>24.395</t>
  </si>
  <si>
    <t>1'01.960</t>
  </si>
  <si>
    <t>6'54.647</t>
  </si>
  <si>
    <t>6.</t>
  </si>
  <si>
    <t>179.850</t>
  </si>
  <si>
    <t>10.884</t>
  </si>
  <si>
    <t>5'52.603</t>
  </si>
  <si>
    <t>5.</t>
  </si>
  <si>
    <t>180.030</t>
  </si>
  <si>
    <t>10.926</t>
  </si>
  <si>
    <t>26.888</t>
  </si>
  <si>
    <t>24.470</t>
  </si>
  <si>
    <t>1'02.284</t>
  </si>
  <si>
    <t>4'50.319</t>
  </si>
  <si>
    <t>4.</t>
  </si>
  <si>
    <t>180.000</t>
  </si>
  <si>
    <t>11.001</t>
  </si>
  <si>
    <t>26.895</t>
  </si>
  <si>
    <t>24.589</t>
  </si>
  <si>
    <t>1'02.485</t>
  </si>
  <si>
    <t>3'47.834</t>
  </si>
  <si>
    <t>3.</t>
  </si>
  <si>
    <t>179.491</t>
  </si>
  <si>
    <t>10.971</t>
  </si>
  <si>
    <t>27.119</t>
  </si>
  <si>
    <t>24.672</t>
  </si>
  <si>
    <t>1'02.762</t>
  </si>
  <si>
    <t>2'45.072</t>
  </si>
  <si>
    <t>2.</t>
  </si>
  <si>
    <t>177.486</t>
  </si>
  <si>
    <t>11.128</t>
  </si>
  <si>
    <t>27.423</t>
  </si>
  <si>
    <t>24.951</t>
  </si>
  <si>
    <t>1'03.502</t>
  </si>
  <si>
    <t>1'41.570</t>
  </si>
  <si>
    <t>1.</t>
  </si>
  <si>
    <t>175.410</t>
  </si>
  <si>
    <t>11.254</t>
  </si>
  <si>
    <t>28.372</t>
  </si>
  <si>
    <t>123.441</t>
  </si>
  <si>
    <t>1'00.369</t>
  </si>
  <si>
    <t xml:space="preserve"> Today's Top Time</t>
  </si>
  <si>
    <t>2 / 2</t>
  </si>
  <si>
    <t xml:space="preserve"> Today's Rank</t>
  </si>
  <si>
    <t>Sho TOKUDA</t>
  </si>
  <si>
    <t xml:space="preserve"> Type</t>
  </si>
  <si>
    <t>1'11.062</t>
  </si>
  <si>
    <t xml:space="preserve"> Average Lap Time</t>
  </si>
  <si>
    <t>TeamKAGAYAMA&amp;Garagef</t>
  </si>
  <si>
    <t xml:space="preserve"> Team</t>
  </si>
  <si>
    <t>Laps</t>
  </si>
  <si>
    <t>35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</si>
  <si>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</si>
  <si>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</si>
  <si>
    <t xml:space="preserve"> Name</t>
  </si>
  <si>
    <t>120.596</t>
  </si>
  <si>
    <t>1'01.793</t>
  </si>
  <si>
    <t xml:space="preserve"> Best Time</t>
  </si>
  <si>
    <t>51</t>
  </si>
  <si>
    <t xml:space="preserve"> No</t>
  </si>
  <si>
    <t>42'15.637</t>
  </si>
  <si>
    <t>183.237</t>
  </si>
  <si>
    <t>10.801</t>
  </si>
  <si>
    <t>26.315</t>
  </si>
  <si>
    <t>23.929</t>
  </si>
  <si>
    <t>1'01.045</t>
  </si>
  <si>
    <t>41'14.592</t>
  </si>
  <si>
    <t>182.340</t>
  </si>
  <si>
    <t>10.879</t>
  </si>
  <si>
    <t>26.424</t>
  </si>
  <si>
    <t>25.828</t>
  </si>
  <si>
    <t>1'03.131</t>
  </si>
  <si>
    <t>40'11.461</t>
  </si>
  <si>
    <t>183.924</t>
  </si>
  <si>
    <t>10.914</t>
  </si>
  <si>
    <t>27.065</t>
  </si>
  <si>
    <t>25.708</t>
  </si>
  <si>
    <t>1'03.687</t>
  </si>
  <si>
    <t>39'07.774</t>
  </si>
  <si>
    <t>182.865</t>
  </si>
  <si>
    <t>10.852</t>
  </si>
  <si>
    <t>26.413</t>
  </si>
  <si>
    <t>23.868</t>
  </si>
  <si>
    <t>1'01.133</t>
  </si>
  <si>
    <t>38'06.641</t>
  </si>
  <si>
    <t>183.799</t>
  </si>
  <si>
    <t>10.824</t>
  </si>
  <si>
    <t>26.255</t>
  </si>
  <si>
    <t>23.763</t>
  </si>
  <si>
    <t>1'00.842</t>
  </si>
  <si>
    <t>37'05.799</t>
  </si>
  <si>
    <t>183.362</t>
  </si>
  <si>
    <t>10.773</t>
  </si>
  <si>
    <t>26.144</t>
  </si>
  <si>
    <t>23.805</t>
  </si>
  <si>
    <t>1'00.722</t>
  </si>
  <si>
    <t>36'05.077</t>
  </si>
  <si>
    <t>183.611</t>
  </si>
  <si>
    <t>10.870</t>
  </si>
  <si>
    <t>26.262</t>
  </si>
  <si>
    <t>23.897</t>
  </si>
  <si>
    <t>1'01.029</t>
  </si>
  <si>
    <t>35'04.048</t>
  </si>
  <si>
    <t>187.045</t>
  </si>
  <si>
    <t>10.708</t>
  </si>
  <si>
    <t>26.340</t>
  </si>
  <si>
    <t>23.819</t>
  </si>
  <si>
    <t>1'00.867</t>
  </si>
  <si>
    <t>34'03.181</t>
  </si>
  <si>
    <t>10.825</t>
  </si>
  <si>
    <t>26.715</t>
  </si>
  <si>
    <t>24.040</t>
  </si>
  <si>
    <t>1'01.580</t>
  </si>
  <si>
    <t>33'01.601</t>
  </si>
  <si>
    <t>130.957</t>
  </si>
  <si>
    <t>11.419</t>
  </si>
  <si>
    <t>38.632</t>
  </si>
  <si>
    <t>31.032</t>
  </si>
  <si>
    <t>1'21.083</t>
  </si>
  <si>
    <t>31'40.518</t>
  </si>
  <si>
    <t>183.393</t>
  </si>
  <si>
    <t>10.726</t>
  </si>
  <si>
    <t>27.031</t>
  </si>
  <si>
    <t>23.726</t>
  </si>
  <si>
    <t>1'01.483</t>
  </si>
  <si>
    <t>30'39.035</t>
  </si>
  <si>
    <t>182.063</t>
  </si>
  <si>
    <t>10.748</t>
  </si>
  <si>
    <t>26.211</t>
  </si>
  <si>
    <t>23.832</t>
  </si>
  <si>
    <t>1'00.791</t>
  </si>
  <si>
    <t>29'38.244</t>
  </si>
  <si>
    <t>152.177</t>
  </si>
  <si>
    <t>11.360</t>
  </si>
  <si>
    <t>40.448</t>
  </si>
  <si>
    <t>25.871</t>
  </si>
  <si>
    <t>1'17.679</t>
  </si>
  <si>
    <t>28'20.565</t>
  </si>
  <si>
    <t>181.513</t>
  </si>
  <si>
    <t>10.772</t>
  </si>
  <si>
    <t>26.187</t>
  </si>
  <si>
    <t>23.672</t>
  </si>
  <si>
    <t>1'00.631</t>
  </si>
  <si>
    <t>27'19.934</t>
  </si>
  <si>
    <t>181.056</t>
  </si>
  <si>
    <t>26.227</t>
  </si>
  <si>
    <t>1'00.815</t>
  </si>
  <si>
    <t>26'19.119</t>
  </si>
  <si>
    <t>10.768</t>
  </si>
  <si>
    <t>26.397</t>
  </si>
  <si>
    <t>2'21.397</t>
  </si>
  <si>
    <t>2'58.562</t>
  </si>
  <si>
    <t>23'20.557</t>
  </si>
  <si>
    <t>124.481</t>
  </si>
  <si>
    <t>22.872</t>
  </si>
  <si>
    <t>32.853</t>
  </si>
  <si>
    <t>30.633</t>
  </si>
  <si>
    <t>1'26.358</t>
  </si>
  <si>
    <t>21'54.199</t>
  </si>
  <si>
    <t>181.360</t>
  </si>
  <si>
    <t>10.730</t>
  </si>
  <si>
    <t>26.128</t>
  </si>
  <si>
    <t>23.719</t>
  </si>
  <si>
    <t>1'00.577</t>
  </si>
  <si>
    <t>20'53.622</t>
  </si>
  <si>
    <t>180.783</t>
  </si>
  <si>
    <t>10.737</t>
  </si>
  <si>
    <t>26.307</t>
  </si>
  <si>
    <t>23.642</t>
  </si>
  <si>
    <t>1'00.686</t>
  </si>
  <si>
    <t>19'52.936</t>
  </si>
  <si>
    <t>181.726</t>
  </si>
  <si>
    <t>10.729</t>
  </si>
  <si>
    <t>26.159</t>
  </si>
  <si>
    <t>23.637</t>
  </si>
  <si>
    <t>1'00.525</t>
  </si>
  <si>
    <t>18'52.411</t>
  </si>
  <si>
    <t>182.125</t>
  </si>
  <si>
    <t>10.765</t>
  </si>
  <si>
    <t>27.113</t>
  </si>
  <si>
    <t>27.297</t>
  </si>
  <si>
    <t>1'05.175</t>
  </si>
  <si>
    <t>17'47.236</t>
  </si>
  <si>
    <t>185.663</t>
  </si>
  <si>
    <t>10.943</t>
  </si>
  <si>
    <t>26.243</t>
  </si>
  <si>
    <t>23.649</t>
  </si>
  <si>
    <t>1'00.835</t>
  </si>
  <si>
    <t>16'46.401</t>
  </si>
  <si>
    <t>182.432</t>
  </si>
  <si>
    <t>10.638</t>
  </si>
  <si>
    <t>26.062</t>
  </si>
  <si>
    <t>23.669</t>
  </si>
  <si>
    <t>B 1'00.369</t>
  </si>
  <si>
    <t>15'46.032</t>
  </si>
  <si>
    <t>181.482</t>
  </si>
  <si>
    <t>10.736</t>
  </si>
  <si>
    <t>26.216</t>
  </si>
  <si>
    <t>24.012</t>
  </si>
  <si>
    <t>1'00.964</t>
  </si>
  <si>
    <t>14'45.068</t>
  </si>
  <si>
    <t>10.977</t>
  </si>
  <si>
    <t>26.646</t>
  </si>
  <si>
    <t>24.353</t>
  </si>
  <si>
    <t>7'12.933</t>
  </si>
  <si>
    <t>7'32.135</t>
  </si>
  <si>
    <t>181.208</t>
  </si>
  <si>
    <t>10.854</t>
  </si>
  <si>
    <t>26.556</t>
  </si>
  <si>
    <t>24.106</t>
  </si>
  <si>
    <t>1'01.516</t>
  </si>
  <si>
    <t>6'30.619</t>
  </si>
  <si>
    <t>183.549</t>
  </si>
  <si>
    <t>10.868</t>
  </si>
  <si>
    <t>26.561</t>
  </si>
  <si>
    <t>27.166</t>
  </si>
  <si>
    <t>1'04.595</t>
  </si>
  <si>
    <t>5'26.024</t>
  </si>
  <si>
    <t>168.750</t>
  </si>
  <si>
    <t>11.038</t>
  </si>
  <si>
    <t>27.222</t>
  </si>
  <si>
    <t>23.882</t>
  </si>
  <si>
    <t>1'02.142</t>
  </si>
  <si>
    <t>4'23.882</t>
  </si>
  <si>
    <t>182.186</t>
  </si>
  <si>
    <t>10.843</t>
  </si>
  <si>
    <t>26.459</t>
  </si>
  <si>
    <t>24.030</t>
  </si>
  <si>
    <t>1'01.332</t>
  </si>
  <si>
    <t>3'22.550</t>
  </si>
  <si>
    <t>182.463</t>
  </si>
  <si>
    <t>10.855</t>
  </si>
  <si>
    <t>26.460</t>
  </si>
  <si>
    <t>23.937</t>
  </si>
  <si>
    <t>1'01.252</t>
  </si>
  <si>
    <t>2'21.298</t>
  </si>
  <si>
    <t>183.767</t>
  </si>
  <si>
    <t>11.171</t>
  </si>
  <si>
    <t>27.131</t>
  </si>
  <si>
    <t>24.273</t>
  </si>
  <si>
    <t>1'02.575</t>
  </si>
  <si>
    <t>1'18.723</t>
  </si>
  <si>
    <t>181.452</t>
  </si>
  <si>
    <t>10.974</t>
  </si>
  <si>
    <t>27.022</t>
  </si>
  <si>
    <t>1 / 2</t>
  </si>
  <si>
    <t>Seiryu IKEGAMI</t>
  </si>
  <si>
    <t>1'19.255</t>
  </si>
  <si>
    <t>TN45 with MotoUP Racing</t>
  </si>
  <si>
    <t>32</t>
  </si>
  <si>
    <r>
      <rPr>
        <b/>
        <sz val="8"/>
        <color indexed="8"/>
        <rFont val="ＭＳ Ｐゴシック"/>
        <family val="3"/>
        <charset val="128"/>
      </rPr>
      <t>池上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聖竜</t>
    </r>
  </si>
  <si>
    <t>50</t>
  </si>
  <si>
    <t>42'25.561</t>
  </si>
  <si>
    <t>180.965</t>
  </si>
  <si>
    <t>11.195</t>
  </si>
  <si>
    <t>27.039</t>
  </si>
  <si>
    <t>24.864</t>
  </si>
  <si>
    <t>1'03.098</t>
  </si>
  <si>
    <t>41'22.463</t>
  </si>
  <si>
    <t>180.723</t>
  </si>
  <si>
    <t>11.358</t>
  </si>
  <si>
    <t>26.965</t>
  </si>
  <si>
    <t>24.788</t>
  </si>
  <si>
    <t>1'03.111</t>
  </si>
  <si>
    <t>40'19.352</t>
  </si>
  <si>
    <t>180.662</t>
  </si>
  <si>
    <t>11.251</t>
  </si>
  <si>
    <t>27.121</t>
  </si>
  <si>
    <t>24.798</t>
  </si>
  <si>
    <t>1'03.170</t>
  </si>
  <si>
    <t>39'16.182</t>
  </si>
  <si>
    <t>11.172</t>
  </si>
  <si>
    <t>24.754</t>
  </si>
  <si>
    <t>1'02.965</t>
  </si>
  <si>
    <t>38'13.217</t>
  </si>
  <si>
    <t>181.421</t>
  </si>
  <si>
    <t>11.163</t>
  </si>
  <si>
    <t>25.381</t>
  </si>
  <si>
    <t>1'03.675</t>
  </si>
  <si>
    <t>37'09.542</t>
  </si>
  <si>
    <t>26.834</t>
  </si>
  <si>
    <t>24.960</t>
  </si>
  <si>
    <t>1'03.032</t>
  </si>
  <si>
    <t>36'06.510</t>
  </si>
  <si>
    <t>181.910</t>
  </si>
  <si>
    <t>11.236</t>
  </si>
  <si>
    <t>26.957</t>
  </si>
  <si>
    <t>24.764</t>
  </si>
  <si>
    <t>B 1'02.957</t>
  </si>
  <si>
    <t>35'03.553</t>
  </si>
  <si>
    <t>180.060</t>
  </si>
  <si>
    <t>11.160</t>
  </si>
  <si>
    <t>27.312</t>
  </si>
  <si>
    <t>25.005</t>
  </si>
  <si>
    <t>1'03.477</t>
  </si>
  <si>
    <t>34'00.076</t>
  </si>
  <si>
    <t>181.604</t>
  </si>
  <si>
    <t>11.400</t>
  </si>
  <si>
    <t>26.945</t>
  </si>
  <si>
    <t>24.778</t>
  </si>
  <si>
    <t>1'03.123</t>
  </si>
  <si>
    <t>32'56.953</t>
  </si>
  <si>
    <t>182.278</t>
  </si>
  <si>
    <t>11.281</t>
  </si>
  <si>
    <t>27.249</t>
  </si>
  <si>
    <t>24.908</t>
  </si>
  <si>
    <t>1'03.438</t>
  </si>
  <si>
    <t>31'53.515</t>
  </si>
  <si>
    <t>181.757</t>
  </si>
  <si>
    <t>11.206</t>
  </si>
  <si>
    <t>27.399</t>
  </si>
  <si>
    <t>25.447</t>
  </si>
  <si>
    <t>1'04.052</t>
  </si>
  <si>
    <t>30'49.463</t>
  </si>
  <si>
    <t>178.218</t>
  </si>
  <si>
    <t>11.413</t>
  </si>
  <si>
    <t>27.988</t>
  </si>
  <si>
    <t>3'10.106</t>
  </si>
  <si>
    <t>3'49.507</t>
  </si>
  <si>
    <t>26'59.956</t>
  </si>
  <si>
    <t>89.493</t>
  </si>
  <si>
    <t>29.038</t>
  </si>
  <si>
    <t>34.254</t>
  </si>
  <si>
    <t>25.213</t>
  </si>
  <si>
    <t>1'28.505</t>
  </si>
  <si>
    <t>25'31.451</t>
  </si>
  <si>
    <t>178.130</t>
  </si>
  <si>
    <t>11.414</t>
  </si>
  <si>
    <t>27.540</t>
  </si>
  <si>
    <t>25.043</t>
  </si>
  <si>
    <t>1'03.997</t>
  </si>
  <si>
    <t>24'27.454</t>
  </si>
  <si>
    <t>11.342</t>
  </si>
  <si>
    <t>27.160</t>
  </si>
  <si>
    <t>25.239</t>
  </si>
  <si>
    <t>1'03.741</t>
  </si>
  <si>
    <t>23'23.713</t>
  </si>
  <si>
    <t>27.349</t>
  </si>
  <si>
    <t>25.081</t>
  </si>
  <si>
    <t>1'03.788</t>
  </si>
  <si>
    <t>22'19.925</t>
  </si>
  <si>
    <t>179.700</t>
  </si>
  <si>
    <t>11.237</t>
  </si>
  <si>
    <t>27.016</t>
  </si>
  <si>
    <t>25.008</t>
  </si>
  <si>
    <t>1'03.261</t>
  </si>
  <si>
    <t>21'16.664</t>
  </si>
  <si>
    <t>11.418</t>
  </si>
  <si>
    <t>27.389</t>
  </si>
  <si>
    <t>25.086</t>
  </si>
  <si>
    <t>1'03.893</t>
  </si>
  <si>
    <t>20'12.771</t>
  </si>
  <si>
    <t>176.875</t>
  </si>
  <si>
    <t>11.449</t>
  </si>
  <si>
    <t>27.365</t>
  </si>
  <si>
    <t>25.169</t>
  </si>
  <si>
    <t>1'03.983</t>
  </si>
  <si>
    <t>19'08.788</t>
  </si>
  <si>
    <t>177.807</t>
  </si>
  <si>
    <t>11.311</t>
  </si>
  <si>
    <t>27.215</t>
  </si>
  <si>
    <t>25.146</t>
  </si>
  <si>
    <t>1'03.672</t>
  </si>
  <si>
    <t>18'05.116</t>
  </si>
  <si>
    <t>176.039</t>
  </si>
  <si>
    <t>11.392</t>
  </si>
  <si>
    <t>28.071</t>
  </si>
  <si>
    <t>2'26.660</t>
  </si>
  <si>
    <t>3'06.123</t>
  </si>
  <si>
    <t>14'58.993</t>
  </si>
  <si>
    <t>98.856</t>
  </si>
  <si>
    <t>27.413</t>
  </si>
  <si>
    <t>37.888</t>
  </si>
  <si>
    <t>25.102</t>
  </si>
  <si>
    <t>1'30.403</t>
  </si>
  <si>
    <t>13'28.590</t>
  </si>
  <si>
    <t>11.412</t>
  </si>
  <si>
    <t>27.133</t>
  </si>
  <si>
    <t>24.949</t>
  </si>
  <si>
    <t>1'03.494</t>
  </si>
  <si>
    <t>12'25.096</t>
  </si>
  <si>
    <t>177.311</t>
  </si>
  <si>
    <t>11.239</t>
  </si>
  <si>
    <t>27.441</t>
  </si>
  <si>
    <t>25.085</t>
  </si>
  <si>
    <t>1'03.765</t>
  </si>
  <si>
    <t>11'21.331</t>
  </si>
  <si>
    <t>11.407</t>
  </si>
  <si>
    <t>27.572</t>
  </si>
  <si>
    <t>4'17.845</t>
  </si>
  <si>
    <t>7'03.486</t>
  </si>
  <si>
    <t>11.333</t>
  </si>
  <si>
    <t>27.231</t>
  </si>
  <si>
    <t>24.882</t>
  </si>
  <si>
    <t>1'03.446</t>
  </si>
  <si>
    <t>6'00.040</t>
  </si>
  <si>
    <t>182.094</t>
  </si>
  <si>
    <t>11.317</t>
  </si>
  <si>
    <t>27.146</t>
  </si>
  <si>
    <t>25.178</t>
  </si>
  <si>
    <t>1'03.641</t>
  </si>
  <si>
    <t>4'56.399</t>
  </si>
  <si>
    <t>180.905</t>
  </si>
  <si>
    <t>11.376</t>
  </si>
  <si>
    <t>27.321</t>
  </si>
  <si>
    <t>25.297</t>
  </si>
  <si>
    <t>1'03.994</t>
  </si>
  <si>
    <t>3'52.405</t>
  </si>
  <si>
    <t>178.897</t>
  </si>
  <si>
    <t>11.557</t>
  </si>
  <si>
    <t>27.609</t>
  </si>
  <si>
    <t>25.339</t>
  </si>
  <si>
    <t>1'04.505</t>
  </si>
  <si>
    <t>2'47.900</t>
  </si>
  <si>
    <t>178.601</t>
  </si>
  <si>
    <t>11.571</t>
  </si>
  <si>
    <t>27.818</t>
  </si>
  <si>
    <t>25.895</t>
  </si>
  <si>
    <t>1'05.284</t>
  </si>
  <si>
    <t>1'42.616</t>
  </si>
  <si>
    <t>177.456</t>
  </si>
  <si>
    <t>11.872</t>
  </si>
  <si>
    <t>29.253</t>
  </si>
  <si>
    <t>124.000</t>
  </si>
  <si>
    <t>1'00.097</t>
  </si>
  <si>
    <t>23 / 23</t>
  </si>
  <si>
    <t>Ryo MORISHIMA</t>
  </si>
  <si>
    <t>1'21.431</t>
  </si>
  <si>
    <t>RRF+TECH-R</t>
  </si>
  <si>
    <t>31</t>
  </si>
  <si>
    <r>
      <rPr>
        <b/>
        <sz val="8"/>
        <color indexed="8"/>
        <rFont val="ＭＳ Ｐゴシック"/>
        <family val="3"/>
        <charset val="128"/>
      </rPr>
      <t>森島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諒</t>
    </r>
  </si>
  <si>
    <t>118.367</t>
  </si>
  <si>
    <t>1'02.957</t>
  </si>
  <si>
    <t>30</t>
  </si>
  <si>
    <t>42'17.250</t>
  </si>
  <si>
    <t>39.</t>
  </si>
  <si>
    <t>185.535</t>
  </si>
  <si>
    <t>10.787</t>
  </si>
  <si>
    <t>26.410</t>
  </si>
  <si>
    <t>24.176</t>
  </si>
  <si>
    <t>1'01.373</t>
  </si>
  <si>
    <t>41'15.877</t>
  </si>
  <si>
    <t>38.</t>
  </si>
  <si>
    <t>184.868</t>
  </si>
  <si>
    <t>10.774</t>
  </si>
  <si>
    <t>26.363</t>
  </si>
  <si>
    <t>24.193</t>
  </si>
  <si>
    <t>B 1'01.330</t>
  </si>
  <si>
    <t>40'14.547</t>
  </si>
  <si>
    <t>37.</t>
  </si>
  <si>
    <t>183.830</t>
  </si>
  <si>
    <t>10.800</t>
  </si>
  <si>
    <t>26.608</t>
  </si>
  <si>
    <t>24.621</t>
  </si>
  <si>
    <t>1'02.029</t>
  </si>
  <si>
    <t>39'12.518</t>
  </si>
  <si>
    <t>36.</t>
  </si>
  <si>
    <t>10.964</t>
  </si>
  <si>
    <t>26.757</t>
  </si>
  <si>
    <t>24.294</t>
  </si>
  <si>
    <t>1'02.015</t>
  </si>
  <si>
    <t>38'10.503</t>
  </si>
  <si>
    <t>181.665</t>
  </si>
  <si>
    <t>26.555</t>
  </si>
  <si>
    <t>1'01.870</t>
  </si>
  <si>
    <t>37'08.633</t>
  </si>
  <si>
    <t>181.178</t>
  </si>
  <si>
    <t>10.924</t>
  </si>
  <si>
    <t>26.659</t>
  </si>
  <si>
    <t>24.447</t>
  </si>
  <si>
    <t>1'02.030</t>
  </si>
  <si>
    <t>36'06.603</t>
  </si>
  <si>
    <t>185.344</t>
  </si>
  <si>
    <t>26.767</t>
  </si>
  <si>
    <t>24.662</t>
  </si>
  <si>
    <t>1'02.635</t>
  </si>
  <si>
    <t>35'03.968</t>
  </si>
  <si>
    <t>183.642</t>
  </si>
  <si>
    <t>10.817</t>
  </si>
  <si>
    <t>26.634</t>
  </si>
  <si>
    <t>24.211</t>
  </si>
  <si>
    <t>1'01.662</t>
  </si>
  <si>
    <t>34'02.306</t>
  </si>
  <si>
    <t>181.026</t>
  </si>
  <si>
    <t>26.720</t>
  </si>
  <si>
    <t>24.382</t>
  </si>
  <si>
    <t>1'01.973</t>
  </si>
  <si>
    <t>33'00.333</t>
  </si>
  <si>
    <t>11.060</t>
  </si>
  <si>
    <t>26.912</t>
  </si>
  <si>
    <t>24.491</t>
  </si>
  <si>
    <t>1'02.463</t>
  </si>
  <si>
    <t>31'57.870</t>
  </si>
  <si>
    <t>173.829</t>
  </si>
  <si>
    <t>10.918</t>
  </si>
  <si>
    <t>27.651</t>
  </si>
  <si>
    <t>25.592</t>
  </si>
  <si>
    <t>1'04.161</t>
  </si>
  <si>
    <t>30'53.709</t>
  </si>
  <si>
    <t>10.850</t>
  </si>
  <si>
    <t>26.774</t>
  </si>
  <si>
    <t>24.088</t>
  </si>
  <si>
    <t>1'01.712</t>
  </si>
  <si>
    <t>29'51.997</t>
  </si>
  <si>
    <t>181.849</t>
  </si>
  <si>
    <t>26.454</t>
  </si>
  <si>
    <t>24.105</t>
  </si>
  <si>
    <t>1'01.411</t>
  </si>
  <si>
    <t>28'50.586</t>
  </si>
  <si>
    <t>10.813</t>
  </si>
  <si>
    <t>26.479</t>
  </si>
  <si>
    <t>24.123</t>
  </si>
  <si>
    <t>1'01.415</t>
  </si>
  <si>
    <t>27'49.171</t>
  </si>
  <si>
    <t>10.858</t>
  </si>
  <si>
    <t>26.389</t>
  </si>
  <si>
    <t>24.287</t>
  </si>
  <si>
    <t>1'01.534</t>
  </si>
  <si>
    <t>26'47.637</t>
  </si>
  <si>
    <t>184.206</t>
  </si>
  <si>
    <t>10.950</t>
  </si>
  <si>
    <t>26.574</t>
  </si>
  <si>
    <t>24.412</t>
  </si>
  <si>
    <t>1'01.936</t>
  </si>
  <si>
    <t>25'45.701</t>
  </si>
  <si>
    <t>149.171</t>
  </si>
  <si>
    <t>11.443</t>
  </si>
  <si>
    <t>32.667</t>
  </si>
  <si>
    <t>24.407</t>
  </si>
  <si>
    <t>1'08.517</t>
  </si>
  <si>
    <t>24'37.184</t>
  </si>
  <si>
    <t>26.489</t>
  </si>
  <si>
    <t>24.171</t>
  </si>
  <si>
    <t>1'01.542</t>
  </si>
  <si>
    <t>23'35.642</t>
  </si>
  <si>
    <t>26.528</t>
  </si>
  <si>
    <t>24.248</t>
  </si>
  <si>
    <t>1'01.631</t>
  </si>
  <si>
    <t>22'34.011</t>
  </si>
  <si>
    <t>181.788</t>
  </si>
  <si>
    <t>10.895</t>
  </si>
  <si>
    <t>26.520</t>
  </si>
  <si>
    <t>24.254</t>
  </si>
  <si>
    <t>1'01.669</t>
  </si>
  <si>
    <t>21'32.342</t>
  </si>
  <si>
    <t>180.150</t>
  </si>
  <si>
    <t>26.521</t>
  </si>
  <si>
    <t>24.371</t>
  </si>
  <si>
    <t>1'01.776</t>
  </si>
  <si>
    <t>20'30.566</t>
  </si>
  <si>
    <t>10.952</t>
  </si>
  <si>
    <t>26.639</t>
  </si>
  <si>
    <t>24.204</t>
  </si>
  <si>
    <t>1'01.795</t>
  </si>
  <si>
    <t>19'28.771</t>
  </si>
  <si>
    <t>10.916</t>
  </si>
  <si>
    <t>26.551</t>
  </si>
  <si>
    <t>24.121</t>
  </si>
  <si>
    <t>1'01.588</t>
  </si>
  <si>
    <t>18'27.183</t>
  </si>
  <si>
    <t>10.838</t>
  </si>
  <si>
    <t>26.531</t>
  </si>
  <si>
    <t>24.166</t>
  </si>
  <si>
    <t>1'01.535</t>
  </si>
  <si>
    <t>17'25.648</t>
  </si>
  <si>
    <t>179.910</t>
  </si>
  <si>
    <t>24.136</t>
  </si>
  <si>
    <t>1'01.868</t>
  </si>
  <si>
    <t>16'23.780</t>
  </si>
  <si>
    <t>180.693</t>
  </si>
  <si>
    <t>10.902</t>
  </si>
  <si>
    <t>26.669</t>
  </si>
  <si>
    <t>1'01.924</t>
  </si>
  <si>
    <t>15'21.856</t>
  </si>
  <si>
    <t>24.312</t>
  </si>
  <si>
    <t>1'01.775</t>
  </si>
  <si>
    <t>14'20.081</t>
  </si>
  <si>
    <t>24.307</t>
  </si>
  <si>
    <t>1'01.717</t>
  </si>
  <si>
    <t>13'18.364</t>
  </si>
  <si>
    <t>180.361</t>
  </si>
  <si>
    <t>10.822</t>
  </si>
  <si>
    <t>26.562</t>
  </si>
  <si>
    <t>24.446</t>
  </si>
  <si>
    <t>1'01.830</t>
  </si>
  <si>
    <t>12'16.534</t>
  </si>
  <si>
    <t>10.832</t>
  </si>
  <si>
    <t>24.433</t>
  </si>
  <si>
    <t>11'14.741</t>
  </si>
  <si>
    <t>10.948</t>
  </si>
  <si>
    <t>26.663</t>
  </si>
  <si>
    <t>1'40.751</t>
  </si>
  <si>
    <t>2'18.362</t>
  </si>
  <si>
    <t>8'56.379</t>
  </si>
  <si>
    <t>105.130</t>
  </si>
  <si>
    <t>26.784</t>
  </si>
  <si>
    <t>31.571</t>
  </si>
  <si>
    <t>24.399</t>
  </si>
  <si>
    <t>1'22.754</t>
  </si>
  <si>
    <t>7'33.625</t>
  </si>
  <si>
    <t>183.424</t>
  </si>
  <si>
    <t>10.910</t>
  </si>
  <si>
    <t>26.514</t>
  </si>
  <si>
    <t>24.296</t>
  </si>
  <si>
    <t>1'01.720</t>
  </si>
  <si>
    <t>6'31.905</t>
  </si>
  <si>
    <t>183.673</t>
  </si>
  <si>
    <t>10.840</t>
  </si>
  <si>
    <t>26.392</t>
  </si>
  <si>
    <t>24.403</t>
  </si>
  <si>
    <t>1'01.635</t>
  </si>
  <si>
    <t>5'30.270</t>
  </si>
  <si>
    <t>183.144</t>
  </si>
  <si>
    <t>24.320</t>
  </si>
  <si>
    <t>1'01.858</t>
  </si>
  <si>
    <t>4'28.412</t>
  </si>
  <si>
    <t>184.805</t>
  </si>
  <si>
    <t>10.791</t>
  </si>
  <si>
    <t>26.699</t>
  </si>
  <si>
    <t>24.335</t>
  </si>
  <si>
    <t>1'01.825</t>
  </si>
  <si>
    <t>3'26.587</t>
  </si>
  <si>
    <t>182.710</t>
  </si>
  <si>
    <t>10.961</t>
  </si>
  <si>
    <t>26.750</t>
  </si>
  <si>
    <t>24.731</t>
  </si>
  <si>
    <t>1'02.442</t>
  </si>
  <si>
    <t>2'24.145</t>
  </si>
  <si>
    <t>182.248</t>
  </si>
  <si>
    <t>26.954</t>
  </si>
  <si>
    <t>24.910</t>
  </si>
  <si>
    <t>1'02.924</t>
  </si>
  <si>
    <t>1'21.221</t>
  </si>
  <si>
    <t>179.880</t>
  </si>
  <si>
    <t>11.175</t>
  </si>
  <si>
    <t>27.527</t>
  </si>
  <si>
    <t>13 / 23</t>
  </si>
  <si>
    <t>Riichi TAKAHIRA</t>
  </si>
  <si>
    <t>1'04.632</t>
  </si>
  <si>
    <t>Team TARO PLUSONE</t>
  </si>
  <si>
    <t>39</t>
  </si>
  <si>
    <r>
      <rPr>
        <b/>
        <sz val="8"/>
        <color indexed="8"/>
        <rFont val="ＭＳ Ｐゴシック"/>
        <family val="3"/>
        <charset val="128"/>
      </rPr>
      <t>高平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理智</t>
    </r>
  </si>
  <si>
    <t>121.507</t>
  </si>
  <si>
    <t>1'01.330</t>
  </si>
  <si>
    <t>29</t>
  </si>
  <si>
    <t>42'32.306</t>
  </si>
  <si>
    <t>11.295</t>
  </si>
  <si>
    <t>27.492</t>
  </si>
  <si>
    <t>25.220</t>
  </si>
  <si>
    <t>1'04.007</t>
  </si>
  <si>
    <t>41'28.299</t>
  </si>
  <si>
    <t>178.926</t>
  </si>
  <si>
    <t>11.081</t>
  </si>
  <si>
    <t>27.326</t>
  </si>
  <si>
    <t>25.025</t>
  </si>
  <si>
    <t>1'03.432</t>
  </si>
  <si>
    <t>40'24.867</t>
  </si>
  <si>
    <t>180.451</t>
  </si>
  <si>
    <t>11.164</t>
  </si>
  <si>
    <t>27.234</t>
  </si>
  <si>
    <t>24.989</t>
  </si>
  <si>
    <t>1'03.387</t>
  </si>
  <si>
    <t>39'21.480</t>
  </si>
  <si>
    <t>178.956</t>
  </si>
  <si>
    <t>11.379</t>
  </si>
  <si>
    <t>27.342</t>
  </si>
  <si>
    <t>24.994</t>
  </si>
  <si>
    <t>1'03.715</t>
  </si>
  <si>
    <t>38'17.765</t>
  </si>
  <si>
    <t>179.223</t>
  </si>
  <si>
    <t>11.170</t>
  </si>
  <si>
    <t>27.446</t>
  </si>
  <si>
    <t>24.936</t>
  </si>
  <si>
    <t>1'03.552</t>
  </si>
  <si>
    <t>37'14.213</t>
  </si>
  <si>
    <t>177.049</t>
  </si>
  <si>
    <t>11.270</t>
  </si>
  <si>
    <t>27.859</t>
  </si>
  <si>
    <t>24.956</t>
  </si>
  <si>
    <t>1'04.085</t>
  </si>
  <si>
    <t>36'10.128</t>
  </si>
  <si>
    <t>180.421</t>
  </si>
  <si>
    <t>10.995</t>
  </si>
  <si>
    <t>27.126</t>
  </si>
  <si>
    <t>25.185</t>
  </si>
  <si>
    <t>1'03.306</t>
  </si>
  <si>
    <t>35'06.822</t>
  </si>
  <si>
    <t>11.138</t>
  </si>
  <si>
    <t>27.115</t>
  </si>
  <si>
    <t>24.932</t>
  </si>
  <si>
    <t>1'03.185</t>
  </si>
  <si>
    <t>34'03.637</t>
  </si>
  <si>
    <t>11.240</t>
  </si>
  <si>
    <t>25.002</t>
  </si>
  <si>
    <t>1'03.363</t>
  </si>
  <si>
    <t>33'00.274</t>
  </si>
  <si>
    <t>11.103</t>
  </si>
  <si>
    <t>27.334</t>
  </si>
  <si>
    <t>24.771</t>
  </si>
  <si>
    <t>1'03.208</t>
  </si>
  <si>
    <t>31'57.066</t>
  </si>
  <si>
    <t>11.013</t>
  </si>
  <si>
    <t>24.763</t>
  </si>
  <si>
    <t>B 1'02.848</t>
  </si>
  <si>
    <t>30'54.218</t>
  </si>
  <si>
    <t>11.055</t>
  </si>
  <si>
    <t>27.239</t>
  </si>
  <si>
    <t>24.886</t>
  </si>
  <si>
    <t>1'03.180</t>
  </si>
  <si>
    <t>29'51.038</t>
  </si>
  <si>
    <t>178.749</t>
  </si>
  <si>
    <t>11.153</t>
  </si>
  <si>
    <t>25.440</t>
  </si>
  <si>
    <t>1'04.016</t>
  </si>
  <si>
    <t>28'47.022</t>
  </si>
  <si>
    <t>176.933</t>
  </si>
  <si>
    <t>11.217</t>
  </si>
  <si>
    <t>27.456</t>
  </si>
  <si>
    <t>25.230</t>
  </si>
  <si>
    <t>1'03.903</t>
  </si>
  <si>
    <t>27'43.119</t>
  </si>
  <si>
    <t>11.366</t>
  </si>
  <si>
    <t>27.719</t>
  </si>
  <si>
    <t>25.148</t>
  </si>
  <si>
    <t>1'04.233</t>
  </si>
  <si>
    <t>26'38.886</t>
  </si>
  <si>
    <t>11.250</t>
  </si>
  <si>
    <t>27.430</t>
  </si>
  <si>
    <t>25.028</t>
  </si>
  <si>
    <t>1'03.708</t>
  </si>
  <si>
    <t>25'35.178</t>
  </si>
  <si>
    <t>178.277</t>
  </si>
  <si>
    <t>11.194</t>
  </si>
  <si>
    <t>27.668</t>
  </si>
  <si>
    <t>1'32.699</t>
  </si>
  <si>
    <t>2'11.561</t>
  </si>
  <si>
    <t>23'23.617</t>
  </si>
  <si>
    <t>139.301</t>
  </si>
  <si>
    <t>22.199</t>
  </si>
  <si>
    <t>28.769</t>
  </si>
  <si>
    <t>25.145</t>
  </si>
  <si>
    <t>1'16.113</t>
  </si>
  <si>
    <t>22'07.504</t>
  </si>
  <si>
    <t>11.255</t>
  </si>
  <si>
    <t>27.962</t>
  </si>
  <si>
    <t>2'15.048</t>
  </si>
  <si>
    <t>2'54.265</t>
  </si>
  <si>
    <t>19'13.239</t>
  </si>
  <si>
    <t>130.925</t>
  </si>
  <si>
    <t>22.808</t>
  </si>
  <si>
    <t>30.073</t>
  </si>
  <si>
    <t>25.202</t>
  </si>
  <si>
    <t>1'18.083</t>
  </si>
  <si>
    <t>17'55.156</t>
  </si>
  <si>
    <t>177.924</t>
  </si>
  <si>
    <t>11.218</t>
  </si>
  <si>
    <t>27.426</t>
  </si>
  <si>
    <t>25.130</t>
  </si>
  <si>
    <t>1'03.774</t>
  </si>
  <si>
    <t>16'51.382</t>
  </si>
  <si>
    <t>178.100</t>
  </si>
  <si>
    <t>11.132</t>
  </si>
  <si>
    <t>27.261</t>
  </si>
  <si>
    <t>24.927</t>
  </si>
  <si>
    <t>1'03.320</t>
  </si>
  <si>
    <t>15'48.062</t>
  </si>
  <si>
    <t>11.044</t>
  </si>
  <si>
    <t>27.541</t>
  </si>
  <si>
    <t>1'03.590</t>
  </si>
  <si>
    <t>14'44.472</t>
  </si>
  <si>
    <t>178.159</t>
  </si>
  <si>
    <t>11.184</t>
  </si>
  <si>
    <t>27.300</t>
  </si>
  <si>
    <t>25.177</t>
  </si>
  <si>
    <t>1'03.661</t>
  </si>
  <si>
    <t>13'40.811</t>
  </si>
  <si>
    <t>11.202</t>
  </si>
  <si>
    <t>27.471</t>
  </si>
  <si>
    <t>25.267</t>
  </si>
  <si>
    <t>1'03.940</t>
  </si>
  <si>
    <t>12'36.871</t>
  </si>
  <si>
    <t>177.020</t>
  </si>
  <si>
    <t>11.334</t>
  </si>
  <si>
    <t>25.168</t>
  </si>
  <si>
    <t>1'03.915</t>
  </si>
  <si>
    <t>11'32.956</t>
  </si>
  <si>
    <t>177.515</t>
  </si>
  <si>
    <t>11.188</t>
  </si>
  <si>
    <t>27.565</t>
  </si>
  <si>
    <t>29.017</t>
  </si>
  <si>
    <t>3'40.115</t>
  </si>
  <si>
    <t>7'52.841</t>
  </si>
  <si>
    <t>180.090</t>
  </si>
  <si>
    <t>11.118</t>
  </si>
  <si>
    <t>27.359</t>
  </si>
  <si>
    <t>25.150</t>
  </si>
  <si>
    <t>1'03.627</t>
  </si>
  <si>
    <t>6'49.214</t>
  </si>
  <si>
    <t>178.778</t>
  </si>
  <si>
    <t>11.232</t>
  </si>
  <si>
    <t>27.422</t>
  </si>
  <si>
    <t>25.016</t>
  </si>
  <si>
    <t>1'03.670</t>
  </si>
  <si>
    <t>5'45.544</t>
  </si>
  <si>
    <t>179.402</t>
  </si>
  <si>
    <t>25.208</t>
  </si>
  <si>
    <t>1'03.618</t>
  </si>
  <si>
    <t>4'41.926</t>
  </si>
  <si>
    <t>11.116</t>
  </si>
  <si>
    <t>25.126</t>
  </si>
  <si>
    <t>3'38.254</t>
  </si>
  <si>
    <t>11.246</t>
  </si>
  <si>
    <t>25.142</t>
  </si>
  <si>
    <t>1'03.928</t>
  </si>
  <si>
    <t>2'34.326</t>
  </si>
  <si>
    <t>179.075</t>
  </si>
  <si>
    <t>11.136</t>
  </si>
  <si>
    <t>25.128</t>
  </si>
  <si>
    <t>1'03.663</t>
  </si>
  <si>
    <t>1'30.663</t>
  </si>
  <si>
    <t>177.602</t>
  </si>
  <si>
    <t>11.227</t>
  </si>
  <si>
    <t>28.019</t>
  </si>
  <si>
    <t>22 / 23</t>
  </si>
  <si>
    <t>Takuto SUMI</t>
  </si>
  <si>
    <t>1'14.595</t>
  </si>
  <si>
    <t>Team KOHSAKA</t>
  </si>
  <si>
    <t>34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</si>
  <si>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</si>
  <si>
    <t>118.572</t>
  </si>
  <si>
    <t>1'02.848</t>
  </si>
  <si>
    <t>28</t>
  </si>
  <si>
    <t>42'14.591</t>
  </si>
  <si>
    <t>187.207</t>
  </si>
  <si>
    <t>26.782</t>
  </si>
  <si>
    <t>24.627</t>
  </si>
  <si>
    <t>1'02.241</t>
  </si>
  <si>
    <t>41'12.350</t>
  </si>
  <si>
    <t>10.901</t>
  </si>
  <si>
    <t>26.524</t>
  </si>
  <si>
    <t>24.442</t>
  </si>
  <si>
    <t>1'01.867</t>
  </si>
  <si>
    <t>40'10.483</t>
  </si>
  <si>
    <t>187.500</t>
  </si>
  <si>
    <t>26.681</t>
  </si>
  <si>
    <t>24.959</t>
  </si>
  <si>
    <t>1'02.554</t>
  </si>
  <si>
    <t>39'07.929</t>
  </si>
  <si>
    <t>181.238</t>
  </si>
  <si>
    <t>10.936</t>
  </si>
  <si>
    <t>26.753</t>
  </si>
  <si>
    <t>1'02.406</t>
  </si>
  <si>
    <t>38'05.523</t>
  </si>
  <si>
    <t>184.300</t>
  </si>
  <si>
    <t>10.849</t>
  </si>
  <si>
    <t>26.867</t>
  </si>
  <si>
    <t>24.744</t>
  </si>
  <si>
    <t>1'02.460</t>
  </si>
  <si>
    <t>37'03.063</t>
  </si>
  <si>
    <t>185.759</t>
  </si>
  <si>
    <t>10.885</t>
  </si>
  <si>
    <t>24.966</t>
  </si>
  <si>
    <t>1'02.618</t>
  </si>
  <si>
    <t>36'00.445</t>
  </si>
  <si>
    <t>187.826</t>
  </si>
  <si>
    <t>26.465</t>
  </si>
  <si>
    <t>24.386</t>
  </si>
  <si>
    <t>1'01.681</t>
  </si>
  <si>
    <t>34'58.764</t>
  </si>
  <si>
    <t>186.884</t>
  </si>
  <si>
    <t>10.760</t>
  </si>
  <si>
    <t>26.415</t>
  </si>
  <si>
    <t>24.440</t>
  </si>
  <si>
    <t>B 1'01.615</t>
  </si>
  <si>
    <t>33'57.149</t>
  </si>
  <si>
    <t>187.761</t>
  </si>
  <si>
    <t>10.820</t>
  </si>
  <si>
    <t>26.502</t>
  </si>
  <si>
    <t>1'01.809</t>
  </si>
  <si>
    <t>32'55.340</t>
  </si>
  <si>
    <t>182.556</t>
  </si>
  <si>
    <t>27.103</t>
  </si>
  <si>
    <t>24.896</t>
  </si>
  <si>
    <t>1'02.944</t>
  </si>
  <si>
    <t>31'52.396</t>
  </si>
  <si>
    <t>186.400</t>
  </si>
  <si>
    <t>27.874</t>
  </si>
  <si>
    <t>26.372</t>
  </si>
  <si>
    <t>1'05.563</t>
  </si>
  <si>
    <t>30'46.833</t>
  </si>
  <si>
    <t>180.753</t>
  </si>
  <si>
    <t>11.312</t>
  </si>
  <si>
    <t>28.921</t>
  </si>
  <si>
    <t>6'47.359</t>
  </si>
  <si>
    <t>7'27.592</t>
  </si>
  <si>
    <t>23'19.241</t>
  </si>
  <si>
    <t>133.730</t>
  </si>
  <si>
    <t>24.457</t>
  </si>
  <si>
    <t>33.377</t>
  </si>
  <si>
    <t>25.855</t>
  </si>
  <si>
    <t>1'23.689</t>
  </si>
  <si>
    <t>21'55.552</t>
  </si>
  <si>
    <t>184.742</t>
  </si>
  <si>
    <t>26.540</t>
  </si>
  <si>
    <t>24.350</t>
  </si>
  <si>
    <t>1'01.667</t>
  </si>
  <si>
    <t>20'53.885</t>
  </si>
  <si>
    <t>186.368</t>
  </si>
  <si>
    <t>10.851</t>
  </si>
  <si>
    <t>26.743</t>
  </si>
  <si>
    <t>24.507</t>
  </si>
  <si>
    <t>1'02.101</t>
  </si>
  <si>
    <t>19'51.784</t>
  </si>
  <si>
    <t>184.080</t>
  </si>
  <si>
    <t>26.692</t>
  </si>
  <si>
    <t>24.625</t>
  </si>
  <si>
    <t>1'02.141</t>
  </si>
  <si>
    <t>18'49.643</t>
  </si>
  <si>
    <t>183.517</t>
  </si>
  <si>
    <t>10.799</t>
  </si>
  <si>
    <t>27.201</t>
  </si>
  <si>
    <t>24.533</t>
  </si>
  <si>
    <t>1'02.533</t>
  </si>
  <si>
    <t>17'47.110</t>
  </si>
  <si>
    <t>184.458</t>
  </si>
  <si>
    <t>26.978</t>
  </si>
  <si>
    <t>24.634</t>
  </si>
  <si>
    <t>1'02.528</t>
  </si>
  <si>
    <t>16'44.582</t>
  </si>
  <si>
    <t>185.440</t>
  </si>
  <si>
    <t>26.837</t>
  </si>
  <si>
    <t>24.609</t>
  </si>
  <si>
    <t>1'02.304</t>
  </si>
  <si>
    <t>15'42.278</t>
  </si>
  <si>
    <t>182.772</t>
  </si>
  <si>
    <t>11.265</t>
  </si>
  <si>
    <t>28.132</t>
  </si>
  <si>
    <t>25.284</t>
  </si>
  <si>
    <t>1'04.681</t>
  </si>
  <si>
    <t>14'37.597</t>
  </si>
  <si>
    <t>27.930</t>
  </si>
  <si>
    <t>25.260</t>
  </si>
  <si>
    <t>1'04.115</t>
  </si>
  <si>
    <t>13'33.482</t>
  </si>
  <si>
    <t>28.869</t>
  </si>
  <si>
    <t>27.664</t>
  </si>
  <si>
    <t>1'07.651</t>
  </si>
  <si>
    <t>12'25.831</t>
  </si>
  <si>
    <t>165.797</t>
  </si>
  <si>
    <t>11.584</t>
  </si>
  <si>
    <t>30.011</t>
  </si>
  <si>
    <t>25.027</t>
  </si>
  <si>
    <t>5'07.015</t>
  </si>
  <si>
    <t>7'18.816</t>
  </si>
  <si>
    <t>187.272</t>
  </si>
  <si>
    <t>10.815</t>
  </si>
  <si>
    <t>26.630</t>
  </si>
  <si>
    <t>24.381</t>
  </si>
  <si>
    <t>1'01.826</t>
  </si>
  <si>
    <t>6'16.990</t>
  </si>
  <si>
    <t>186.819</t>
  </si>
  <si>
    <t>26.565</t>
  </si>
  <si>
    <t>24.503</t>
  </si>
  <si>
    <t>1'01.869</t>
  </si>
  <si>
    <t>5'15.121</t>
  </si>
  <si>
    <t>186.432</t>
  </si>
  <si>
    <t>10.873</t>
  </si>
  <si>
    <t>26.709</t>
  </si>
  <si>
    <t>24.606</t>
  </si>
  <si>
    <t>1'02.188</t>
  </si>
  <si>
    <t>4'12.933</t>
  </si>
  <si>
    <t>26.975</t>
  </si>
  <si>
    <t>24.839</t>
  </si>
  <si>
    <t>1'02.631</t>
  </si>
  <si>
    <t>3'10.302</t>
  </si>
  <si>
    <t>185.471</t>
  </si>
  <si>
    <t>11.014</t>
  </si>
  <si>
    <t>27.174</t>
  </si>
  <si>
    <t>25.061</t>
  </si>
  <si>
    <t>1'03.249</t>
  </si>
  <si>
    <t>2'07.053</t>
  </si>
  <si>
    <t>28.160</t>
  </si>
  <si>
    <t>17 / 23</t>
  </si>
  <si>
    <t>RukaKIRIISHI</t>
  </si>
  <si>
    <t>1'25.983</t>
  </si>
  <si>
    <t>P.MU 7C GALESPEED ChallengeFox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</si>
  <si>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</si>
  <si>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120.945</t>
  </si>
  <si>
    <t>1'01.615</t>
  </si>
  <si>
    <t>27</t>
  </si>
  <si>
    <t>41'31.515</t>
  </si>
  <si>
    <t>154.154</t>
  </si>
  <si>
    <t>11.258</t>
  </si>
  <si>
    <t>29.096</t>
  </si>
  <si>
    <t>23.891</t>
  </si>
  <si>
    <t>1'04.245</t>
  </si>
  <si>
    <t>40'27.270</t>
  </si>
  <si>
    <t>10.802</t>
  </si>
  <si>
    <t>27.313</t>
  </si>
  <si>
    <t>23.991</t>
  </si>
  <si>
    <t>1'02.106</t>
  </si>
  <si>
    <t>39'25.164</t>
  </si>
  <si>
    <t>184.647</t>
  </si>
  <si>
    <t>26.265</t>
  </si>
  <si>
    <t>23.922</t>
  </si>
  <si>
    <t>1'00.935</t>
  </si>
  <si>
    <t>38'24.229</t>
  </si>
  <si>
    <t>171.076</t>
  </si>
  <si>
    <t>10.893</t>
  </si>
  <si>
    <t>28.516</t>
  </si>
  <si>
    <t>27.269</t>
  </si>
  <si>
    <t>1'06.678</t>
  </si>
  <si>
    <t>37'17.551</t>
  </si>
  <si>
    <t>11.087</t>
  </si>
  <si>
    <t>26.276</t>
  </si>
  <si>
    <t>1'02.319</t>
  </si>
  <si>
    <t>36'15.232</t>
  </si>
  <si>
    <t>183.020</t>
  </si>
  <si>
    <t>10.684</t>
  </si>
  <si>
    <t>26.233</t>
  </si>
  <si>
    <t>24.969</t>
  </si>
  <si>
    <t>1'01.886</t>
  </si>
  <si>
    <t>35'13.346</t>
  </si>
  <si>
    <t>10.739</t>
  </si>
  <si>
    <t>26.388</t>
  </si>
  <si>
    <t>24.027</t>
  </si>
  <si>
    <t>1'01.154</t>
  </si>
  <si>
    <t>34'12.192</t>
  </si>
  <si>
    <t>10.860</t>
  </si>
  <si>
    <t>26.530</t>
  </si>
  <si>
    <t>24.319</t>
  </si>
  <si>
    <t>1'01.709</t>
  </si>
  <si>
    <t>33'10.483</t>
  </si>
  <si>
    <t>182.958</t>
  </si>
  <si>
    <t>10.917</t>
  </si>
  <si>
    <t>27.098</t>
  </si>
  <si>
    <t>2'21.467</t>
  </si>
  <si>
    <t>2'59.482</t>
  </si>
  <si>
    <t>30'11.001</t>
  </si>
  <si>
    <t>130.073</t>
  </si>
  <si>
    <t>22.851</t>
  </si>
  <si>
    <t>31.844</t>
  </si>
  <si>
    <t>23.884</t>
  </si>
  <si>
    <t>1'18.579</t>
  </si>
  <si>
    <t>28'52.422</t>
  </si>
  <si>
    <t>184.175</t>
  </si>
  <si>
    <t>10.675</t>
  </si>
  <si>
    <t>26.396</t>
  </si>
  <si>
    <t>24.576</t>
  </si>
  <si>
    <t>1'01.647</t>
  </si>
  <si>
    <t>27'50.775</t>
  </si>
  <si>
    <t>185.312</t>
  </si>
  <si>
    <t>10.602</t>
  </si>
  <si>
    <t>26.019</t>
  </si>
  <si>
    <t>23.751</t>
  </si>
  <si>
    <t>B 1'00.372</t>
  </si>
  <si>
    <t>26'50.403</t>
  </si>
  <si>
    <t>186.047</t>
  </si>
  <si>
    <t>10.599</t>
  </si>
  <si>
    <t>26.129</t>
  </si>
  <si>
    <t>23.946</t>
  </si>
  <si>
    <t>1'00.674</t>
  </si>
  <si>
    <t>25'49.729</t>
  </si>
  <si>
    <t>10.786</t>
  </si>
  <si>
    <t>27.872</t>
  </si>
  <si>
    <t>26.039</t>
  </si>
  <si>
    <t>1'04.697</t>
  </si>
  <si>
    <t>24'45.032</t>
  </si>
  <si>
    <t>10.698</t>
  </si>
  <si>
    <t>24.215</t>
  </si>
  <si>
    <t>1'01.100</t>
  </si>
  <si>
    <t>23'43.932</t>
  </si>
  <si>
    <t>181.087</t>
  </si>
  <si>
    <t>26.471</t>
  </si>
  <si>
    <t>24.377</t>
  </si>
  <si>
    <t>1'01.619</t>
  </si>
  <si>
    <t>22'42.313</t>
  </si>
  <si>
    <t>183.082</t>
  </si>
  <si>
    <t>10.823</t>
  </si>
  <si>
    <t>27.257</t>
  </si>
  <si>
    <t>3'50.383</t>
  </si>
  <si>
    <t>4'28.463</t>
  </si>
  <si>
    <t>18'13.850</t>
  </si>
  <si>
    <t>124.769</t>
  </si>
  <si>
    <t>23.155</t>
  </si>
  <si>
    <t>30.388</t>
  </si>
  <si>
    <t>25.489</t>
  </si>
  <si>
    <t>1'19.032</t>
  </si>
  <si>
    <t>16'54.818</t>
  </si>
  <si>
    <t>23.980</t>
  </si>
  <si>
    <t>1'00.968</t>
  </si>
  <si>
    <t>15'53.850</t>
  </si>
  <si>
    <t>182.494</t>
  </si>
  <si>
    <t>10.610</t>
  </si>
  <si>
    <t>26.131</t>
  </si>
  <si>
    <t>23.823</t>
  </si>
  <si>
    <t>1'00.564</t>
  </si>
  <si>
    <t>14'53.286</t>
  </si>
  <si>
    <t>182.525</t>
  </si>
  <si>
    <t>10.657</t>
  </si>
  <si>
    <t>26.237</t>
  </si>
  <si>
    <t>23.855</t>
  </si>
  <si>
    <t>1'00.749</t>
  </si>
  <si>
    <t>13'52.537</t>
  </si>
  <si>
    <t>182.587</t>
  </si>
  <si>
    <t>10.650</t>
  </si>
  <si>
    <t>26.190</t>
  </si>
  <si>
    <t>23.881</t>
  </si>
  <si>
    <t>1'00.721</t>
  </si>
  <si>
    <t>12'51.816</t>
  </si>
  <si>
    <t>181.635</t>
  </si>
  <si>
    <t>10.690</t>
  </si>
  <si>
    <t>26.228</t>
  </si>
  <si>
    <t>23.994</t>
  </si>
  <si>
    <t>1'00.912</t>
  </si>
  <si>
    <t>11'50.904</t>
  </si>
  <si>
    <t>179.581</t>
  </si>
  <si>
    <t>10.741</t>
  </si>
  <si>
    <t>26.548</t>
  </si>
  <si>
    <t>23.987</t>
  </si>
  <si>
    <t>1'01.276</t>
  </si>
  <si>
    <t>10'49.628</t>
  </si>
  <si>
    <t>10.842</t>
  </si>
  <si>
    <t>26.870</t>
  </si>
  <si>
    <t>38.573</t>
  </si>
  <si>
    <t>1'16.285</t>
  </si>
  <si>
    <t>9'33.343</t>
  </si>
  <si>
    <t>114.346</t>
  </si>
  <si>
    <t>26.252</t>
  </si>
  <si>
    <t>31.842</t>
  </si>
  <si>
    <t>29.571</t>
  </si>
  <si>
    <t>1'27.665</t>
  </si>
  <si>
    <t>8'05.678</t>
  </si>
  <si>
    <t>186.175</t>
  </si>
  <si>
    <t>12.074</t>
  </si>
  <si>
    <t>27.227</t>
  </si>
  <si>
    <t>24.688</t>
  </si>
  <si>
    <t>1'03.989</t>
  </si>
  <si>
    <t>7'01.689</t>
  </si>
  <si>
    <t>10.703</t>
  </si>
  <si>
    <t>27.500</t>
  </si>
  <si>
    <t>23.877</t>
  </si>
  <si>
    <t>1'02.080</t>
  </si>
  <si>
    <t>5'59.609</t>
  </si>
  <si>
    <t>188.055</t>
  </si>
  <si>
    <t>27.003</t>
  </si>
  <si>
    <t>24.104</t>
  </si>
  <si>
    <t>1'01.962</t>
  </si>
  <si>
    <t>4'57.647</t>
  </si>
  <si>
    <t>182.648</t>
  </si>
  <si>
    <t>10.697</t>
  </si>
  <si>
    <t>26.318</t>
  </si>
  <si>
    <t>24.120</t>
  </si>
  <si>
    <t>1'01.135</t>
  </si>
  <si>
    <t>3'56.512</t>
  </si>
  <si>
    <t>180.270</t>
  </si>
  <si>
    <t>26.732</t>
  </si>
  <si>
    <t>24.713</t>
  </si>
  <si>
    <t>1'02.295</t>
  </si>
  <si>
    <t>2'54.217</t>
  </si>
  <si>
    <t>178.365</t>
  </si>
  <si>
    <t>11.019</t>
  </si>
  <si>
    <t>27.276</t>
  </si>
  <si>
    <t>25.962</t>
  </si>
  <si>
    <t>1'04.257</t>
  </si>
  <si>
    <t>1'49.960</t>
  </si>
  <si>
    <t>166.976</t>
  </si>
  <si>
    <t>11.790</t>
  </si>
  <si>
    <t>30.229</t>
  </si>
  <si>
    <t>3 / 23</t>
  </si>
  <si>
    <t>Riku MATSUSHIMA</t>
  </si>
  <si>
    <t>1'14.423</t>
  </si>
  <si>
    <t>BREASTO B-TRIBE RACING</t>
  </si>
  <si>
    <t>33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</si>
  <si>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</si>
  <si>
    <t>123.435</t>
  </si>
  <si>
    <t>1'00.372</t>
  </si>
  <si>
    <t>26</t>
  </si>
  <si>
    <t>41'57.610</t>
  </si>
  <si>
    <t>182.402</t>
  </si>
  <si>
    <t>26.735</t>
  </si>
  <si>
    <t>24.374</t>
  </si>
  <si>
    <t>1'02.027</t>
  </si>
  <si>
    <t>40'55.583</t>
  </si>
  <si>
    <t>183.580</t>
  </si>
  <si>
    <t>10.909</t>
  </si>
  <si>
    <t>26.689</t>
  </si>
  <si>
    <t>24.518</t>
  </si>
  <si>
    <t>1'02.116</t>
  </si>
  <si>
    <t>39'53.467</t>
  </si>
  <si>
    <t>10.887</t>
  </si>
  <si>
    <t>26.780</t>
  </si>
  <si>
    <t>1'02.074</t>
  </si>
  <si>
    <t>38'51.393</t>
  </si>
  <si>
    <t>24.410</t>
  </si>
  <si>
    <t>37'49.319</t>
  </si>
  <si>
    <t>10.837</t>
  </si>
  <si>
    <t>26.633</t>
  </si>
  <si>
    <t>B 1'01.856</t>
  </si>
  <si>
    <t>36'47.463</t>
  </si>
  <si>
    <t>183.955</t>
  </si>
  <si>
    <t>10.857</t>
  </si>
  <si>
    <t>26.557</t>
  </si>
  <si>
    <t>24.445</t>
  </si>
  <si>
    <t>1'01.859</t>
  </si>
  <si>
    <t>35'45.604</t>
  </si>
  <si>
    <t>11.089</t>
  </si>
  <si>
    <t>26.670</t>
  </si>
  <si>
    <t>24.334</t>
  </si>
  <si>
    <t>1'02.093</t>
  </si>
  <si>
    <t>34'43.511</t>
  </si>
  <si>
    <t>183.113</t>
  </si>
  <si>
    <t>10.878</t>
  </si>
  <si>
    <t>26.703</t>
  </si>
  <si>
    <t>24.482</t>
  </si>
  <si>
    <t>1'02.063</t>
  </si>
  <si>
    <t>33'41.448</t>
  </si>
  <si>
    <t>10.934</t>
  </si>
  <si>
    <t>26.787</t>
  </si>
  <si>
    <t>24.574</t>
  </si>
  <si>
    <t>32'39.153</t>
  </si>
  <si>
    <t>182.989</t>
  </si>
  <si>
    <t>10.999</t>
  </si>
  <si>
    <t>24.675</t>
  </si>
  <si>
    <t>1'02.383</t>
  </si>
  <si>
    <t>31'36.770</t>
  </si>
  <si>
    <t>11.124</t>
  </si>
  <si>
    <t>27.020</t>
  </si>
  <si>
    <t>3'52.807</t>
  </si>
  <si>
    <t>4'30.951</t>
  </si>
  <si>
    <t>27'05.819</t>
  </si>
  <si>
    <t>92.474</t>
  </si>
  <si>
    <t>33.558</t>
  </si>
  <si>
    <t>33.958</t>
  </si>
  <si>
    <t>24.851</t>
  </si>
  <si>
    <t>1'32.367</t>
  </si>
  <si>
    <t>25'33.452</t>
  </si>
  <si>
    <t>183.486</t>
  </si>
  <si>
    <t>11.057</t>
  </si>
  <si>
    <t>26.822</t>
  </si>
  <si>
    <t>24.728</t>
  </si>
  <si>
    <t>1'02.607</t>
  </si>
  <si>
    <t>24'30.845</t>
  </si>
  <si>
    <t>182.803</t>
  </si>
  <si>
    <t>26.833</t>
  </si>
  <si>
    <t>24.510</t>
  </si>
  <si>
    <t>1'02.328</t>
  </si>
  <si>
    <t>23'28.517</t>
  </si>
  <si>
    <t>10.903</t>
  </si>
  <si>
    <t>24.421</t>
  </si>
  <si>
    <t>22'26.473</t>
  </si>
  <si>
    <t>26.821</t>
  </si>
  <si>
    <t>24.393</t>
  </si>
  <si>
    <t>21'24.380</t>
  </si>
  <si>
    <t>10.889</t>
  </si>
  <si>
    <t>26.716</t>
  </si>
  <si>
    <t>24.555</t>
  </si>
  <si>
    <t>1'02.160</t>
  </si>
  <si>
    <t>20'22.220</t>
  </si>
  <si>
    <t>10.898</t>
  </si>
  <si>
    <t>26.746</t>
  </si>
  <si>
    <t>24.586</t>
  </si>
  <si>
    <t>19'19.990</t>
  </si>
  <si>
    <t>10.994</t>
  </si>
  <si>
    <t>26.859</t>
  </si>
  <si>
    <t>24.674</t>
  </si>
  <si>
    <t>1'02.527</t>
  </si>
  <si>
    <t>18'17.463</t>
  </si>
  <si>
    <t>11.047</t>
  </si>
  <si>
    <t>27.220</t>
  </si>
  <si>
    <t>30.573</t>
  </si>
  <si>
    <t>10'24.504</t>
  </si>
  <si>
    <t>7'52.959</t>
  </si>
  <si>
    <t>11.096</t>
  </si>
  <si>
    <t>26.926</t>
  </si>
  <si>
    <t>24.799</t>
  </si>
  <si>
    <t>1'02.821</t>
  </si>
  <si>
    <t>6'50.138</t>
  </si>
  <si>
    <t>10.922</t>
  </si>
  <si>
    <t>26.747</t>
  </si>
  <si>
    <t>24.483</t>
  </si>
  <si>
    <t>5'47.986</t>
  </si>
  <si>
    <t>26.801</t>
  </si>
  <si>
    <t>24.667</t>
  </si>
  <si>
    <t>1'02.420</t>
  </si>
  <si>
    <t>4'45.566</t>
  </si>
  <si>
    <t>184.395</t>
  </si>
  <si>
    <t>10.946</t>
  </si>
  <si>
    <t>26.938</t>
  </si>
  <si>
    <t>24.874</t>
  </si>
  <si>
    <t>1'02.758</t>
  </si>
  <si>
    <t>3'42.808</t>
  </si>
  <si>
    <t>181.879</t>
  </si>
  <si>
    <t>11.101</t>
  </si>
  <si>
    <t>27.025</t>
  </si>
  <si>
    <t>24.917</t>
  </si>
  <si>
    <t>1'03.043</t>
  </si>
  <si>
    <t>2'39.765</t>
  </si>
  <si>
    <t>179.015</t>
  </si>
  <si>
    <t>11.256</t>
  </si>
  <si>
    <t>27.216</t>
  </si>
  <si>
    <t>25.345</t>
  </si>
  <si>
    <t>1'03.817</t>
  </si>
  <si>
    <t>1'35.948</t>
  </si>
  <si>
    <t>11.293</t>
  </si>
  <si>
    <t>27.879</t>
  </si>
  <si>
    <t>19 / 23</t>
  </si>
  <si>
    <t>Fugo TANAKA</t>
  </si>
  <si>
    <t>1'33.140</t>
  </si>
  <si>
    <t>WJ-FACTORY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</si>
  <si>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</si>
  <si>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120.473</t>
  </si>
  <si>
    <t>1'01.856</t>
  </si>
  <si>
    <t>25</t>
  </si>
  <si>
    <t>42'24.383</t>
  </si>
  <si>
    <t>181.818</t>
  </si>
  <si>
    <t>11.052</t>
  </si>
  <si>
    <t>27.409</t>
  </si>
  <si>
    <t>24.893</t>
  </si>
  <si>
    <t>1'03.354</t>
  </si>
  <si>
    <t>41'21.029</t>
  </si>
  <si>
    <t>179.164</t>
  </si>
  <si>
    <t>11.033</t>
  </si>
  <si>
    <t>27.319</t>
  </si>
  <si>
    <t>24.740</t>
  </si>
  <si>
    <t>1'03.092</t>
  </si>
  <si>
    <t>40'17.937</t>
  </si>
  <si>
    <t>27.377</t>
  </si>
  <si>
    <t>1'03.000</t>
  </si>
  <si>
    <t>39'14.937</t>
  </si>
  <si>
    <t>179.611</t>
  </si>
  <si>
    <t>10.949</t>
  </si>
  <si>
    <t>27.242</t>
  </si>
  <si>
    <t>24.566</t>
  </si>
  <si>
    <t>1'02.757</t>
  </si>
  <si>
    <t>38'12.180</t>
  </si>
  <si>
    <t>10.829</t>
  </si>
  <si>
    <t>26.910</t>
  </si>
  <si>
    <t>1'02.493</t>
  </si>
  <si>
    <t>37'09.687</t>
  </si>
  <si>
    <t>26.827</t>
  </si>
  <si>
    <t>25.131</t>
  </si>
  <si>
    <t>1'02.874</t>
  </si>
  <si>
    <t>36'06.813</t>
  </si>
  <si>
    <t>185.727</t>
  </si>
  <si>
    <t>10.835</t>
  </si>
  <si>
    <t>27.081</t>
  </si>
  <si>
    <t>24.591</t>
  </si>
  <si>
    <t>1'02.507</t>
  </si>
  <si>
    <t>35'04.306</t>
  </si>
  <si>
    <t>10.819</t>
  </si>
  <si>
    <t>27.347</t>
  </si>
  <si>
    <t>24.592</t>
  </si>
  <si>
    <t>34'01.548</t>
  </si>
  <si>
    <t>124.109</t>
  </si>
  <si>
    <t>11.775</t>
  </si>
  <si>
    <t>40.026</t>
  </si>
  <si>
    <t>25.214</t>
  </si>
  <si>
    <t>1'17.015</t>
  </si>
  <si>
    <t>32'44.533</t>
  </si>
  <si>
    <t>169.972</t>
  </si>
  <si>
    <t>11.186</t>
  </si>
  <si>
    <t>27.727</t>
  </si>
  <si>
    <t>25.472</t>
  </si>
  <si>
    <t>1'04.385</t>
  </si>
  <si>
    <t>31'40.148</t>
  </si>
  <si>
    <t>11.168</t>
  </si>
  <si>
    <t>28.114</t>
  </si>
  <si>
    <t>5'02.232</t>
  </si>
  <si>
    <t>5'41.514</t>
  </si>
  <si>
    <t>25'58.634</t>
  </si>
  <si>
    <t>110.997</t>
  </si>
  <si>
    <t>25.158</t>
  </si>
  <si>
    <t>32.593</t>
  </si>
  <si>
    <t>25.075</t>
  </si>
  <si>
    <t>1'22.826</t>
  </si>
  <si>
    <t>24'35.808</t>
  </si>
  <si>
    <t>11.056</t>
  </si>
  <si>
    <t>27.278</t>
  </si>
  <si>
    <t>24.401</t>
  </si>
  <si>
    <t>1'02.735</t>
  </si>
  <si>
    <t>23'33.073</t>
  </si>
  <si>
    <t>152.866</t>
  </si>
  <si>
    <t>11.144</t>
  </si>
  <si>
    <t>28.167</t>
  </si>
  <si>
    <t>24.821</t>
  </si>
  <si>
    <t>1'04.132</t>
  </si>
  <si>
    <t>22'28.941</t>
  </si>
  <si>
    <t>178.542</t>
  </si>
  <si>
    <t>10.896</t>
  </si>
  <si>
    <t>27.508</t>
  </si>
  <si>
    <t>1'02.907</t>
  </si>
  <si>
    <t>21'26.034</t>
  </si>
  <si>
    <t>179.104</t>
  </si>
  <si>
    <t>10.845</t>
  </si>
  <si>
    <t>27.091</t>
  </si>
  <si>
    <t>24.530</t>
  </si>
  <si>
    <t>1'02.466</t>
  </si>
  <si>
    <t>20'23.568</t>
  </si>
  <si>
    <t>26.988</t>
  </si>
  <si>
    <t>1'02.413</t>
  </si>
  <si>
    <t>19'21.155</t>
  </si>
  <si>
    <t>179.790</t>
  </si>
  <si>
    <t>27.176</t>
  </si>
  <si>
    <t>24.546</t>
  </si>
  <si>
    <t>1'02.576</t>
  </si>
  <si>
    <t>18'18.579</t>
  </si>
  <si>
    <t>27.150</t>
  </si>
  <si>
    <t>24.817</t>
  </si>
  <si>
    <t>1'02.786</t>
  </si>
  <si>
    <t>17'15.793</t>
  </si>
  <si>
    <t>178.424</t>
  </si>
  <si>
    <t>27.188</t>
  </si>
  <si>
    <t>24.556</t>
  </si>
  <si>
    <t>1'02.602</t>
  </si>
  <si>
    <t>16'13.191</t>
  </si>
  <si>
    <t>10.761</t>
  </si>
  <si>
    <t>26.866</t>
  </si>
  <si>
    <t>B 1'02.037</t>
  </si>
  <si>
    <t>15'11.154</t>
  </si>
  <si>
    <t>179.432</t>
  </si>
  <si>
    <t>27.302</t>
  </si>
  <si>
    <t>24.602</t>
  </si>
  <si>
    <t>1'02.980</t>
  </si>
  <si>
    <t>14'08.174</t>
  </si>
  <si>
    <t>164.609</t>
  </si>
  <si>
    <t>10.990</t>
  </si>
  <si>
    <t>30.262</t>
  </si>
  <si>
    <t>1'06.549</t>
  </si>
  <si>
    <t>13'01.625</t>
  </si>
  <si>
    <t>171.021</t>
  </si>
  <si>
    <t>11.348</t>
  </si>
  <si>
    <t>29.537</t>
  </si>
  <si>
    <t>3'18.898</t>
  </si>
  <si>
    <t>3'59.783</t>
  </si>
  <si>
    <t>9'01.842</t>
  </si>
  <si>
    <t>91.047</t>
  </si>
  <si>
    <t>25.674</t>
  </si>
  <si>
    <t>32.909</t>
  </si>
  <si>
    <t>25.140</t>
  </si>
  <si>
    <t>1'23.723</t>
  </si>
  <si>
    <t>7'38.119</t>
  </si>
  <si>
    <t>10.875</t>
  </si>
  <si>
    <t>27.109</t>
  </si>
  <si>
    <t>1'02.363</t>
  </si>
  <si>
    <t>6'35.756</t>
  </si>
  <si>
    <t>180.874</t>
  </si>
  <si>
    <t>27.117</t>
  </si>
  <si>
    <t>24.809</t>
  </si>
  <si>
    <t>1'02.843</t>
  </si>
  <si>
    <t>5'32.913</t>
  </si>
  <si>
    <t>10.827</t>
  </si>
  <si>
    <t>26.885</t>
  </si>
  <si>
    <t>24.505</t>
  </si>
  <si>
    <t>1'02.217</t>
  </si>
  <si>
    <t>4'30.696</t>
  </si>
  <si>
    <t>182.896</t>
  </si>
  <si>
    <t>24.696</t>
  </si>
  <si>
    <t>1'02.547</t>
  </si>
  <si>
    <t>3'28.149</t>
  </si>
  <si>
    <t>27.027</t>
  </si>
  <si>
    <t>24.845</t>
  </si>
  <si>
    <t>1'02.806</t>
  </si>
  <si>
    <t>2'25.343</t>
  </si>
  <si>
    <t>27.246</t>
  </si>
  <si>
    <t>24.825</t>
  </si>
  <si>
    <t>1'03.048</t>
  </si>
  <si>
    <t>1'22.295</t>
  </si>
  <si>
    <t>11.185</t>
  </si>
  <si>
    <t>28.139</t>
  </si>
  <si>
    <t>21 / 23</t>
  </si>
  <si>
    <t>Yasuhiro YAMAMOTO</t>
  </si>
  <si>
    <t>1'19.422</t>
  </si>
  <si>
    <t>TeamLife.HondaDream Kitakyushu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</si>
  <si>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</si>
  <si>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120.122</t>
  </si>
  <si>
    <t>1'02.037</t>
  </si>
  <si>
    <t>24</t>
  </si>
  <si>
    <t>41'43.144</t>
  </si>
  <si>
    <t>11.039</t>
  </si>
  <si>
    <t>24.424</t>
  </si>
  <si>
    <t>1'02.197</t>
  </si>
  <si>
    <t>40'40.947</t>
  </si>
  <si>
    <t>26.891</t>
  </si>
  <si>
    <t>24.477</t>
  </si>
  <si>
    <t>1'02.415</t>
  </si>
  <si>
    <t>39'38.532</t>
  </si>
  <si>
    <t>168.882</t>
  </si>
  <si>
    <t>31.843</t>
  </si>
  <si>
    <t>2'00.039</t>
  </si>
  <si>
    <t>2'43.137</t>
  </si>
  <si>
    <t>36'55.395</t>
  </si>
  <si>
    <t>130.656</t>
  </si>
  <si>
    <t>23.064</t>
  </si>
  <si>
    <t>32.088</t>
  </si>
  <si>
    <t>1'21.171</t>
  </si>
  <si>
    <t>35'34.224</t>
  </si>
  <si>
    <t>11.161</t>
  </si>
  <si>
    <t>26.790</t>
  </si>
  <si>
    <t>24.231</t>
  </si>
  <si>
    <t>1'02.182</t>
  </si>
  <si>
    <t>34'32.042</t>
  </si>
  <si>
    <t>11.024</t>
  </si>
  <si>
    <t>26.718</t>
  </si>
  <si>
    <t>24.513</t>
  </si>
  <si>
    <t>1'02.255</t>
  </si>
  <si>
    <t>33'29.787</t>
  </si>
  <si>
    <t>11.072</t>
  </si>
  <si>
    <t>26.844</t>
  </si>
  <si>
    <t>1'02.297</t>
  </si>
  <si>
    <t>32'27.490</t>
  </si>
  <si>
    <t>11.155</t>
  </si>
  <si>
    <t>26.845</t>
  </si>
  <si>
    <t>24.509</t>
  </si>
  <si>
    <t>1'02.509</t>
  </si>
  <si>
    <t>31'24.981</t>
  </si>
  <si>
    <t>126.109</t>
  </si>
  <si>
    <t>11.972</t>
  </si>
  <si>
    <t>40.963</t>
  </si>
  <si>
    <t>30.570</t>
  </si>
  <si>
    <t>1'23.505</t>
  </si>
  <si>
    <t>30'01.476</t>
  </si>
  <si>
    <t>11.599</t>
  </si>
  <si>
    <t>27.582</t>
  </si>
  <si>
    <t>24.978</t>
  </si>
  <si>
    <t>1'04.159</t>
  </si>
  <si>
    <t>28'57.317</t>
  </si>
  <si>
    <t>11.241</t>
  </si>
  <si>
    <t>27.429</t>
  </si>
  <si>
    <t>2'30.961</t>
  </si>
  <si>
    <t>3'09.631</t>
  </si>
  <si>
    <t>25'47.686</t>
  </si>
  <si>
    <t>96.904</t>
  </si>
  <si>
    <t>25.113</t>
  </si>
  <si>
    <t>29.953</t>
  </si>
  <si>
    <t>24.536</t>
  </si>
  <si>
    <t>1'19.602</t>
  </si>
  <si>
    <t>24'28.084</t>
  </si>
  <si>
    <t>11.104</t>
  </si>
  <si>
    <t>26.811</t>
  </si>
  <si>
    <t>24.305</t>
  </si>
  <si>
    <t>1'02.220</t>
  </si>
  <si>
    <t>23'25.864</t>
  </si>
  <si>
    <t>11.140</t>
  </si>
  <si>
    <t>29.234</t>
  </si>
  <si>
    <t>25.171</t>
  </si>
  <si>
    <t>1'05.545</t>
  </si>
  <si>
    <t>22'20.319</t>
  </si>
  <si>
    <t>182.033</t>
  </si>
  <si>
    <t>11.053</t>
  </si>
  <si>
    <t>26.922</t>
  </si>
  <si>
    <t>1'02.458</t>
  </si>
  <si>
    <t>21'17.861</t>
  </si>
  <si>
    <t>170.643</t>
  </si>
  <si>
    <t>11.257</t>
  </si>
  <si>
    <t>34.481</t>
  </si>
  <si>
    <t>28.638</t>
  </si>
  <si>
    <t>1'14.376</t>
  </si>
  <si>
    <t>20'03.485</t>
  </si>
  <si>
    <t>11.191</t>
  </si>
  <si>
    <t>26.923</t>
  </si>
  <si>
    <t>24.436</t>
  </si>
  <si>
    <t>1'02.550</t>
  </si>
  <si>
    <t>19'00.935</t>
  </si>
  <si>
    <t>11.108</t>
  </si>
  <si>
    <t>24.793</t>
  </si>
  <si>
    <t>1'02.792</t>
  </si>
  <si>
    <t>17'58.143</t>
  </si>
  <si>
    <t>140.790</t>
  </si>
  <si>
    <t>12.352</t>
  </si>
  <si>
    <t>33.971</t>
  </si>
  <si>
    <t>26.009</t>
  </si>
  <si>
    <t>1'12.332</t>
  </si>
  <si>
    <t>16'45.811</t>
  </si>
  <si>
    <t>184.932</t>
  </si>
  <si>
    <t>26.971</t>
  </si>
  <si>
    <t>24.517</t>
  </si>
  <si>
    <t>1'02.560</t>
  </si>
  <si>
    <t>15'43.251</t>
  </si>
  <si>
    <t>181.391</t>
  </si>
  <si>
    <t>11.016</t>
  </si>
  <si>
    <t>26.871</t>
  </si>
  <si>
    <t>24.439</t>
  </si>
  <si>
    <t>1'02.326</t>
  </si>
  <si>
    <t>14'40.925</t>
  </si>
  <si>
    <t>142.349</t>
  </si>
  <si>
    <t>11.593</t>
  </si>
  <si>
    <t>37.168</t>
  </si>
  <si>
    <t>31.406</t>
  </si>
  <si>
    <t>1'20.167</t>
  </si>
  <si>
    <t>13'20.758</t>
  </si>
  <si>
    <t>24.331</t>
  </si>
  <si>
    <t>1'02.390</t>
  </si>
  <si>
    <t>12'18.368</t>
  </si>
  <si>
    <t>181.971</t>
  </si>
  <si>
    <t>11.082</t>
  </si>
  <si>
    <t>26.810</t>
  </si>
  <si>
    <t>24.301</t>
  </si>
  <si>
    <t>1'02.193</t>
  </si>
  <si>
    <t>11'16.175</t>
  </si>
  <si>
    <t>11.042</t>
  </si>
  <si>
    <t>26.760</t>
  </si>
  <si>
    <t>1'39.952</t>
  </si>
  <si>
    <t>2'17.754</t>
  </si>
  <si>
    <t>8'58.421</t>
  </si>
  <si>
    <t>98.847</t>
  </si>
  <si>
    <t>26.842</t>
  </si>
  <si>
    <t>32.749</t>
  </si>
  <si>
    <t>24.338</t>
  </si>
  <si>
    <t>1'23.929</t>
  </si>
  <si>
    <t>7'34.492</t>
  </si>
  <si>
    <t>184.710</t>
  </si>
  <si>
    <t>24.253</t>
  </si>
  <si>
    <t>1'01.882</t>
  </si>
  <si>
    <t>6'32.610</t>
  </si>
  <si>
    <t>185.503</t>
  </si>
  <si>
    <t>11.041</t>
  </si>
  <si>
    <t>26.523</t>
  </si>
  <si>
    <t>24.185</t>
  </si>
  <si>
    <t>B 1'01.749</t>
  </si>
  <si>
    <t>5'30.861</t>
  </si>
  <si>
    <t>185.950</t>
  </si>
  <si>
    <t>26.729</t>
  </si>
  <si>
    <t>24.749</t>
  </si>
  <si>
    <t>1'02.633</t>
  </si>
  <si>
    <t>4'28.228</t>
  </si>
  <si>
    <t>184.332</t>
  </si>
  <si>
    <t>11.079</t>
  </si>
  <si>
    <t>1'04.186</t>
  </si>
  <si>
    <t>3'24.042</t>
  </si>
  <si>
    <t>11.193</t>
  </si>
  <si>
    <t>27.019</t>
  </si>
  <si>
    <t>24.575</t>
  </si>
  <si>
    <t>1'02.787</t>
  </si>
  <si>
    <t>2'21.255</t>
  </si>
  <si>
    <t>1'03.829</t>
  </si>
  <si>
    <t>1'17.426</t>
  </si>
  <si>
    <t>18 / 23</t>
  </si>
  <si>
    <t>Hayato OOTA</t>
  </si>
  <si>
    <t>1'15.803</t>
  </si>
  <si>
    <t>MARUMAE DreamKITAKYUSHU CPARIS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</si>
  <si>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</si>
  <si>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120.682</t>
  </si>
  <si>
    <t>1'01.749</t>
  </si>
  <si>
    <t>23</t>
  </si>
  <si>
    <t>41'50.712</t>
  </si>
  <si>
    <t>180.814</t>
  </si>
  <si>
    <t>10.807</t>
  </si>
  <si>
    <t>26.748</t>
  </si>
  <si>
    <t>24.376</t>
  </si>
  <si>
    <t>40'48.781</t>
  </si>
  <si>
    <t>26.605</t>
  </si>
  <si>
    <t>24.366</t>
  </si>
  <si>
    <t>39'47.069</t>
  </si>
  <si>
    <t>10.616</t>
  </si>
  <si>
    <t>24.544</t>
  </si>
  <si>
    <t>1'01.725</t>
  </si>
  <si>
    <t>38'45.344</t>
  </si>
  <si>
    <t>10.874</t>
  </si>
  <si>
    <t>26.733</t>
  </si>
  <si>
    <t>1'02.196</t>
  </si>
  <si>
    <t>37'43.148</t>
  </si>
  <si>
    <t>26.900</t>
  </si>
  <si>
    <t>24.486</t>
  </si>
  <si>
    <t>1'02.268</t>
  </si>
  <si>
    <t>36'40.880</t>
  </si>
  <si>
    <t>179.342</t>
  </si>
  <si>
    <t>10.904</t>
  </si>
  <si>
    <t>27.625</t>
  </si>
  <si>
    <t>6'27.756</t>
  </si>
  <si>
    <t>7'06.285</t>
  </si>
  <si>
    <t>29'34.595</t>
  </si>
  <si>
    <t>108.827</t>
  </si>
  <si>
    <t>26.017</t>
  </si>
  <si>
    <t>31.151</t>
  </si>
  <si>
    <t>25.153</t>
  </si>
  <si>
    <t>1'22.321</t>
  </si>
  <si>
    <t>28'12.274</t>
  </si>
  <si>
    <t>10.790</t>
  </si>
  <si>
    <t>24.365</t>
  </si>
  <si>
    <t>1'01.763</t>
  </si>
  <si>
    <t>27'10.511</t>
  </si>
  <si>
    <t>10.743</t>
  </si>
  <si>
    <t>26.546</t>
  </si>
  <si>
    <t>B 1'01.543</t>
  </si>
  <si>
    <t>26'08.968</t>
  </si>
  <si>
    <t>181.330</t>
  </si>
  <si>
    <t>11.028</t>
  </si>
  <si>
    <t>26.603</t>
  </si>
  <si>
    <t>24.342</t>
  </si>
  <si>
    <t>25'06.995</t>
  </si>
  <si>
    <t>10.804</t>
  </si>
  <si>
    <t>26.627</t>
  </si>
  <si>
    <t>24.221</t>
  </si>
  <si>
    <t>1'01.652</t>
  </si>
  <si>
    <t>24'05.343</t>
  </si>
  <si>
    <t>26.665</t>
  </si>
  <si>
    <t>24.560</t>
  </si>
  <si>
    <t>1'01.954</t>
  </si>
  <si>
    <t>23'03.389</t>
  </si>
  <si>
    <t>132.548</t>
  </si>
  <si>
    <t>12.294</t>
  </si>
  <si>
    <t>33.559</t>
  </si>
  <si>
    <t>4'22.609</t>
  </si>
  <si>
    <t>5'08.462</t>
  </si>
  <si>
    <t>17'54.927</t>
  </si>
  <si>
    <t>117.814</t>
  </si>
  <si>
    <t>21.119</t>
  </si>
  <si>
    <t>30.795</t>
  </si>
  <si>
    <t>24.918</t>
  </si>
  <si>
    <t>1'16.832</t>
  </si>
  <si>
    <t>16'38.095</t>
  </si>
  <si>
    <t>11.030</t>
  </si>
  <si>
    <t>27.325</t>
  </si>
  <si>
    <t>24.665</t>
  </si>
  <si>
    <t>1'03.020</t>
  </si>
  <si>
    <t>15'35.075</t>
  </si>
  <si>
    <t>155.664</t>
  </si>
  <si>
    <t>11.341</t>
  </si>
  <si>
    <t>31.378</t>
  </si>
  <si>
    <t>25.344</t>
  </si>
  <si>
    <t>1'08.063</t>
  </si>
  <si>
    <t>14'27.012</t>
  </si>
  <si>
    <t>174.025</t>
  </si>
  <si>
    <t>11.331</t>
  </si>
  <si>
    <t>30.627</t>
  </si>
  <si>
    <t>4'27.216</t>
  </si>
  <si>
    <t>5'09.174</t>
  </si>
  <si>
    <t>9'17.838</t>
  </si>
  <si>
    <t>111.952</t>
  </si>
  <si>
    <t>32.846</t>
  </si>
  <si>
    <t>29.271</t>
  </si>
  <si>
    <t>1'27.077</t>
  </si>
  <si>
    <t>7'50.761</t>
  </si>
  <si>
    <t>181.269</t>
  </si>
  <si>
    <t>24.316</t>
  </si>
  <si>
    <t>1'01.929</t>
  </si>
  <si>
    <t>6'48.832</t>
  </si>
  <si>
    <t>186.239</t>
  </si>
  <si>
    <t>10.810</t>
  </si>
  <si>
    <t>24.255</t>
  </si>
  <si>
    <t>5'47.244</t>
  </si>
  <si>
    <t>10.867</t>
  </si>
  <si>
    <t>24.431</t>
  </si>
  <si>
    <t>1'02.119</t>
  </si>
  <si>
    <t>4'45.125</t>
  </si>
  <si>
    <t>26.942</t>
  </si>
  <si>
    <t>24.489</t>
  </si>
  <si>
    <t>1'02.276</t>
  </si>
  <si>
    <t>3'42.849</t>
  </si>
  <si>
    <t>10.782</t>
  </si>
  <si>
    <t>26.601</t>
  </si>
  <si>
    <t>1'01.778</t>
  </si>
  <si>
    <t>2'41.071</t>
  </si>
  <si>
    <t>24.803</t>
  </si>
  <si>
    <t>1'02.750</t>
  </si>
  <si>
    <t>1'38.321</t>
  </si>
  <si>
    <t>11.106</t>
  </si>
  <si>
    <t>27.893</t>
  </si>
  <si>
    <t>16 / 23</t>
  </si>
  <si>
    <t>Hidenori NOZAWA</t>
  </si>
  <si>
    <t>1'40.516</t>
  </si>
  <si>
    <t>Nozawa Racing Family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</si>
  <si>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</si>
  <si>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121.086</t>
  </si>
  <si>
    <t>1'01.543</t>
  </si>
  <si>
    <t>22</t>
  </si>
  <si>
    <t>42'13.390</t>
  </si>
  <si>
    <t>10.862</t>
  </si>
  <si>
    <t>24.218</t>
  </si>
  <si>
    <t>1'01.654</t>
  </si>
  <si>
    <t>41'11.736</t>
  </si>
  <si>
    <t>26.602</t>
  </si>
  <si>
    <t>24.257</t>
  </si>
  <si>
    <t>1'01.716</t>
  </si>
  <si>
    <t>40'10.020</t>
  </si>
  <si>
    <t>10.890</t>
  </si>
  <si>
    <t>24.306</t>
  </si>
  <si>
    <t>1'01.986</t>
  </si>
  <si>
    <t>39'08.034</t>
  </si>
  <si>
    <t>10.776</t>
  </si>
  <si>
    <t>26.447</t>
  </si>
  <si>
    <t>24.090</t>
  </si>
  <si>
    <t>B 1'01.313</t>
  </si>
  <si>
    <t>38'06.721</t>
  </si>
  <si>
    <t>10.920</t>
  </si>
  <si>
    <t>26.494</t>
  </si>
  <si>
    <t>24.272</t>
  </si>
  <si>
    <t>1'01.686</t>
  </si>
  <si>
    <t>37'05.035</t>
  </si>
  <si>
    <t>10.979</t>
  </si>
  <si>
    <t>28.205</t>
  </si>
  <si>
    <t>26.475</t>
  </si>
  <si>
    <t>1'05.659</t>
  </si>
  <si>
    <t>35'59.376</t>
  </si>
  <si>
    <t>24.061</t>
  </si>
  <si>
    <t>1'01.376</t>
  </si>
  <si>
    <t>34'58.000</t>
  </si>
  <si>
    <t>181.696</t>
  </si>
  <si>
    <t>26.578</t>
  </si>
  <si>
    <t>24.137</t>
  </si>
  <si>
    <t>1'01.474</t>
  </si>
  <si>
    <t>33'56.526</t>
  </si>
  <si>
    <t>180.935</t>
  </si>
  <si>
    <t>24.110</t>
  </si>
  <si>
    <t>1'01.455</t>
  </si>
  <si>
    <t>32'55.071</t>
  </si>
  <si>
    <t>10.749</t>
  </si>
  <si>
    <t>26.949</t>
  </si>
  <si>
    <t>24.243</t>
  </si>
  <si>
    <t>31'53.130</t>
  </si>
  <si>
    <t>26.430</t>
  </si>
  <si>
    <t>24.277</t>
  </si>
  <si>
    <t>1'01.480</t>
  </si>
  <si>
    <t>30'51.650</t>
  </si>
  <si>
    <t>10.921</t>
  </si>
  <si>
    <t>26.586</t>
  </si>
  <si>
    <t>24.332</t>
  </si>
  <si>
    <t>1'01.839</t>
  </si>
  <si>
    <t>29'49.811</t>
  </si>
  <si>
    <t>10.881</t>
  </si>
  <si>
    <t>26.737</t>
  </si>
  <si>
    <t>24.485</t>
  </si>
  <si>
    <t>1'02.103</t>
  </si>
  <si>
    <t>28'47.708</t>
  </si>
  <si>
    <t>10.942</t>
  </si>
  <si>
    <t>30.300</t>
  </si>
  <si>
    <t>48.321</t>
  </si>
  <si>
    <t>1'29.563</t>
  </si>
  <si>
    <t>27'18.145</t>
  </si>
  <si>
    <t>101.370</t>
  </si>
  <si>
    <t>2'49.874</t>
  </si>
  <si>
    <t>31.384</t>
  </si>
  <si>
    <t>24.345</t>
  </si>
  <si>
    <t>3'45.603</t>
  </si>
  <si>
    <t>23'32.542</t>
  </si>
  <si>
    <t>26.677</t>
  </si>
  <si>
    <t>26.324</t>
  </si>
  <si>
    <t>1'03.772</t>
  </si>
  <si>
    <t>22'28.770</t>
  </si>
  <si>
    <t>10.763</t>
  </si>
  <si>
    <t>26.512</t>
  </si>
  <si>
    <t>24.132</t>
  </si>
  <si>
    <t>1'01.407</t>
  </si>
  <si>
    <t>21'27.363</t>
  </si>
  <si>
    <t>10.731</t>
  </si>
  <si>
    <t>26.775</t>
  </si>
  <si>
    <t>20'25.600</t>
  </si>
  <si>
    <t>180.331</t>
  </si>
  <si>
    <t>26.700</t>
  </si>
  <si>
    <t>1'01.701</t>
  </si>
  <si>
    <t>19'23.899</t>
  </si>
  <si>
    <t>170.535</t>
  </si>
  <si>
    <t>11.070</t>
  </si>
  <si>
    <t>28.815</t>
  </si>
  <si>
    <t>29.106</t>
  </si>
  <si>
    <t>1'08.991</t>
  </si>
  <si>
    <t>18'14.908</t>
  </si>
  <si>
    <t>179.760</t>
  </si>
  <si>
    <t>24.062</t>
  </si>
  <si>
    <t>1'01.557</t>
  </si>
  <si>
    <t>17'13.351</t>
  </si>
  <si>
    <t>10.766</t>
  </si>
  <si>
    <t>26.596</t>
  </si>
  <si>
    <t>24.116</t>
  </si>
  <si>
    <t>1'01.478</t>
  </si>
  <si>
    <t>16'11.873</t>
  </si>
  <si>
    <t>10.752</t>
  </si>
  <si>
    <t>26.613</t>
  </si>
  <si>
    <t>24.170</t>
  </si>
  <si>
    <t>15'10.338</t>
  </si>
  <si>
    <t>10.847</t>
  </si>
  <si>
    <t>27.332</t>
  </si>
  <si>
    <t>24.780</t>
  </si>
  <si>
    <t>1'02.959</t>
  </si>
  <si>
    <t>14'07.379</t>
  </si>
  <si>
    <t>184.269</t>
  </si>
  <si>
    <t>10.877</t>
  </si>
  <si>
    <t>27.230</t>
  </si>
  <si>
    <t>24.699</t>
  </si>
  <si>
    <t>13'04.573</t>
  </si>
  <si>
    <t>184.049</t>
  </si>
  <si>
    <t>11.213</t>
  </si>
  <si>
    <t>27.018</t>
  </si>
  <si>
    <t>24.837</t>
  </si>
  <si>
    <t>1'03.068</t>
  </si>
  <si>
    <t>12'01.505</t>
  </si>
  <si>
    <t>11.386</t>
  </si>
  <si>
    <t>27.281</t>
  </si>
  <si>
    <t>24.551</t>
  </si>
  <si>
    <t>4'46.838</t>
  </si>
  <si>
    <t>7'14.667</t>
  </si>
  <si>
    <t>26.499</t>
  </si>
  <si>
    <t>24.160</t>
  </si>
  <si>
    <t>1'01.402</t>
  </si>
  <si>
    <t>6'13.265</t>
  </si>
  <si>
    <t>26.575</t>
  </si>
  <si>
    <t>24.158</t>
  </si>
  <si>
    <t>1'01.532</t>
  </si>
  <si>
    <t>5'11.733</t>
  </si>
  <si>
    <t>24.279</t>
  </si>
  <si>
    <t>1'01.661</t>
  </si>
  <si>
    <t>4'10.072</t>
  </si>
  <si>
    <t>26.686</t>
  </si>
  <si>
    <t>24.441</t>
  </si>
  <si>
    <t>1'02.009</t>
  </si>
  <si>
    <t>3'08.063</t>
  </si>
  <si>
    <t>26.928</t>
  </si>
  <si>
    <t>24.478</t>
  </si>
  <si>
    <t>1'02.358</t>
  </si>
  <si>
    <t>2'05.705</t>
  </si>
  <si>
    <t>11.090</t>
  </si>
  <si>
    <t>27.987</t>
  </si>
  <si>
    <t>12 / 23</t>
  </si>
  <si>
    <t>Odaki AMON</t>
  </si>
  <si>
    <t>1'15.240</t>
  </si>
  <si>
    <t>56RACING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</si>
  <si>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</si>
  <si>
    <t>121.540</t>
  </si>
  <si>
    <t>1'01.313</t>
  </si>
  <si>
    <t>21</t>
  </si>
  <si>
    <t>42'15.957</t>
  </si>
  <si>
    <t>186.271</t>
  </si>
  <si>
    <t>10.668</t>
  </si>
  <si>
    <t>27.649</t>
  </si>
  <si>
    <t>25.129</t>
  </si>
  <si>
    <t>41'12.511</t>
  </si>
  <si>
    <t>10.712</t>
  </si>
  <si>
    <t>26.240</t>
  </si>
  <si>
    <t>23.844</t>
  </si>
  <si>
    <t>1'00.796</t>
  </si>
  <si>
    <t>40'11.715</t>
  </si>
  <si>
    <t>10.652</t>
  </si>
  <si>
    <t>27.357</t>
  </si>
  <si>
    <t>25.573</t>
  </si>
  <si>
    <t>1'03.582</t>
  </si>
  <si>
    <t>39'08.133</t>
  </si>
  <si>
    <t>187.793</t>
  </si>
  <si>
    <t>10.783</t>
  </si>
  <si>
    <t>26.298</t>
  </si>
  <si>
    <t>23.833</t>
  </si>
  <si>
    <t>1'00.914</t>
  </si>
  <si>
    <t>38'07.219</t>
  </si>
  <si>
    <t>26.292</t>
  </si>
  <si>
    <t>23.760</t>
  </si>
  <si>
    <t>1'00.668</t>
  </si>
  <si>
    <t>37'06.551</t>
  </si>
  <si>
    <t>184.363</t>
  </si>
  <si>
    <t>10.661</t>
  </si>
  <si>
    <t>28.908</t>
  </si>
  <si>
    <t>1'04.086</t>
  </si>
  <si>
    <t>36'02.465</t>
  </si>
  <si>
    <t>10.716</t>
  </si>
  <si>
    <t>26.316</t>
  </si>
  <si>
    <t>1'01.026</t>
  </si>
  <si>
    <t>35'01.439</t>
  </si>
  <si>
    <t>10.642</t>
  </si>
  <si>
    <t>26.373</t>
  </si>
  <si>
    <t>1'01.360</t>
  </si>
  <si>
    <t>34'00.079</t>
  </si>
  <si>
    <t>185.408</t>
  </si>
  <si>
    <t>10.764</t>
  </si>
  <si>
    <t>26.223</t>
  </si>
  <si>
    <t>23.765</t>
  </si>
  <si>
    <t>1'00.752</t>
  </si>
  <si>
    <t>32'59.327</t>
  </si>
  <si>
    <t>184.584</t>
  </si>
  <si>
    <t>10.647</t>
  </si>
  <si>
    <t>26.650</t>
  </si>
  <si>
    <t>24.601</t>
  </si>
  <si>
    <t>1'01.898</t>
  </si>
  <si>
    <t>31'57.429</t>
  </si>
  <si>
    <t>184.615</t>
  </si>
  <si>
    <t>26.383</t>
  </si>
  <si>
    <t>23.843</t>
  </si>
  <si>
    <t>1'00.901</t>
  </si>
  <si>
    <t>30'56.528</t>
  </si>
  <si>
    <t>163.984</t>
  </si>
  <si>
    <t>10.864</t>
  </si>
  <si>
    <t>28.070</t>
  </si>
  <si>
    <t>23.955</t>
  </si>
  <si>
    <t>29'53.639</t>
  </si>
  <si>
    <t>23.770</t>
  </si>
  <si>
    <t>1'00.785</t>
  </si>
  <si>
    <t>28'52.854</t>
  </si>
  <si>
    <t>185.280</t>
  </si>
  <si>
    <t>26.361</t>
  </si>
  <si>
    <t>26.597</t>
  </si>
  <si>
    <t>1'03.608</t>
  </si>
  <si>
    <t>27'49.246</t>
  </si>
  <si>
    <t>10.692</t>
  </si>
  <si>
    <t>26.117</t>
  </si>
  <si>
    <t>23.702</t>
  </si>
  <si>
    <t>B 1'00.511</t>
  </si>
  <si>
    <t>26'48.735</t>
  </si>
  <si>
    <t>10.641</t>
  </si>
  <si>
    <t>26.230</t>
  </si>
  <si>
    <t>23.761</t>
  </si>
  <si>
    <t>1'00.632</t>
  </si>
  <si>
    <t>25'48.103</t>
  </si>
  <si>
    <t>10.646</t>
  </si>
  <si>
    <t>26.419</t>
  </si>
  <si>
    <t>25.600</t>
  </si>
  <si>
    <t>1'02.665</t>
  </si>
  <si>
    <t>24'45.438</t>
  </si>
  <si>
    <t>10.631</t>
  </si>
  <si>
    <t>26.352</t>
  </si>
  <si>
    <t>1'00.938</t>
  </si>
  <si>
    <t>23'44.500</t>
  </si>
  <si>
    <t>186.851</t>
  </si>
  <si>
    <t>23.845</t>
  </si>
  <si>
    <t>1'00.986</t>
  </si>
  <si>
    <t>22'43.514</t>
  </si>
  <si>
    <t>135.866</t>
  </si>
  <si>
    <t>30.581</t>
  </si>
  <si>
    <t>1'05.729</t>
  </si>
  <si>
    <t>21'37.785</t>
  </si>
  <si>
    <t>10.694</t>
  </si>
  <si>
    <t>26.273</t>
  </si>
  <si>
    <t>23.842</t>
  </si>
  <si>
    <t>1'00.809</t>
  </si>
  <si>
    <t>20'36.976</t>
  </si>
  <si>
    <t>10.685</t>
  </si>
  <si>
    <t>28.267</t>
  </si>
  <si>
    <t>2'22.855</t>
  </si>
  <si>
    <t>3'01.807</t>
  </si>
  <si>
    <t>17'35.169</t>
  </si>
  <si>
    <t>125.669</t>
  </si>
  <si>
    <t>23.206</t>
  </si>
  <si>
    <t>27.643</t>
  </si>
  <si>
    <t>24.091</t>
  </si>
  <si>
    <t>1'14.940</t>
  </si>
  <si>
    <t>16'20.229</t>
  </si>
  <si>
    <t>10.757</t>
  </si>
  <si>
    <t>26.338</t>
  </si>
  <si>
    <t>23.799</t>
  </si>
  <si>
    <t>1'00.894</t>
  </si>
  <si>
    <t>15'19.335</t>
  </si>
  <si>
    <t>26.242</t>
  </si>
  <si>
    <t>23.836</t>
  </si>
  <si>
    <t>1'00.730</t>
  </si>
  <si>
    <t>14'18.605</t>
  </si>
  <si>
    <t>26.386</t>
  </si>
  <si>
    <t>23.870</t>
  </si>
  <si>
    <t>1'00.906</t>
  </si>
  <si>
    <t>13'17.699</t>
  </si>
  <si>
    <t>26.394</t>
  </si>
  <si>
    <t>24.056</t>
  </si>
  <si>
    <t>1'01.111</t>
  </si>
  <si>
    <t>12'16.588</t>
  </si>
  <si>
    <t>184.552</t>
  </si>
  <si>
    <t>26.490</t>
  </si>
  <si>
    <t>1'01.768</t>
  </si>
  <si>
    <t>11'14.820</t>
  </si>
  <si>
    <t>183.892</t>
  </si>
  <si>
    <t>10.723</t>
  </si>
  <si>
    <t>27.989</t>
  </si>
  <si>
    <t>2'53.236</t>
  </si>
  <si>
    <t>3'31.948</t>
  </si>
  <si>
    <t>7'42.872</t>
  </si>
  <si>
    <t>119.987</t>
  </si>
  <si>
    <t>26.477</t>
  </si>
  <si>
    <t>30.026</t>
  </si>
  <si>
    <t>24.532</t>
  </si>
  <si>
    <t>1'21.035</t>
  </si>
  <si>
    <t>6'21.837</t>
  </si>
  <si>
    <t>23.913</t>
  </si>
  <si>
    <t>1'01.143</t>
  </si>
  <si>
    <t>5'20.694</t>
  </si>
  <si>
    <t>26.439</t>
  </si>
  <si>
    <t>23.981</t>
  </si>
  <si>
    <t>1'01.110</t>
  </si>
  <si>
    <t>4'19.584</t>
  </si>
  <si>
    <t>10.866</t>
  </si>
  <si>
    <t>1'02.019</t>
  </si>
  <si>
    <t>3'17.565</t>
  </si>
  <si>
    <t>10.869</t>
  </si>
  <si>
    <t>1'02.012</t>
  </si>
  <si>
    <t>2'15.553</t>
  </si>
  <si>
    <t>11.015</t>
  </si>
  <si>
    <t>27.314</t>
  </si>
  <si>
    <t>24.673</t>
  </si>
  <si>
    <t>1'03.002</t>
  </si>
  <si>
    <t>1'12.551</t>
  </si>
  <si>
    <t>175.638</t>
  </si>
  <si>
    <t>11.230</t>
  </si>
  <si>
    <t>28.512</t>
  </si>
  <si>
    <t>5 / 23</t>
  </si>
  <si>
    <t>Shun TAKENAKA</t>
  </si>
  <si>
    <t>1'10.383</t>
  </si>
  <si>
    <t>36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</si>
  <si>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</si>
  <si>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123.151</t>
  </si>
  <si>
    <t>1'00.511</t>
  </si>
  <si>
    <t>18</t>
  </si>
  <si>
    <t>42'25.641</t>
  </si>
  <si>
    <t>187.565</t>
  </si>
  <si>
    <t>10.880</t>
  </si>
  <si>
    <t>23.834</t>
  </si>
  <si>
    <t>1'00.956</t>
  </si>
  <si>
    <t>41'24.685</t>
  </si>
  <si>
    <t>186.948</t>
  </si>
  <si>
    <t>10.618</t>
  </si>
  <si>
    <t>26.050</t>
  </si>
  <si>
    <t>23.791</t>
  </si>
  <si>
    <t>B 1'00.459</t>
  </si>
  <si>
    <t>40'24.226</t>
  </si>
  <si>
    <t>10.662</t>
  </si>
  <si>
    <t>26.288</t>
  </si>
  <si>
    <t>23.905</t>
  </si>
  <si>
    <t>1'00.855</t>
  </si>
  <si>
    <t>39'23.371</t>
  </si>
  <si>
    <t>186.464</t>
  </si>
  <si>
    <t>10.762</t>
  </si>
  <si>
    <t>26.163</t>
  </si>
  <si>
    <t>23.889</t>
  </si>
  <si>
    <t>1'00.814</t>
  </si>
  <si>
    <t>38'22.557</t>
  </si>
  <si>
    <t>186.207</t>
  </si>
  <si>
    <t>26.550</t>
  </si>
  <si>
    <t>27.210</t>
  </si>
  <si>
    <t>1'04.489</t>
  </si>
  <si>
    <t>37'18.068</t>
  </si>
  <si>
    <t>10.912</t>
  </si>
  <si>
    <t>30.773</t>
  </si>
  <si>
    <t>1'10.201</t>
  </si>
  <si>
    <t>36'07.867</t>
  </si>
  <si>
    <t>187.175</t>
  </si>
  <si>
    <t>26.308</t>
  </si>
  <si>
    <t>24.003</t>
  </si>
  <si>
    <t>35'06.899</t>
  </si>
  <si>
    <t>187.728</t>
  </si>
  <si>
    <t>26.305</t>
  </si>
  <si>
    <t>24.084</t>
  </si>
  <si>
    <t>34'05.745</t>
  </si>
  <si>
    <t>10.792</t>
  </si>
  <si>
    <t>27.057</t>
  </si>
  <si>
    <t>5'17.185</t>
  </si>
  <si>
    <t>5'55.034</t>
  </si>
  <si>
    <t>28'10.711</t>
  </si>
  <si>
    <t>156.613</t>
  </si>
  <si>
    <t>21.166</t>
  </si>
  <si>
    <t>26.443</t>
  </si>
  <si>
    <t>24.073</t>
  </si>
  <si>
    <t>1'11.682</t>
  </si>
  <si>
    <t>26'59.029</t>
  </si>
  <si>
    <t>26.156</t>
  </si>
  <si>
    <t>23.840</t>
  </si>
  <si>
    <t>1'00.704</t>
  </si>
  <si>
    <t>25'58.325</t>
  </si>
  <si>
    <t>186.657</t>
  </si>
  <si>
    <t>10.775</t>
  </si>
  <si>
    <t>24.007</t>
  </si>
  <si>
    <t>1'01.296</t>
  </si>
  <si>
    <t>24'57.029</t>
  </si>
  <si>
    <t>187.013</t>
  </si>
  <si>
    <t>10.624</t>
  </si>
  <si>
    <t>23.956</t>
  </si>
  <si>
    <t>23'56.238</t>
  </si>
  <si>
    <t>184.143</t>
  </si>
  <si>
    <t>10.828</t>
  </si>
  <si>
    <t>28.308</t>
  </si>
  <si>
    <t>4'46.409</t>
  </si>
  <si>
    <t>5'25.545</t>
  </si>
  <si>
    <t>18'30.693</t>
  </si>
  <si>
    <t>137.195</t>
  </si>
  <si>
    <t>21.260</t>
  </si>
  <si>
    <t>32.770</t>
  </si>
  <si>
    <t>24.043</t>
  </si>
  <si>
    <t>1'18.073</t>
  </si>
  <si>
    <t>17'12.620</t>
  </si>
  <si>
    <t>26.342</t>
  </si>
  <si>
    <t>23.964</t>
  </si>
  <si>
    <t>1'01.131</t>
  </si>
  <si>
    <t>16'11.489</t>
  </si>
  <si>
    <t>10.856</t>
  </si>
  <si>
    <t>26.498</t>
  </si>
  <si>
    <t>1'01.335</t>
  </si>
  <si>
    <t>15'10.154</t>
  </si>
  <si>
    <t>27.156</t>
  </si>
  <si>
    <t>1'02.850</t>
  </si>
  <si>
    <t>14'07.304</t>
  </si>
  <si>
    <t>185.599</t>
  </si>
  <si>
    <t>11.084</t>
  </si>
  <si>
    <t>27.148</t>
  </si>
  <si>
    <t>1'02.931</t>
  </si>
  <si>
    <t>13'04.373</t>
  </si>
  <si>
    <t>11.151</t>
  </si>
  <si>
    <t>27.170</t>
  </si>
  <si>
    <t>1'03.038</t>
  </si>
  <si>
    <t>12'01.335</t>
  </si>
  <si>
    <t>27.418</t>
  </si>
  <si>
    <t>1'54.805</t>
  </si>
  <si>
    <t>2'33.564</t>
  </si>
  <si>
    <t>9'27.771</t>
  </si>
  <si>
    <t>116.757</t>
  </si>
  <si>
    <t>27.260</t>
  </si>
  <si>
    <t>29.480</t>
  </si>
  <si>
    <t>27.307</t>
  </si>
  <si>
    <t>1'24.047</t>
  </si>
  <si>
    <t>8'03.724</t>
  </si>
  <si>
    <t>185.185</t>
  </si>
  <si>
    <t>11.572</t>
  </si>
  <si>
    <t>1'02.212</t>
  </si>
  <si>
    <t>7'01.512</t>
  </si>
  <si>
    <t>27.175</t>
  </si>
  <si>
    <t>25.115</t>
  </si>
  <si>
    <t>1'03.682</t>
  </si>
  <si>
    <t>5'57.830</t>
  </si>
  <si>
    <t>188.285</t>
  </si>
  <si>
    <t>11.224</t>
  </si>
  <si>
    <t>27.442</t>
  </si>
  <si>
    <t>25.135</t>
  </si>
  <si>
    <t>1'03.801</t>
  </si>
  <si>
    <t>4'54.029</t>
  </si>
  <si>
    <t>153.693</t>
  </si>
  <si>
    <t>28.113</t>
  </si>
  <si>
    <t>24.085</t>
  </si>
  <si>
    <t>1'03.242</t>
  </si>
  <si>
    <t>3'50.787</t>
  </si>
  <si>
    <t>24.561</t>
  </si>
  <si>
    <t>1'02.102</t>
  </si>
  <si>
    <t>2'48.685</t>
  </si>
  <si>
    <t>185.886</t>
  </si>
  <si>
    <t>10.907</t>
  </si>
  <si>
    <t>26.503</t>
  </si>
  <si>
    <t>1'01.581</t>
  </si>
  <si>
    <t>1'47.104</t>
  </si>
  <si>
    <t>27.158</t>
  </si>
  <si>
    <t>4 / 23</t>
  </si>
  <si>
    <t>Aoi UEZU</t>
  </si>
  <si>
    <t>1'27.090</t>
  </si>
  <si>
    <t>P.MU 7C GALESPEED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</si>
  <si>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</si>
  <si>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123.257</t>
  </si>
  <si>
    <t>1'00.459</t>
  </si>
  <si>
    <t>17</t>
  </si>
  <si>
    <t>42'09.032</t>
  </si>
  <si>
    <t>180.180</t>
  </si>
  <si>
    <t>10.738</t>
  </si>
  <si>
    <t>24.234</t>
  </si>
  <si>
    <t>1'01.484</t>
  </si>
  <si>
    <t>41'07.548</t>
  </si>
  <si>
    <t>10.756</t>
  </si>
  <si>
    <t>26.542</t>
  </si>
  <si>
    <t>24.017</t>
  </si>
  <si>
    <t>1'01.315</t>
  </si>
  <si>
    <t>40'06.233</t>
  </si>
  <si>
    <t>10.637</t>
  </si>
  <si>
    <t>26.518</t>
  </si>
  <si>
    <t>1'01.321</t>
  </si>
  <si>
    <t>39'04.912</t>
  </si>
  <si>
    <t>10.686</t>
  </si>
  <si>
    <t>26.558</t>
  </si>
  <si>
    <t>24.164</t>
  </si>
  <si>
    <t>1'01.408</t>
  </si>
  <si>
    <t>38'03.504</t>
  </si>
  <si>
    <t>10.744</t>
  </si>
  <si>
    <t>24.976</t>
  </si>
  <si>
    <t>1'02.473</t>
  </si>
  <si>
    <t>37'01.031</t>
  </si>
  <si>
    <t>24.549</t>
  </si>
  <si>
    <t>1'02.040</t>
  </si>
  <si>
    <t>35'58.991</t>
  </si>
  <si>
    <t>10.793</t>
  </si>
  <si>
    <t>26.493</t>
  </si>
  <si>
    <t>24.271</t>
  </si>
  <si>
    <t>34'57.434</t>
  </si>
  <si>
    <t>24.269</t>
  </si>
  <si>
    <t>1'01.656</t>
  </si>
  <si>
    <t>33'55.778</t>
  </si>
  <si>
    <t>10.818</t>
  </si>
  <si>
    <t>26.752</t>
  </si>
  <si>
    <t>24.494</t>
  </si>
  <si>
    <t>1'02.064</t>
  </si>
  <si>
    <t>32'53.714</t>
  </si>
  <si>
    <t>180.572</t>
  </si>
  <si>
    <t>26.788</t>
  </si>
  <si>
    <t>1'02.068</t>
  </si>
  <si>
    <t>31'51.646</t>
  </si>
  <si>
    <t>10.982</t>
  </si>
  <si>
    <t>27.258</t>
  </si>
  <si>
    <t>38.740</t>
  </si>
  <si>
    <t>1'16.980</t>
  </si>
  <si>
    <t>30'34.666</t>
  </si>
  <si>
    <t>111.283</t>
  </si>
  <si>
    <t>1'27.880</t>
  </si>
  <si>
    <t>31.955</t>
  </si>
  <si>
    <t>25.030</t>
  </si>
  <si>
    <t>2'24.865</t>
  </si>
  <si>
    <t>28'09.801</t>
  </si>
  <si>
    <t>179.313</t>
  </si>
  <si>
    <t>26.702</t>
  </si>
  <si>
    <t>27'08.132</t>
  </si>
  <si>
    <t>10.779</t>
  </si>
  <si>
    <t>24.686</t>
  </si>
  <si>
    <t>1'02.154</t>
  </si>
  <si>
    <t>26'05.978</t>
  </si>
  <si>
    <t>10.727</t>
  </si>
  <si>
    <t>26.488</t>
  </si>
  <si>
    <t>24.201</t>
  </si>
  <si>
    <t>1'01.416</t>
  </si>
  <si>
    <t>25'04.562</t>
  </si>
  <si>
    <t>10.732</t>
  </si>
  <si>
    <t>24.879</t>
  </si>
  <si>
    <t>1'02.123</t>
  </si>
  <si>
    <t>24'02.439</t>
  </si>
  <si>
    <t>181.574</t>
  </si>
  <si>
    <t>26.500</t>
  </si>
  <si>
    <t>24.057</t>
  </si>
  <si>
    <t>1'01.219</t>
  </si>
  <si>
    <t>23'01.220</t>
  </si>
  <si>
    <t>180.481</t>
  </si>
  <si>
    <t>10.679</t>
  </si>
  <si>
    <t>26.623</t>
  </si>
  <si>
    <t>24.126</t>
  </si>
  <si>
    <t>1'01.428</t>
  </si>
  <si>
    <t>21'59.792</t>
  </si>
  <si>
    <t>179.970</t>
  </si>
  <si>
    <t>10.663</t>
  </si>
  <si>
    <t>26.616</t>
  </si>
  <si>
    <t>24.174</t>
  </si>
  <si>
    <t>1'01.453</t>
  </si>
  <si>
    <t>20'58.339</t>
  </si>
  <si>
    <t>179.045</t>
  </si>
  <si>
    <t>10.747</t>
  </si>
  <si>
    <t>36.268</t>
  </si>
  <si>
    <t>1'13.938</t>
  </si>
  <si>
    <t>19'44.401</t>
  </si>
  <si>
    <t>109.279</t>
  </si>
  <si>
    <t>2'06.546</t>
  </si>
  <si>
    <t>30.929</t>
  </si>
  <si>
    <t>24.750</t>
  </si>
  <si>
    <t>3'02.225</t>
  </si>
  <si>
    <t>16'42.176</t>
  </si>
  <si>
    <t>10.740</t>
  </si>
  <si>
    <t>26.676</t>
  </si>
  <si>
    <t>24.010</t>
  </si>
  <si>
    <t>1'01.426</t>
  </si>
  <si>
    <t>15'40.750</t>
  </si>
  <si>
    <t>179.820</t>
  </si>
  <si>
    <t>24.041</t>
  </si>
  <si>
    <t>14'39.418</t>
  </si>
  <si>
    <t>10.592</t>
  </si>
  <si>
    <t>B 1'01.172</t>
  </si>
  <si>
    <t>13'38.246</t>
  </si>
  <si>
    <t>10.645</t>
  </si>
  <si>
    <t>26.573</t>
  </si>
  <si>
    <t>24.103</t>
  </si>
  <si>
    <t>12'36.925</t>
  </si>
  <si>
    <t>182.618</t>
  </si>
  <si>
    <t>10.636</t>
  </si>
  <si>
    <t>1'01.374</t>
  </si>
  <si>
    <t>11'35.551</t>
  </si>
  <si>
    <t>10.721</t>
  </si>
  <si>
    <t>26.638</t>
  </si>
  <si>
    <t>30.226</t>
  </si>
  <si>
    <t>3'29.483</t>
  </si>
  <si>
    <t>8'06.068</t>
  </si>
  <si>
    <t>12.293</t>
  </si>
  <si>
    <t>25.347</t>
  </si>
  <si>
    <t>1'04.418</t>
  </si>
  <si>
    <t>7'01.650</t>
  </si>
  <si>
    <t>11.273</t>
  </si>
  <si>
    <t>27.648</t>
  </si>
  <si>
    <t>25.020</t>
  </si>
  <si>
    <t>1'03.941</t>
  </si>
  <si>
    <t>5'57.709</t>
  </si>
  <si>
    <t>11.253</t>
  </si>
  <si>
    <t>27.451</t>
  </si>
  <si>
    <t>25.575</t>
  </si>
  <si>
    <t>1'04.279</t>
  </si>
  <si>
    <t>4'53.430</t>
  </si>
  <si>
    <t>181.147</t>
  </si>
  <si>
    <t>11.009</t>
  </si>
  <si>
    <t>26.688</t>
  </si>
  <si>
    <t>24.095</t>
  </si>
  <si>
    <t>1'01.792</t>
  </si>
  <si>
    <t>3'51.638</t>
  </si>
  <si>
    <t>26.723</t>
  </si>
  <si>
    <t>24.324</t>
  </si>
  <si>
    <t>1'01.860</t>
  </si>
  <si>
    <t>2'49.778</t>
  </si>
  <si>
    <t>26.719</t>
  </si>
  <si>
    <t>24.360</t>
  </si>
  <si>
    <t>1'01.916</t>
  </si>
  <si>
    <t>1'47.862</t>
  </si>
  <si>
    <t>27.688</t>
  </si>
  <si>
    <t>11 / 23</t>
  </si>
  <si>
    <t>Kou YAMAMOTO</t>
  </si>
  <si>
    <t>1'13.368</t>
  </si>
  <si>
    <t>RIDER'S SALON YOKOHAMA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</si>
  <si>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</si>
  <si>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t>121.820</t>
  </si>
  <si>
    <t>1'01.172</t>
  </si>
  <si>
    <t>16</t>
  </si>
  <si>
    <t>41'41.210</t>
  </si>
  <si>
    <t>10.930</t>
  </si>
  <si>
    <t>26.666</t>
  </si>
  <si>
    <t>24.261</t>
  </si>
  <si>
    <t>1'01.857</t>
  </si>
  <si>
    <t>40'39.353</t>
  </si>
  <si>
    <t>26.516</t>
  </si>
  <si>
    <t>1'01.698</t>
  </si>
  <si>
    <t>39'37.655</t>
  </si>
  <si>
    <t>182.002</t>
  </si>
  <si>
    <t>26.730</t>
  </si>
  <si>
    <t>24.302</t>
  </si>
  <si>
    <t>1'01.854</t>
  </si>
  <si>
    <t>38'35.801</t>
  </si>
  <si>
    <t>10.938</t>
  </si>
  <si>
    <t>26.987</t>
  </si>
  <si>
    <t>1'03.812</t>
  </si>
  <si>
    <t>1'41.737</t>
  </si>
  <si>
    <t>36'54.064</t>
  </si>
  <si>
    <t>109.589</t>
  </si>
  <si>
    <t>25.040</t>
  </si>
  <si>
    <t>32.224</t>
  </si>
  <si>
    <t>24.315</t>
  </si>
  <si>
    <t>1'21.579</t>
  </si>
  <si>
    <t>35'32.485</t>
  </si>
  <si>
    <t>26.684</t>
  </si>
  <si>
    <t>1'01.944</t>
  </si>
  <si>
    <t>34'30.541</t>
  </si>
  <si>
    <t>26.712</t>
  </si>
  <si>
    <t>1'02.194</t>
  </si>
  <si>
    <t>33'28.347</t>
  </si>
  <si>
    <t>10.967</t>
  </si>
  <si>
    <t>26.698</t>
  </si>
  <si>
    <t>24.314</t>
  </si>
  <si>
    <t>1'01.979</t>
  </si>
  <si>
    <t>32'26.368</t>
  </si>
  <si>
    <t>10.965</t>
  </si>
  <si>
    <t>26.763</t>
  </si>
  <si>
    <t>31'24.084</t>
  </si>
  <si>
    <t>11.123</t>
  </si>
  <si>
    <t>26.985</t>
  </si>
  <si>
    <t>2'31.204</t>
  </si>
  <si>
    <t>3'09.312</t>
  </si>
  <si>
    <t>28'14.772</t>
  </si>
  <si>
    <t>148.719</t>
  </si>
  <si>
    <t>22.924</t>
  </si>
  <si>
    <t>27.046</t>
  </si>
  <si>
    <t>24.383</t>
  </si>
  <si>
    <t>1'14.353</t>
  </si>
  <si>
    <t>27'00.419</t>
  </si>
  <si>
    <t>25'58.552</t>
  </si>
  <si>
    <t>180.995</t>
  </si>
  <si>
    <t>26.690</t>
  </si>
  <si>
    <t>24'56.436</t>
  </si>
  <si>
    <t>26.798</t>
  </si>
  <si>
    <t>24.519</t>
  </si>
  <si>
    <t>1'02.239</t>
  </si>
  <si>
    <t>23'54.197</t>
  </si>
  <si>
    <t>3'29.558</t>
  </si>
  <si>
    <t>4'07.997</t>
  </si>
  <si>
    <t>19'46.200</t>
  </si>
  <si>
    <t>123.584</t>
  </si>
  <si>
    <t>26.294</t>
  </si>
  <si>
    <t>31.598</t>
  </si>
  <si>
    <t>29.650</t>
  </si>
  <si>
    <t>1'27.542</t>
  </si>
  <si>
    <t>18'18.658</t>
  </si>
  <si>
    <t>185.376</t>
  </si>
  <si>
    <t>10.859</t>
  </si>
  <si>
    <t>26.661</t>
  </si>
  <si>
    <t>24.230</t>
  </si>
  <si>
    <t>1'01.750</t>
  </si>
  <si>
    <t>17'16.908</t>
  </si>
  <si>
    <t>170.455</t>
  </si>
  <si>
    <t>10.976</t>
  </si>
  <si>
    <t>28.580</t>
  </si>
  <si>
    <t>24.745</t>
  </si>
  <si>
    <t>1'04.301</t>
  </si>
  <si>
    <t>16'12.607</t>
  </si>
  <si>
    <t>185.090</t>
  </si>
  <si>
    <t>10.753</t>
  </si>
  <si>
    <t>24.460</t>
  </si>
  <si>
    <t>15'10.678</t>
  </si>
  <si>
    <t>27.529</t>
  </si>
  <si>
    <t>24.827</t>
  </si>
  <si>
    <t>1'03.223</t>
  </si>
  <si>
    <t>14'07.455</t>
  </si>
  <si>
    <t>183.175</t>
  </si>
  <si>
    <t>24.753</t>
  </si>
  <si>
    <t>1'02.807</t>
  </si>
  <si>
    <t>13'04.648</t>
  </si>
  <si>
    <t>184.679</t>
  </si>
  <si>
    <t>11.233</t>
  </si>
  <si>
    <t>26.951</t>
  </si>
  <si>
    <t>25.044</t>
  </si>
  <si>
    <t>1'03.228</t>
  </si>
  <si>
    <t>12'01.420</t>
  </si>
  <si>
    <t>178.512</t>
  </si>
  <si>
    <t>11.436</t>
  </si>
  <si>
    <t>27.592</t>
  </si>
  <si>
    <t>24.219</t>
  </si>
  <si>
    <t>4'47.184</t>
  </si>
  <si>
    <t>7'14.236</t>
  </si>
  <si>
    <t>182.741</t>
  </si>
  <si>
    <t>26.495</t>
  </si>
  <si>
    <t>24.081</t>
  </si>
  <si>
    <t>B 1'01.406</t>
  </si>
  <si>
    <t>6'12.830</t>
  </si>
  <si>
    <t>10.733</t>
  </si>
  <si>
    <t>24.226</t>
  </si>
  <si>
    <t>5'11.424</t>
  </si>
  <si>
    <t>26.599</t>
  </si>
  <si>
    <t>1'01.629</t>
  </si>
  <si>
    <t>4'09.795</t>
  </si>
  <si>
    <t>26.740</t>
  </si>
  <si>
    <t>24.558</t>
  </si>
  <si>
    <t>3'07.654</t>
  </si>
  <si>
    <t>179.551</t>
  </si>
  <si>
    <t>11.000</t>
  </si>
  <si>
    <t>26.882</t>
  </si>
  <si>
    <t>1'02.414</t>
  </si>
  <si>
    <t>2'05.240</t>
  </si>
  <si>
    <t>11.252</t>
  </si>
  <si>
    <t>27.935</t>
  </si>
  <si>
    <t>15 / 23</t>
  </si>
  <si>
    <t>Shizuka OKAZAKI</t>
  </si>
  <si>
    <t>1'24.856</t>
  </si>
  <si>
    <t>JAPAN POST HondaDream TP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</si>
  <si>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</si>
  <si>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121.356</t>
  </si>
  <si>
    <t>1'01.406</t>
  </si>
  <si>
    <t>14</t>
  </si>
  <si>
    <t>42'10.173</t>
  </si>
  <si>
    <t>177.778</t>
  </si>
  <si>
    <t>26.960</t>
  </si>
  <si>
    <t>24.425</t>
  </si>
  <si>
    <t>1'02.262</t>
  </si>
  <si>
    <t>41'07.911</t>
  </si>
  <si>
    <t>179.253</t>
  </si>
  <si>
    <t>24.538</t>
  </si>
  <si>
    <t>1'02.524</t>
  </si>
  <si>
    <t>40'05.387</t>
  </si>
  <si>
    <t>176.702</t>
  </si>
  <si>
    <t>11.075</t>
  </si>
  <si>
    <t>24.419</t>
  </si>
  <si>
    <t>39'02.780</t>
  </si>
  <si>
    <t>24.454</t>
  </si>
  <si>
    <t>1'02.355</t>
  </si>
  <si>
    <t>38'00.425</t>
  </si>
  <si>
    <t>10.923</t>
  </si>
  <si>
    <t>27.001</t>
  </si>
  <si>
    <t>50.219</t>
  </si>
  <si>
    <t>1'28.143</t>
  </si>
  <si>
    <t>36'32.282</t>
  </si>
  <si>
    <t>166.052</t>
  </si>
  <si>
    <t>20.654</t>
  </si>
  <si>
    <t>24.580</t>
  </si>
  <si>
    <t>1'12.726</t>
  </si>
  <si>
    <t>35'19.556</t>
  </si>
  <si>
    <t>26.961</t>
  </si>
  <si>
    <t>24.569</t>
  </si>
  <si>
    <t>1'02.444</t>
  </si>
  <si>
    <t>34'17.112</t>
  </si>
  <si>
    <t>177.369</t>
  </si>
  <si>
    <t>10.973</t>
  </si>
  <si>
    <t>27.061</t>
  </si>
  <si>
    <t>24.582</t>
  </si>
  <si>
    <t>1'02.616</t>
  </si>
  <si>
    <t>33'14.496</t>
  </si>
  <si>
    <t>176.759</t>
  </si>
  <si>
    <t>11.012</t>
  </si>
  <si>
    <t>7'15.782</t>
  </si>
  <si>
    <t>7'54.203</t>
  </si>
  <si>
    <t>25'20.293</t>
  </si>
  <si>
    <t>151.643</t>
  </si>
  <si>
    <t>21.909</t>
  </si>
  <si>
    <t>30.390</t>
  </si>
  <si>
    <t>1'16.905</t>
  </si>
  <si>
    <t>24'03.388</t>
  </si>
  <si>
    <t>10.814</t>
  </si>
  <si>
    <t>26.829</t>
  </si>
  <si>
    <t>24.313</t>
  </si>
  <si>
    <t>B 1'01.956</t>
  </si>
  <si>
    <t>23'01.432</t>
  </si>
  <si>
    <t>163.636</t>
  </si>
  <si>
    <t>28.240</t>
  </si>
  <si>
    <t>24.694</t>
  </si>
  <si>
    <t>1'03.786</t>
  </si>
  <si>
    <t>21'57.646</t>
  </si>
  <si>
    <t>24.329</t>
  </si>
  <si>
    <t>1'02.117</t>
  </si>
  <si>
    <t>20'55.529</t>
  </si>
  <si>
    <t>176.499</t>
  </si>
  <si>
    <t>27.008</t>
  </si>
  <si>
    <t>1'02.299</t>
  </si>
  <si>
    <t>19'53.230</t>
  </si>
  <si>
    <t>168.460</t>
  </si>
  <si>
    <t>27.626</t>
  </si>
  <si>
    <t>2'09.613</t>
  </si>
  <si>
    <t>2'48.173</t>
  </si>
  <si>
    <t>17'05.057</t>
  </si>
  <si>
    <t>156.681</t>
  </si>
  <si>
    <t>23.677</t>
  </si>
  <si>
    <t>29.263</t>
  </si>
  <si>
    <t>1'17.458</t>
  </si>
  <si>
    <t>15'47.599</t>
  </si>
  <si>
    <t>177.866</t>
  </si>
  <si>
    <t>10.836</t>
  </si>
  <si>
    <t>24.369</t>
  </si>
  <si>
    <t>1'02.371</t>
  </si>
  <si>
    <t>14'45.228</t>
  </si>
  <si>
    <t>178.660</t>
  </si>
  <si>
    <t>1'02.692</t>
  </si>
  <si>
    <t>13'42.536</t>
  </si>
  <si>
    <t>10.929</t>
  </si>
  <si>
    <t>27.171</t>
  </si>
  <si>
    <t>24.531</t>
  </si>
  <si>
    <t>12'39.905</t>
  </si>
  <si>
    <t>24.761</t>
  </si>
  <si>
    <t>1'02.827</t>
  </si>
  <si>
    <t>11'37.078</t>
  </si>
  <si>
    <t>177.282</t>
  </si>
  <si>
    <t>11.031</t>
  </si>
  <si>
    <t>4'09.807</t>
  </si>
  <si>
    <t>4'48.107</t>
  </si>
  <si>
    <t>6'48.971</t>
  </si>
  <si>
    <t>139.014</t>
  </si>
  <si>
    <t>22.419</t>
  </si>
  <si>
    <t>24.604</t>
  </si>
  <si>
    <t>1'16.119</t>
  </si>
  <si>
    <t>5'32.852</t>
  </si>
  <si>
    <t>24.398</t>
  </si>
  <si>
    <t>1'02.357</t>
  </si>
  <si>
    <t>4'30.495</t>
  </si>
  <si>
    <t>24.600</t>
  </si>
  <si>
    <t>1'02.474</t>
  </si>
  <si>
    <t>3'28.021</t>
  </si>
  <si>
    <t>178.336</t>
  </si>
  <si>
    <t>10.957</t>
  </si>
  <si>
    <t>27.055</t>
  </si>
  <si>
    <t>24.590</t>
  </si>
  <si>
    <t>2'25.419</t>
  </si>
  <si>
    <t>10.811</t>
  </si>
  <si>
    <t>1'02.773</t>
  </si>
  <si>
    <t>1'22.646</t>
  </si>
  <si>
    <t>10.919</t>
  </si>
  <si>
    <t>27.838</t>
  </si>
  <si>
    <t>20 / 23</t>
  </si>
  <si>
    <t>Genki NAKAJIMA</t>
  </si>
  <si>
    <t>1'34.135</t>
  </si>
  <si>
    <t>Honda Hamamatsu ESCARGOT RT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</si>
  <si>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</si>
  <si>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120.279</t>
  </si>
  <si>
    <t>1'01.956</t>
  </si>
  <si>
    <t>13</t>
  </si>
  <si>
    <t>42'23.714</t>
  </si>
  <si>
    <t>10.680</t>
  </si>
  <si>
    <t>26.417</t>
  </si>
  <si>
    <t>24.060</t>
  </si>
  <si>
    <t>1'01.157</t>
  </si>
  <si>
    <t>41'22.557</t>
  </si>
  <si>
    <t>26.184</t>
  </si>
  <si>
    <t>23.604</t>
  </si>
  <si>
    <t>40'21.663</t>
  </si>
  <si>
    <t>10.630</t>
  </si>
  <si>
    <t>26.303</t>
  </si>
  <si>
    <t>1'00.777</t>
  </si>
  <si>
    <t>39'20.886</t>
  </si>
  <si>
    <t>10.720</t>
  </si>
  <si>
    <t>26.193</t>
  </si>
  <si>
    <t>23.757</t>
  </si>
  <si>
    <t>1'00.670</t>
  </si>
  <si>
    <t>38'20.216</t>
  </si>
  <si>
    <t>180.240</t>
  </si>
  <si>
    <t>26.619</t>
  </si>
  <si>
    <t>25.712</t>
  </si>
  <si>
    <t>1'03.072</t>
  </si>
  <si>
    <t>37'17.144</t>
  </si>
  <si>
    <t>171.483</t>
  </si>
  <si>
    <t>10.975</t>
  </si>
  <si>
    <t>26.819</t>
  </si>
  <si>
    <t>1'02.325</t>
  </si>
  <si>
    <t>36'14.819</t>
  </si>
  <si>
    <t>10.695</t>
  </si>
  <si>
    <t>26.333</t>
  </si>
  <si>
    <t>1'00.873</t>
  </si>
  <si>
    <t>35'13.946</t>
  </si>
  <si>
    <t>10.678</t>
  </si>
  <si>
    <t>26.225</t>
  </si>
  <si>
    <t>23.828</t>
  </si>
  <si>
    <t>1'00.731</t>
  </si>
  <si>
    <t>34'13.215</t>
  </si>
  <si>
    <t>1'02.890</t>
  </si>
  <si>
    <t>33'10.325</t>
  </si>
  <si>
    <t>2'22.258</t>
  </si>
  <si>
    <t>3'00.434</t>
  </si>
  <si>
    <t>30'09.891</t>
  </si>
  <si>
    <t>134.512</t>
  </si>
  <si>
    <t>22.346</t>
  </si>
  <si>
    <t>31.909</t>
  </si>
  <si>
    <t>24.093</t>
  </si>
  <si>
    <t>1'18.348</t>
  </si>
  <si>
    <t>28'51.543</t>
  </si>
  <si>
    <t>182.834</t>
  </si>
  <si>
    <t>10.595</t>
  </si>
  <si>
    <t>24.722</t>
  </si>
  <si>
    <t>1'01.920</t>
  </si>
  <si>
    <t>27'49.623</t>
  </si>
  <si>
    <t>26.201</t>
  </si>
  <si>
    <t>23.553</t>
  </si>
  <si>
    <t>1'00.346</t>
  </si>
  <si>
    <t>26'49.277</t>
  </si>
  <si>
    <t>184.426</t>
  </si>
  <si>
    <t>10.571</t>
  </si>
  <si>
    <t>26.114</t>
  </si>
  <si>
    <t>23.826</t>
  </si>
  <si>
    <t>25'48.766</t>
  </si>
  <si>
    <t>10.707</t>
  </si>
  <si>
    <t>27.132</t>
  </si>
  <si>
    <t>26.045</t>
  </si>
  <si>
    <t>1'03.884</t>
  </si>
  <si>
    <t>24'44.882</t>
  </si>
  <si>
    <t>10.718</t>
  </si>
  <si>
    <t>26.271</t>
  </si>
  <si>
    <t>23.861</t>
  </si>
  <si>
    <t>1'00.850</t>
  </si>
  <si>
    <t>23'44.032</t>
  </si>
  <si>
    <t>182.927</t>
  </si>
  <si>
    <t>10.629</t>
  </si>
  <si>
    <t>26.457</t>
  </si>
  <si>
    <t>24.850</t>
  </si>
  <si>
    <t>22'42.096</t>
  </si>
  <si>
    <t>27.510</t>
  </si>
  <si>
    <t>2'54.225</t>
  </si>
  <si>
    <t>3'32.710</t>
  </si>
  <si>
    <t>19'09.386</t>
  </si>
  <si>
    <t>125.188</t>
  </si>
  <si>
    <t>23.928</t>
  </si>
  <si>
    <t>29.499</t>
  </si>
  <si>
    <t>28.025</t>
  </si>
  <si>
    <t>1'21.452</t>
  </si>
  <si>
    <t>17'47.934</t>
  </si>
  <si>
    <t>182.679</t>
  </si>
  <si>
    <t>10.461</t>
  </si>
  <si>
    <t>26.126</t>
  </si>
  <si>
    <t>23.716</t>
  </si>
  <si>
    <t>B 1'00.303</t>
  </si>
  <si>
    <t>16'47.631</t>
  </si>
  <si>
    <t>26.993</t>
  </si>
  <si>
    <t>26.188</t>
  </si>
  <si>
    <t>1'03.860</t>
  </si>
  <si>
    <t>15'43.771</t>
  </si>
  <si>
    <t>11.415</t>
  </si>
  <si>
    <t>26.416</t>
  </si>
  <si>
    <t>27.997</t>
  </si>
  <si>
    <t>1'05.828</t>
  </si>
  <si>
    <t>14'37.943</t>
  </si>
  <si>
    <t>10.555</t>
  </si>
  <si>
    <t>26.157</t>
  </si>
  <si>
    <t>23.685</t>
  </si>
  <si>
    <t>1'00.397</t>
  </si>
  <si>
    <t>13'37.546</t>
  </si>
  <si>
    <t>26.257</t>
  </si>
  <si>
    <t>1'01.120</t>
  </si>
  <si>
    <t>12'36.426</t>
  </si>
  <si>
    <t>10.891</t>
  </si>
  <si>
    <t>26.209</t>
  </si>
  <si>
    <t>23.671</t>
  </si>
  <si>
    <t>1'00.771</t>
  </si>
  <si>
    <t>11'35.655</t>
  </si>
  <si>
    <t>10.596</t>
  </si>
  <si>
    <t>26.511</t>
  </si>
  <si>
    <t>1'57.660</t>
  </si>
  <si>
    <t>2'34.767</t>
  </si>
  <si>
    <t>9'00.888</t>
  </si>
  <si>
    <t>100.465</t>
  </si>
  <si>
    <t>27.709</t>
  </si>
  <si>
    <t>33.752</t>
  </si>
  <si>
    <t>25.851</t>
  </si>
  <si>
    <t>1'27.312</t>
  </si>
  <si>
    <t>7'33.576</t>
  </si>
  <si>
    <t>175.382</t>
  </si>
  <si>
    <t>11.901</t>
  </si>
  <si>
    <t>26.783</t>
  </si>
  <si>
    <t>24.112</t>
  </si>
  <si>
    <t>1'02.796</t>
  </si>
  <si>
    <t>6'30.780</t>
  </si>
  <si>
    <t>10.528</t>
  </si>
  <si>
    <t>26.147</t>
  </si>
  <si>
    <t>23.807</t>
  </si>
  <si>
    <t>1'00.482</t>
  </si>
  <si>
    <t>5'30.298</t>
  </si>
  <si>
    <t>186.014</t>
  </si>
  <si>
    <t>26.506</t>
  </si>
  <si>
    <t>1'01.288</t>
  </si>
  <si>
    <t>4'29.010</t>
  </si>
  <si>
    <t>10.558</t>
  </si>
  <si>
    <t>23.978</t>
  </si>
  <si>
    <t>1'00.812</t>
  </si>
  <si>
    <t>3'28.198</t>
  </si>
  <si>
    <t>185.854</t>
  </si>
  <si>
    <t>10.654</t>
  </si>
  <si>
    <t>26.172</t>
  </si>
  <si>
    <t>1'00.671</t>
  </si>
  <si>
    <t>2'27.527</t>
  </si>
  <si>
    <t>24.622</t>
  </si>
  <si>
    <t>1'02.042</t>
  </si>
  <si>
    <t>1'25.485</t>
  </si>
  <si>
    <t>11.036</t>
  </si>
  <si>
    <t>27.437</t>
  </si>
  <si>
    <t>2 / 23</t>
  </si>
  <si>
    <t>Shu YAMATO</t>
  </si>
  <si>
    <t>1'14.491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</si>
  <si>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</si>
  <si>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123.576</t>
  </si>
  <si>
    <t>1'00.303</t>
  </si>
  <si>
    <t>11</t>
  </si>
  <si>
    <t>42'13.009</t>
  </si>
  <si>
    <t>98.468</t>
  </si>
  <si>
    <t>24.070</t>
  </si>
  <si>
    <t>33.191</t>
  </si>
  <si>
    <t>1'24.853</t>
  </si>
  <si>
    <t>40'48.156</t>
  </si>
  <si>
    <t>10.677</t>
  </si>
  <si>
    <t>26.434</t>
  </si>
  <si>
    <t>24.167</t>
  </si>
  <si>
    <t>1'01.278</t>
  </si>
  <si>
    <t>39'46.878</t>
  </si>
  <si>
    <t>10.702</t>
  </si>
  <si>
    <t>26.464</t>
  </si>
  <si>
    <t>1'01.397</t>
  </si>
  <si>
    <t>38'45.481</t>
  </si>
  <si>
    <t>10.693</t>
  </si>
  <si>
    <t>26.399</t>
  </si>
  <si>
    <t>24.079</t>
  </si>
  <si>
    <t>1'01.171</t>
  </si>
  <si>
    <t>37'44.310</t>
  </si>
  <si>
    <t>10.643</t>
  </si>
  <si>
    <t>30.039</t>
  </si>
  <si>
    <t>28.092</t>
  </si>
  <si>
    <t>1'08.774</t>
  </si>
  <si>
    <t>36'35.536</t>
  </si>
  <si>
    <t>183.455</t>
  </si>
  <si>
    <t>26.552</t>
  </si>
  <si>
    <t>25.707</t>
  </si>
  <si>
    <t>1'02.956</t>
  </si>
  <si>
    <t>35'32.580</t>
  </si>
  <si>
    <t>26.375</t>
  </si>
  <si>
    <t>1'01.382</t>
  </si>
  <si>
    <t>34'31.198</t>
  </si>
  <si>
    <t>26.571</t>
  </si>
  <si>
    <t>1'01.344</t>
  </si>
  <si>
    <t>33'29.854</t>
  </si>
  <si>
    <t>184.963</t>
  </si>
  <si>
    <t>10.622</t>
  </si>
  <si>
    <t>26.437</t>
  </si>
  <si>
    <t>24.020</t>
  </si>
  <si>
    <t>B 1'01.079</t>
  </si>
  <si>
    <t>32'28.775</t>
  </si>
  <si>
    <t>26.648</t>
  </si>
  <si>
    <t>2'17.652</t>
  </si>
  <si>
    <t>2'54.936</t>
  </si>
  <si>
    <t>29'33.839</t>
  </si>
  <si>
    <t>110.475</t>
  </si>
  <si>
    <t>26.376</t>
  </si>
  <si>
    <t>31.922</t>
  </si>
  <si>
    <t>24.285</t>
  </si>
  <si>
    <t>1'22.583</t>
  </si>
  <si>
    <t>28'11.256</t>
  </si>
  <si>
    <t>10.653</t>
  </si>
  <si>
    <t>24.052</t>
  </si>
  <si>
    <t>1'01.270</t>
  </si>
  <si>
    <t>27'09.986</t>
  </si>
  <si>
    <t>183.331</t>
  </si>
  <si>
    <t>10.665</t>
  </si>
  <si>
    <t>26.401</t>
  </si>
  <si>
    <t>24.055</t>
  </si>
  <si>
    <t>1'01.121</t>
  </si>
  <si>
    <t>26'08.865</t>
  </si>
  <si>
    <t>26.526</t>
  </si>
  <si>
    <t>24.274</t>
  </si>
  <si>
    <t>1'01.714</t>
  </si>
  <si>
    <t>25'07.151</t>
  </si>
  <si>
    <t>185.822</t>
  </si>
  <si>
    <t>1'01.179</t>
  </si>
  <si>
    <t>24'05.972</t>
  </si>
  <si>
    <t>186.111</t>
  </si>
  <si>
    <t>10.781</t>
  </si>
  <si>
    <t>24.051</t>
  </si>
  <si>
    <t>23'04.590</t>
  </si>
  <si>
    <t>10.751</t>
  </si>
  <si>
    <t>2'59.975</t>
  </si>
  <si>
    <t>3'37.385</t>
  </si>
  <si>
    <t>19'27.205</t>
  </si>
  <si>
    <t>110.951</t>
  </si>
  <si>
    <t>25.742</t>
  </si>
  <si>
    <t>30.870</t>
  </si>
  <si>
    <t>1'21.216</t>
  </si>
  <si>
    <t>18'05.989</t>
  </si>
  <si>
    <t>184.237</t>
  </si>
  <si>
    <t>24.080</t>
  </si>
  <si>
    <t>1'01.233</t>
  </si>
  <si>
    <t>17'04.756</t>
  </si>
  <si>
    <t>10.611</t>
  </si>
  <si>
    <t>26.510</t>
  </si>
  <si>
    <t>24.082</t>
  </si>
  <si>
    <t>1'01.203</t>
  </si>
  <si>
    <t>16'03.553</t>
  </si>
  <si>
    <t>26.470</t>
  </si>
  <si>
    <t>24.019</t>
  </si>
  <si>
    <t>1'01.212</t>
  </si>
  <si>
    <t>15'02.341</t>
  </si>
  <si>
    <t>26.487</t>
  </si>
  <si>
    <t>1'01.399</t>
  </si>
  <si>
    <t>14'00.942</t>
  </si>
  <si>
    <t>26.852</t>
  </si>
  <si>
    <t>6'21.189</t>
  </si>
  <si>
    <t>7'39.753</t>
  </si>
  <si>
    <t>185.567</t>
  </si>
  <si>
    <t>26.483</t>
  </si>
  <si>
    <t>1'01.190</t>
  </si>
  <si>
    <t>6'38.563</t>
  </si>
  <si>
    <t>10.794</t>
  </si>
  <si>
    <t>24.220</t>
  </si>
  <si>
    <t>1'01.610</t>
  </si>
  <si>
    <t>5'36.953</t>
  </si>
  <si>
    <t>10.983</t>
  </si>
  <si>
    <t>24.297</t>
  </si>
  <si>
    <t>1'02.028</t>
  </si>
  <si>
    <t>4'34.925</t>
  </si>
  <si>
    <t>24.321</t>
  </si>
  <si>
    <t>3'32.881</t>
  </si>
  <si>
    <t>182.371</t>
  </si>
  <si>
    <t>27.032</t>
  </si>
  <si>
    <t>24.983</t>
  </si>
  <si>
    <t>1'02.842</t>
  </si>
  <si>
    <t>2'30.039</t>
  </si>
  <si>
    <t>27.844</t>
  </si>
  <si>
    <t>10 / 23</t>
  </si>
  <si>
    <t>Shunya MORI</t>
  </si>
  <si>
    <t>1'25.106</t>
  </si>
  <si>
    <t>Team Plusone</t>
  </si>
  <si>
    <r>
      <rPr>
        <b/>
        <sz val="8"/>
        <color indexed="8"/>
        <rFont val="ＭＳ Ｐゴシック"/>
        <family val="3"/>
        <charset val="128"/>
      </rPr>
      <t>森俊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也</t>
    </r>
  </si>
  <si>
    <t>122.006</t>
  </si>
  <si>
    <t>1'01.079</t>
  </si>
  <si>
    <t>8</t>
  </si>
  <si>
    <t>37'05.560</t>
  </si>
  <si>
    <t>123.302</t>
  </si>
  <si>
    <t>23.218</t>
  </si>
  <si>
    <t>28.715</t>
  </si>
  <si>
    <t>25.151</t>
  </si>
  <si>
    <t>1'17.084</t>
  </si>
  <si>
    <t>35'48.476</t>
  </si>
  <si>
    <t>27.155</t>
  </si>
  <si>
    <t>2'58.876</t>
  </si>
  <si>
    <t>3'36.881</t>
  </si>
  <si>
    <t>32'11.595</t>
  </si>
  <si>
    <t>142.593</t>
  </si>
  <si>
    <t>22.755</t>
  </si>
  <si>
    <t>27.663</t>
  </si>
  <si>
    <t>25.328</t>
  </si>
  <si>
    <t>1'15.746</t>
  </si>
  <si>
    <t>30'55.849</t>
  </si>
  <si>
    <t>10.588</t>
  </si>
  <si>
    <t>23.880</t>
  </si>
  <si>
    <t>1'00.725</t>
  </si>
  <si>
    <t>29'55.124</t>
  </si>
  <si>
    <t>23.857</t>
  </si>
  <si>
    <t>1'01.010</t>
  </si>
  <si>
    <t>28'54.114</t>
  </si>
  <si>
    <t>183.861</t>
  </si>
  <si>
    <t>10.674</t>
  </si>
  <si>
    <t>26.484</t>
  </si>
  <si>
    <t>24.716</t>
  </si>
  <si>
    <t>1'01.874</t>
  </si>
  <si>
    <t>27'52.240</t>
  </si>
  <si>
    <t>26.359</t>
  </si>
  <si>
    <t>27.111</t>
  </si>
  <si>
    <t>1'04.284</t>
  </si>
  <si>
    <t>26'47.956</t>
  </si>
  <si>
    <t>10.526</t>
  </si>
  <si>
    <t>26.215</t>
  </si>
  <si>
    <t>23.821</t>
  </si>
  <si>
    <t>B 1'00.562</t>
  </si>
  <si>
    <t>25'47.394</t>
  </si>
  <si>
    <t>24.223</t>
  </si>
  <si>
    <t>1'01.207</t>
  </si>
  <si>
    <t>24'46.187</t>
  </si>
  <si>
    <t>149.564</t>
  </si>
  <si>
    <t>33.239</t>
  </si>
  <si>
    <t>29.815</t>
  </si>
  <si>
    <t>1'14.305</t>
  </si>
  <si>
    <t>23'31.882</t>
  </si>
  <si>
    <t>10.623</t>
  </si>
  <si>
    <t>26.456</t>
  </si>
  <si>
    <t>23.979</t>
  </si>
  <si>
    <t>1'01.058</t>
  </si>
  <si>
    <t>22'30.824</t>
  </si>
  <si>
    <t>2'46.770</t>
  </si>
  <si>
    <t>3'24.090</t>
  </si>
  <si>
    <t>19'06.734</t>
  </si>
  <si>
    <t>136.295</t>
  </si>
  <si>
    <t>22.901</t>
  </si>
  <si>
    <t>29.657</t>
  </si>
  <si>
    <t>1'16.638</t>
  </si>
  <si>
    <t>17'50.096</t>
  </si>
  <si>
    <t>181.543</t>
  </si>
  <si>
    <t>27.472</t>
  </si>
  <si>
    <t>1'04.895</t>
  </si>
  <si>
    <t>16'45.201</t>
  </si>
  <si>
    <t>10.579</t>
  </si>
  <si>
    <t>26.472</t>
  </si>
  <si>
    <t>23.777</t>
  </si>
  <si>
    <t>1'00.828</t>
  </si>
  <si>
    <t>15'44.373</t>
  </si>
  <si>
    <t>10.591</t>
  </si>
  <si>
    <t>26.293</t>
  </si>
  <si>
    <t>1'03.384</t>
  </si>
  <si>
    <t>14'40.989</t>
  </si>
  <si>
    <t>24.267</t>
  </si>
  <si>
    <t>1'01.821</t>
  </si>
  <si>
    <t>13'39.168</t>
  </si>
  <si>
    <t>28.905</t>
  </si>
  <si>
    <t>26.076</t>
  </si>
  <si>
    <t>6'36.893</t>
  </si>
  <si>
    <t>7'02.275</t>
  </si>
  <si>
    <t>160.119</t>
  </si>
  <si>
    <t>10.944</t>
  </si>
  <si>
    <t>32.906</t>
  </si>
  <si>
    <t>29.973</t>
  </si>
  <si>
    <t>1'13.823</t>
  </si>
  <si>
    <t>5'48.452</t>
  </si>
  <si>
    <t>10.540</t>
  </si>
  <si>
    <t>26.390</t>
  </si>
  <si>
    <t>23.924</t>
  </si>
  <si>
    <t>1'00.854</t>
  </si>
  <si>
    <t>4'47.598</t>
  </si>
  <si>
    <t>33.223</t>
  </si>
  <si>
    <t>30.431</t>
  </si>
  <si>
    <t>1'14.497</t>
  </si>
  <si>
    <t>3'33.101</t>
  </si>
  <si>
    <t>10.620</t>
  </si>
  <si>
    <t>26.568</t>
  </si>
  <si>
    <t>1'01.243</t>
  </si>
  <si>
    <t>2'31.858</t>
  </si>
  <si>
    <t>26.869</t>
  </si>
  <si>
    <t>1'02.376</t>
  </si>
  <si>
    <t>1'29.482</t>
  </si>
  <si>
    <t>28.077</t>
  </si>
  <si>
    <t>6 / 23</t>
  </si>
  <si>
    <t>Rei WAKAMATSU</t>
  </si>
  <si>
    <t>1'32.873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</si>
  <si>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</si>
  <si>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123.047</t>
  </si>
  <si>
    <t>1'00.562</t>
  </si>
  <si>
    <t>7</t>
  </si>
  <si>
    <t>41'28.366</t>
  </si>
  <si>
    <t>191.083</t>
  </si>
  <si>
    <t>27.685</t>
  </si>
  <si>
    <t>1'02.626</t>
  </si>
  <si>
    <t>40'25.740</t>
  </si>
  <si>
    <t>191.864</t>
  </si>
  <si>
    <t>10.597</t>
  </si>
  <si>
    <t>26.432</t>
  </si>
  <si>
    <t>1'01.998</t>
  </si>
  <si>
    <t>39'23.742</t>
  </si>
  <si>
    <t>192.513</t>
  </si>
  <si>
    <t>26.037</t>
  </si>
  <si>
    <t>24.035</t>
  </si>
  <si>
    <t>1'00.682</t>
  </si>
  <si>
    <t>38'23.060</t>
  </si>
  <si>
    <t>190.443</t>
  </si>
  <si>
    <t>27.085</t>
  </si>
  <si>
    <t>25.819</t>
  </si>
  <si>
    <t>1'03.503</t>
  </si>
  <si>
    <t>37'19.557</t>
  </si>
  <si>
    <t>191.591</t>
  </si>
  <si>
    <t>10.972</t>
  </si>
  <si>
    <t>27.358</t>
  </si>
  <si>
    <t>29.955</t>
  </si>
  <si>
    <t>1'08.285</t>
  </si>
  <si>
    <t>36'11.272</t>
  </si>
  <si>
    <t>191.320</t>
  </si>
  <si>
    <t>26.204</t>
  </si>
  <si>
    <t>24.026</t>
  </si>
  <si>
    <t>1'00.827</t>
  </si>
  <si>
    <t>35'10.445</t>
  </si>
  <si>
    <t>189.573</t>
  </si>
  <si>
    <t>10.960</t>
  </si>
  <si>
    <t>27.908</t>
  </si>
  <si>
    <t>2'31.146</t>
  </si>
  <si>
    <t>3'10.014</t>
  </si>
  <si>
    <t>32'00.431</t>
  </si>
  <si>
    <t>116.029</t>
  </si>
  <si>
    <t>25.397</t>
  </si>
  <si>
    <t>32.473</t>
  </si>
  <si>
    <t>25.314</t>
  </si>
  <si>
    <t>1'23.184</t>
  </si>
  <si>
    <t>30'37.247</t>
  </si>
  <si>
    <t>188.186</t>
  </si>
  <si>
    <t>24.245</t>
  </si>
  <si>
    <t>1'01.153</t>
  </si>
  <si>
    <t>29'36.094</t>
  </si>
  <si>
    <t>186.528</t>
  </si>
  <si>
    <t>27.728</t>
  </si>
  <si>
    <t>24.097</t>
  </si>
  <si>
    <t>1'02.670</t>
  </si>
  <si>
    <t>28'33.424</t>
  </si>
  <si>
    <t>10.667</t>
  </si>
  <si>
    <t>1'01.727</t>
  </si>
  <si>
    <t>27'31.697</t>
  </si>
  <si>
    <t>186.496</t>
  </si>
  <si>
    <t>27.259</t>
  </si>
  <si>
    <t>2'15.574</t>
  </si>
  <si>
    <t>2'53.647</t>
  </si>
  <si>
    <t>24'38.050</t>
  </si>
  <si>
    <t>126.050</t>
  </si>
  <si>
    <t>31.015</t>
  </si>
  <si>
    <t>24.281</t>
  </si>
  <si>
    <t>1'19.652</t>
  </si>
  <si>
    <t>23'18.398</t>
  </si>
  <si>
    <t>189.341</t>
  </si>
  <si>
    <t>10.615</t>
  </si>
  <si>
    <t>26.349</t>
  </si>
  <si>
    <t>24.109</t>
  </si>
  <si>
    <t>1'01.073</t>
  </si>
  <si>
    <t>22'17.325</t>
  </si>
  <si>
    <t>26.283</t>
  </si>
  <si>
    <t>24.156</t>
  </si>
  <si>
    <t>1'01.092</t>
  </si>
  <si>
    <t>21'16.233</t>
  </si>
  <si>
    <t>188.943</t>
  </si>
  <si>
    <t>10.992</t>
  </si>
  <si>
    <t>26.374</t>
  </si>
  <si>
    <t>24.506</t>
  </si>
  <si>
    <t>1'01.872</t>
  </si>
  <si>
    <t>20'14.361</t>
  </si>
  <si>
    <t>28.408</t>
  </si>
  <si>
    <t>1'56.666</t>
  </si>
  <si>
    <t>2'35.876</t>
  </si>
  <si>
    <t>17'38.485</t>
  </si>
  <si>
    <t>110.013</t>
  </si>
  <si>
    <t>23.522</t>
  </si>
  <si>
    <t>37.801</t>
  </si>
  <si>
    <t>24.914</t>
  </si>
  <si>
    <t>1'26.237</t>
  </si>
  <si>
    <t>16'12.248</t>
  </si>
  <si>
    <t>15'10.764</t>
  </si>
  <si>
    <t>190.409</t>
  </si>
  <si>
    <t>26.358</t>
  </si>
  <si>
    <t>24.069</t>
  </si>
  <si>
    <t>1'01.174</t>
  </si>
  <si>
    <t>14'09.590</t>
  </si>
  <si>
    <t>189.076</t>
  </si>
  <si>
    <t>10.546</t>
  </si>
  <si>
    <t>26.200</t>
  </si>
  <si>
    <t>23.917</t>
  </si>
  <si>
    <t>1'00.663</t>
  </si>
  <si>
    <t>13'08.927</t>
  </si>
  <si>
    <t>189.009</t>
  </si>
  <si>
    <t>24.522</t>
  </si>
  <si>
    <t>1'01.544</t>
  </si>
  <si>
    <t>12'07.383</t>
  </si>
  <si>
    <t>28.109</t>
  </si>
  <si>
    <t>2'42.082</t>
  </si>
  <si>
    <t>3'21.355</t>
  </si>
  <si>
    <t>8'46.028</t>
  </si>
  <si>
    <t>112.173</t>
  </si>
  <si>
    <t>26.808</t>
  </si>
  <si>
    <t>32.316</t>
  </si>
  <si>
    <t>25.244</t>
  </si>
  <si>
    <t>1'24.368</t>
  </si>
  <si>
    <t>7'21.660</t>
  </si>
  <si>
    <t>191.150</t>
  </si>
  <si>
    <t>10.527</t>
  </si>
  <si>
    <t>26.158</t>
  </si>
  <si>
    <t>B 1'00.565</t>
  </si>
  <si>
    <t>6'21.095</t>
  </si>
  <si>
    <t>190.375</t>
  </si>
  <si>
    <t>10.594</t>
  </si>
  <si>
    <t>26.245</t>
  </si>
  <si>
    <t>1'01.205</t>
  </si>
  <si>
    <t>5'19.890</t>
  </si>
  <si>
    <t>10.589</t>
  </si>
  <si>
    <t>26.121</t>
  </si>
  <si>
    <t>23.932</t>
  </si>
  <si>
    <t>1'00.642</t>
  </si>
  <si>
    <t>4'19.248</t>
  </si>
  <si>
    <t>189.241</t>
  </si>
  <si>
    <t>10.683</t>
  </si>
  <si>
    <t>26.453</t>
  </si>
  <si>
    <t>24.004</t>
  </si>
  <si>
    <t>1'01.140</t>
  </si>
  <si>
    <t>3'18.108</t>
  </si>
  <si>
    <t>189.474</t>
  </si>
  <si>
    <t>10.639</t>
  </si>
  <si>
    <t>26.438</t>
  </si>
  <si>
    <t>24.409</t>
  </si>
  <si>
    <t>1'01.486</t>
  </si>
  <si>
    <t>2'16.622</t>
  </si>
  <si>
    <t>185.217</t>
  </si>
  <si>
    <t>11.294</t>
  </si>
  <si>
    <t>28.857</t>
  </si>
  <si>
    <t>7 / 23</t>
  </si>
  <si>
    <t>Naoko TAKASUGI</t>
  </si>
  <si>
    <t>1'21.094</t>
  </si>
  <si>
    <t>TEAM NAOKO KTM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</si>
  <si>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</si>
  <si>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123.041</t>
  </si>
  <si>
    <t>1'00.565</t>
  </si>
  <si>
    <t>6</t>
  </si>
  <si>
    <t>42'16.875</t>
  </si>
  <si>
    <t>10.706</t>
  </si>
  <si>
    <t>1'01.380</t>
  </si>
  <si>
    <t>41'15.495</t>
  </si>
  <si>
    <t>24.202</t>
  </si>
  <si>
    <t>1'01.477</t>
  </si>
  <si>
    <t>40'14.018</t>
  </si>
  <si>
    <t>10.714</t>
  </si>
  <si>
    <t>26.508</t>
  </si>
  <si>
    <t>24.235</t>
  </si>
  <si>
    <t>1'01.457</t>
  </si>
  <si>
    <t>39'12.561</t>
  </si>
  <si>
    <t>185.058</t>
  </si>
  <si>
    <t>24.159</t>
  </si>
  <si>
    <t>1'01.464</t>
  </si>
  <si>
    <t>38'11.097</t>
  </si>
  <si>
    <t>184.018</t>
  </si>
  <si>
    <t>10.719</t>
  </si>
  <si>
    <t>26.509</t>
  </si>
  <si>
    <t>24.323</t>
  </si>
  <si>
    <t>1'01.551</t>
  </si>
  <si>
    <t>37'09.546</t>
  </si>
  <si>
    <t>186.303</t>
  </si>
  <si>
    <t>11.125</t>
  </si>
  <si>
    <t>24.958</t>
  </si>
  <si>
    <t>1'02.858</t>
  </si>
  <si>
    <t>36'06.688</t>
  </si>
  <si>
    <t>185.790</t>
  </si>
  <si>
    <t>26.662</t>
  </si>
  <si>
    <t>1'01.980</t>
  </si>
  <si>
    <t>35'04.708</t>
  </si>
  <si>
    <t>10.681</t>
  </si>
  <si>
    <t>26.554</t>
  </si>
  <si>
    <t>24.131</t>
  </si>
  <si>
    <t>B 1'01.366</t>
  </si>
  <si>
    <t>34'03.342</t>
  </si>
  <si>
    <t>27.049</t>
  </si>
  <si>
    <t>24.703</t>
  </si>
  <si>
    <t>1'02.656</t>
  </si>
  <si>
    <t>33'00.686</t>
  </si>
  <si>
    <t>135.712</t>
  </si>
  <si>
    <t>11.633</t>
  </si>
  <si>
    <t>30.172</t>
  </si>
  <si>
    <t>24.333</t>
  </si>
  <si>
    <t>1'06.138</t>
  </si>
  <si>
    <t>31'54.548</t>
  </si>
  <si>
    <t>10.770</t>
  </si>
  <si>
    <t>26.832</t>
  </si>
  <si>
    <t>27.356</t>
  </si>
  <si>
    <t>1'04.958</t>
  </si>
  <si>
    <t>30'49.590</t>
  </si>
  <si>
    <t>27.733</t>
  </si>
  <si>
    <t>4'24.787</t>
  </si>
  <si>
    <t>5'03.760</t>
  </si>
  <si>
    <t>25'45.830</t>
  </si>
  <si>
    <t>108.119</t>
  </si>
  <si>
    <t>25.562</t>
  </si>
  <si>
    <t>29.621</t>
  </si>
  <si>
    <t>24.352</t>
  </si>
  <si>
    <t>1'19.535</t>
  </si>
  <si>
    <t>24'26.295</t>
  </si>
  <si>
    <t>26.786</t>
  </si>
  <si>
    <t>24.387</t>
  </si>
  <si>
    <t>1'01.995</t>
  </si>
  <si>
    <t>23'24.300</t>
  </si>
  <si>
    <t>1'01.752</t>
  </si>
  <si>
    <t>22'22.548</t>
  </si>
  <si>
    <t>29.238</t>
  </si>
  <si>
    <t>25.331</t>
  </si>
  <si>
    <t>1'05.399</t>
  </si>
  <si>
    <t>21'17.149</t>
  </si>
  <si>
    <t>26.745</t>
  </si>
  <si>
    <t>28.499</t>
  </si>
  <si>
    <t>1'05.997</t>
  </si>
  <si>
    <t>20'11.152</t>
  </si>
  <si>
    <t>126.168</t>
  </si>
  <si>
    <t>12.302</t>
  </si>
  <si>
    <t>33.083</t>
  </si>
  <si>
    <t>24.351</t>
  </si>
  <si>
    <t>1'09.736</t>
  </si>
  <si>
    <t>19'01.416</t>
  </si>
  <si>
    <t>26.631</t>
  </si>
  <si>
    <t>1'02.003</t>
  </si>
  <si>
    <t>17'59.413</t>
  </si>
  <si>
    <t>164.159</t>
  </si>
  <si>
    <t>11.363</t>
  </si>
  <si>
    <t>28.291</t>
  </si>
  <si>
    <t>24.466</t>
  </si>
  <si>
    <t>1'04.120</t>
  </si>
  <si>
    <t>16'55.293</t>
  </si>
  <si>
    <t>146.381</t>
  </si>
  <si>
    <t>11.582</t>
  </si>
  <si>
    <t>28.812</t>
  </si>
  <si>
    <t>24.282</t>
  </si>
  <si>
    <t>1'04.676</t>
  </si>
  <si>
    <t>15'50.617</t>
  </si>
  <si>
    <t>180.844</t>
  </si>
  <si>
    <t>26.824</t>
  </si>
  <si>
    <t>25.423</t>
  </si>
  <si>
    <t>1'03.012</t>
  </si>
  <si>
    <t>14'47.605</t>
  </si>
  <si>
    <t>11.046</t>
  </si>
  <si>
    <t>27.490</t>
  </si>
  <si>
    <t>6'30.441</t>
  </si>
  <si>
    <t>7'08.977</t>
  </si>
  <si>
    <t>7'38.628</t>
  </si>
  <si>
    <t>130.309</t>
  </si>
  <si>
    <t>23.507</t>
  </si>
  <si>
    <t>24.362</t>
  </si>
  <si>
    <t>1'15.554</t>
  </si>
  <si>
    <t>6'23.074</t>
  </si>
  <si>
    <t>183.736</t>
  </si>
  <si>
    <t>24.449</t>
  </si>
  <si>
    <t>1'01.818</t>
  </si>
  <si>
    <t>5'21.256</t>
  </si>
  <si>
    <t>10.664</t>
  </si>
  <si>
    <t>24.339</t>
  </si>
  <si>
    <t>1'01.545</t>
  </si>
  <si>
    <t>4'19.711</t>
  </si>
  <si>
    <t>27.292</t>
  </si>
  <si>
    <t>24.819</t>
  </si>
  <si>
    <t>1'02.840</t>
  </si>
  <si>
    <t>3'16.871</t>
  </si>
  <si>
    <t>179.283</t>
  </si>
  <si>
    <t>11.263</t>
  </si>
  <si>
    <t>27.783</t>
  </si>
  <si>
    <t>25.964</t>
  </si>
  <si>
    <t>1'05.010</t>
  </si>
  <si>
    <t>2'11.861</t>
  </si>
  <si>
    <t>177.194</t>
  </si>
  <si>
    <t>11.568</t>
  </si>
  <si>
    <t>14 / 23</t>
  </si>
  <si>
    <t>Masaki TOKUDOME</t>
  </si>
  <si>
    <t>1'25.893</t>
  </si>
  <si>
    <t>MARUMAE MTR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</si>
  <si>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</si>
  <si>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121.435</t>
  </si>
  <si>
    <t>1'01.366</t>
  </si>
  <si>
    <t>5</t>
  </si>
  <si>
    <t>41'48.474</t>
  </si>
  <si>
    <t>183.206</t>
  </si>
  <si>
    <t>10.795</t>
  </si>
  <si>
    <t>26.369</t>
  </si>
  <si>
    <t>23.915</t>
  </si>
  <si>
    <t>40'47.395</t>
  </si>
  <si>
    <t>23.927</t>
  </si>
  <si>
    <t>1'01.042</t>
  </si>
  <si>
    <t>39'46.353</t>
  </si>
  <si>
    <t>182.217</t>
  </si>
  <si>
    <t>26.366</t>
  </si>
  <si>
    <t>23.893</t>
  </si>
  <si>
    <t>38'45.232</t>
  </si>
  <si>
    <t>1'01.168</t>
  </si>
  <si>
    <t>37'44.064</t>
  </si>
  <si>
    <t>23.885</t>
  </si>
  <si>
    <t>1'01.138</t>
  </si>
  <si>
    <t>36'42.926</t>
  </si>
  <si>
    <t>26.707</t>
  </si>
  <si>
    <t>1'57.055</t>
  </si>
  <si>
    <t>2'34.735</t>
  </si>
  <si>
    <t>34'08.191</t>
  </si>
  <si>
    <t>20.231</t>
  </si>
  <si>
    <t>27.602</t>
  </si>
  <si>
    <t>26.691</t>
  </si>
  <si>
    <t>1'14.524</t>
  </si>
  <si>
    <t>32'53.667</t>
  </si>
  <si>
    <t>1'01.142</t>
  </si>
  <si>
    <t>31'52.525</t>
  </si>
  <si>
    <t>23.858</t>
  </si>
  <si>
    <t>1'00.932</t>
  </si>
  <si>
    <t>30'51.593</t>
  </si>
  <si>
    <t>10.833</t>
  </si>
  <si>
    <t>26.202</t>
  </si>
  <si>
    <t>B 1'00.834</t>
  </si>
  <si>
    <t>29'50.759</t>
  </si>
  <si>
    <t>10.812</t>
  </si>
  <si>
    <t>26.219</t>
  </si>
  <si>
    <t>1'00.886</t>
  </si>
  <si>
    <t>28'49.873</t>
  </si>
  <si>
    <t>10.839</t>
  </si>
  <si>
    <t>26.321</t>
  </si>
  <si>
    <t>23.936</t>
  </si>
  <si>
    <t>1'01.096</t>
  </si>
  <si>
    <t>27'48.777</t>
  </si>
  <si>
    <t>10.933</t>
  </si>
  <si>
    <t>23.982</t>
  </si>
  <si>
    <t>1'01.312</t>
  </si>
  <si>
    <t>26'47.465</t>
  </si>
  <si>
    <t>10.831</t>
  </si>
  <si>
    <t>23.824</t>
  </si>
  <si>
    <t>1'01.068</t>
  </si>
  <si>
    <t>25'46.397</t>
  </si>
  <si>
    <t>10.778</t>
  </si>
  <si>
    <t>26.196</t>
  </si>
  <si>
    <t>1'01.094</t>
  </si>
  <si>
    <t>24'45.303</t>
  </si>
  <si>
    <t>26.336</t>
  </si>
  <si>
    <t>23.974</t>
  </si>
  <si>
    <t>1'01.002</t>
  </si>
  <si>
    <t>23'44.301</t>
  </si>
  <si>
    <t>1'01.257</t>
  </si>
  <si>
    <t>22'43.044</t>
  </si>
  <si>
    <t>6'11.912</t>
  </si>
  <si>
    <t>6'49.384</t>
  </si>
  <si>
    <t>15'53.660</t>
  </si>
  <si>
    <t>142.143</t>
  </si>
  <si>
    <t>22.091</t>
  </si>
  <si>
    <t>27.549</t>
  </si>
  <si>
    <t>24.217</t>
  </si>
  <si>
    <t>1'13.857</t>
  </si>
  <si>
    <t>14'39.803</t>
  </si>
  <si>
    <t>186.593</t>
  </si>
  <si>
    <t>1'01.385</t>
  </si>
  <si>
    <t>13'38.418</t>
  </si>
  <si>
    <t>24.758</t>
  </si>
  <si>
    <t>1'02.048</t>
  </si>
  <si>
    <t>12'36.370</t>
  </si>
  <si>
    <t>26.365</t>
  </si>
  <si>
    <t>1'01.265</t>
  </si>
  <si>
    <t>11'35.105</t>
  </si>
  <si>
    <t>3'13.108</t>
  </si>
  <si>
    <t>3'50.510</t>
  </si>
  <si>
    <t>7'44.595</t>
  </si>
  <si>
    <t>148.454</t>
  </si>
  <si>
    <t>22.723</t>
  </si>
  <si>
    <t>24.249</t>
  </si>
  <si>
    <t>1'14.286</t>
  </si>
  <si>
    <t>6'30.309</t>
  </si>
  <si>
    <t>26.350</t>
  </si>
  <si>
    <t>23.989</t>
  </si>
  <si>
    <t>1'01.251</t>
  </si>
  <si>
    <t>5'29.058</t>
  </si>
  <si>
    <t>183.299</t>
  </si>
  <si>
    <t>10.906</t>
  </si>
  <si>
    <t>4'27.647</t>
  </si>
  <si>
    <t>10.953</t>
  </si>
  <si>
    <t>26.527</t>
  </si>
  <si>
    <t>24.244</t>
  </si>
  <si>
    <t>1'01.724</t>
  </si>
  <si>
    <t>3'25.923</t>
  </si>
  <si>
    <t>1'01.733</t>
  </si>
  <si>
    <t>2'24.190</t>
  </si>
  <si>
    <t>24.184</t>
  </si>
  <si>
    <t>1'01.843</t>
  </si>
  <si>
    <t>1'22.347</t>
  </si>
  <si>
    <t>27.350</t>
  </si>
  <si>
    <t>9 / 23</t>
  </si>
  <si>
    <t>Gun MIE</t>
  </si>
  <si>
    <t>1'23.659</t>
  </si>
  <si>
    <t>MARUMAE with Club PARIS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</si>
  <si>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</si>
  <si>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122.497</t>
  </si>
  <si>
    <t>1'00.834</t>
  </si>
  <si>
    <t>4</t>
  </si>
  <si>
    <t>42'03.392</t>
  </si>
  <si>
    <t>26.182</t>
  </si>
  <si>
    <t>1'00.499</t>
  </si>
  <si>
    <t>41'02.893</t>
  </si>
  <si>
    <t>26.381</t>
  </si>
  <si>
    <t>23.803</t>
  </si>
  <si>
    <t>1'00.953</t>
  </si>
  <si>
    <t>40'01.940</t>
  </si>
  <si>
    <t>1'01.883</t>
  </si>
  <si>
    <t>39'00.057</t>
  </si>
  <si>
    <t>26.224</t>
  </si>
  <si>
    <t>23.820</t>
  </si>
  <si>
    <t>1'00.747</t>
  </si>
  <si>
    <t>37'59.310</t>
  </si>
  <si>
    <t>26.654</t>
  </si>
  <si>
    <t>1'05.220</t>
  </si>
  <si>
    <t>1'42.635</t>
  </si>
  <si>
    <t>36'16.675</t>
  </si>
  <si>
    <t>140.114</t>
  </si>
  <si>
    <t>22.912</t>
  </si>
  <si>
    <t>28.507</t>
  </si>
  <si>
    <t>23.873</t>
  </si>
  <si>
    <t>1'15.292</t>
  </si>
  <si>
    <t>35'01.383</t>
  </si>
  <si>
    <t>10.784</t>
  </si>
  <si>
    <t>24.227</t>
  </si>
  <si>
    <t>33'59.976</t>
  </si>
  <si>
    <t>24.064</t>
  </si>
  <si>
    <t>32'58.786</t>
  </si>
  <si>
    <t>10.700</t>
  </si>
  <si>
    <t>24.567</t>
  </si>
  <si>
    <t>1'01.633</t>
  </si>
  <si>
    <t>31'57.153</t>
  </si>
  <si>
    <t>26.452</t>
  </si>
  <si>
    <t>30'55.768</t>
  </si>
  <si>
    <t>26.612</t>
  </si>
  <si>
    <t>24.042</t>
  </si>
  <si>
    <t>1'01.417</t>
  </si>
  <si>
    <t>29'54.351</t>
  </si>
  <si>
    <t>149.419</t>
  </si>
  <si>
    <t>28.083</t>
  </si>
  <si>
    <t>23.918</t>
  </si>
  <si>
    <t>1'03.312</t>
  </si>
  <si>
    <t>28'51.039</t>
  </si>
  <si>
    <t>10.564</t>
  </si>
  <si>
    <t>26.270</t>
  </si>
  <si>
    <t>1'01.049</t>
  </si>
  <si>
    <t>27'49.990</t>
  </si>
  <si>
    <t>10.510</t>
  </si>
  <si>
    <t>26.005</t>
  </si>
  <si>
    <t>23.582</t>
  </si>
  <si>
    <t>B 1'00.097</t>
  </si>
  <si>
    <t>26'49.893</t>
  </si>
  <si>
    <t>10.566</t>
  </si>
  <si>
    <t>26.105</t>
  </si>
  <si>
    <t>24.013</t>
  </si>
  <si>
    <t>1'00.684</t>
  </si>
  <si>
    <t>25'49.209</t>
  </si>
  <si>
    <t>10.517</t>
  </si>
  <si>
    <t>26.170</t>
  </si>
  <si>
    <t>23.780</t>
  </si>
  <si>
    <t>1'00.467</t>
  </si>
  <si>
    <t>24'48.742</t>
  </si>
  <si>
    <t>184.489</t>
  </si>
  <si>
    <t>10.699</t>
  </si>
  <si>
    <t>27.198</t>
  </si>
  <si>
    <t>1'18.634</t>
  </si>
  <si>
    <t>1'56.531</t>
  </si>
  <si>
    <t>22'52.211</t>
  </si>
  <si>
    <t>142.631</t>
  </si>
  <si>
    <t>22.803</t>
  </si>
  <si>
    <t>27.425</t>
  </si>
  <si>
    <t>24.618</t>
  </si>
  <si>
    <t>1'14.846</t>
  </si>
  <si>
    <t>21'37.365</t>
  </si>
  <si>
    <t>1'00.939</t>
  </si>
  <si>
    <t>20'36.426</t>
  </si>
  <si>
    <t>10.617</t>
  </si>
  <si>
    <t>26.253</t>
  </si>
  <si>
    <t>23.634</t>
  </si>
  <si>
    <t>1'00.504</t>
  </si>
  <si>
    <t>19'35.922</t>
  </si>
  <si>
    <t>23.835</t>
  </si>
  <si>
    <t>1'00.957</t>
  </si>
  <si>
    <t>18'34.965</t>
  </si>
  <si>
    <t>10.806</t>
  </si>
  <si>
    <t>1'25.178</t>
  </si>
  <si>
    <t>2'02.959</t>
  </si>
  <si>
    <t>16'32.006</t>
  </si>
  <si>
    <t>148.637</t>
  </si>
  <si>
    <t>23.106</t>
  </si>
  <si>
    <t>23.707</t>
  </si>
  <si>
    <t>1'14.139</t>
  </si>
  <si>
    <t>15'17.867</t>
  </si>
  <si>
    <t>26.330</t>
  </si>
  <si>
    <t>23.700</t>
  </si>
  <si>
    <t>1'00.714</t>
  </si>
  <si>
    <t>14'17.153</t>
  </si>
  <si>
    <t>23.898</t>
  </si>
  <si>
    <t>1'01.065</t>
  </si>
  <si>
    <t>13'16.088</t>
  </si>
  <si>
    <t>23.809</t>
  </si>
  <si>
    <t>1'00.923</t>
  </si>
  <si>
    <t>12'15.165</t>
  </si>
  <si>
    <t>1'00.980</t>
  </si>
  <si>
    <t>11'14.185</t>
  </si>
  <si>
    <t>26.585</t>
  </si>
  <si>
    <t>23.908</t>
  </si>
  <si>
    <t>3'39.732</t>
  </si>
  <si>
    <t>7'34.453</t>
  </si>
  <si>
    <t>187.305</t>
  </si>
  <si>
    <t>10.750</t>
  </si>
  <si>
    <t>26.537</t>
  </si>
  <si>
    <t>1'13.141</t>
  </si>
  <si>
    <t>1'50.428</t>
  </si>
  <si>
    <t>5'44.025</t>
  </si>
  <si>
    <t>123.288</t>
  </si>
  <si>
    <t>25.037</t>
  </si>
  <si>
    <t>27.931</t>
  </si>
  <si>
    <t>23.933</t>
  </si>
  <si>
    <t>1'16.901</t>
  </si>
  <si>
    <t>4'27.124</t>
  </si>
  <si>
    <t>27.683</t>
  </si>
  <si>
    <t>27.190</t>
  </si>
  <si>
    <t>1'05.673</t>
  </si>
  <si>
    <t>3'21.451</t>
  </si>
  <si>
    <t>26.326</t>
  </si>
  <si>
    <t>1'00.946</t>
  </si>
  <si>
    <t>2'20.505</t>
  </si>
  <si>
    <t>24.280</t>
  </si>
  <si>
    <t>1'02.056</t>
  </si>
  <si>
    <t>1'18.449</t>
  </si>
  <si>
    <t>181.117</t>
  </si>
  <si>
    <t>11.018</t>
  </si>
  <si>
    <t>26.994</t>
  </si>
  <si>
    <t>1 / 23</t>
  </si>
  <si>
    <t>Syouta KIUCHI</t>
  </si>
  <si>
    <t>1'14.089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</si>
  <si>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</si>
  <si>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3</t>
  </si>
  <si>
    <t>28'54.203</t>
  </si>
  <si>
    <t>81.215</t>
  </si>
  <si>
    <t>29.143</t>
  </si>
  <si>
    <t>39.780</t>
  </si>
  <si>
    <t>23.682</t>
  </si>
  <si>
    <t>1'32.605</t>
  </si>
  <si>
    <t>27'21.598</t>
  </si>
  <si>
    <t>10.575</t>
  </si>
  <si>
    <t>26.264</t>
  </si>
  <si>
    <t>23.801</t>
  </si>
  <si>
    <t>B 1'00.640</t>
  </si>
  <si>
    <t>26'20.958</t>
  </si>
  <si>
    <t>10.767</t>
  </si>
  <si>
    <t>27.233</t>
  </si>
  <si>
    <t>5'02.117</t>
  </si>
  <si>
    <t>5'40.117</t>
  </si>
  <si>
    <t>20'40.841</t>
  </si>
  <si>
    <t>169.891</t>
  </si>
  <si>
    <t>23.678</t>
  </si>
  <si>
    <t>27.394</t>
  </si>
  <si>
    <t>23.931</t>
  </si>
  <si>
    <t>1'15.003</t>
  </si>
  <si>
    <t>19'25.838</t>
  </si>
  <si>
    <t>187.078</t>
  </si>
  <si>
    <t>23.876</t>
  </si>
  <si>
    <t>18'24.793</t>
  </si>
  <si>
    <t>187.110</t>
  </si>
  <si>
    <t>26.496</t>
  </si>
  <si>
    <t>1'01.210</t>
  </si>
  <si>
    <t>17'23.583</t>
  </si>
  <si>
    <t>26.591</t>
  </si>
  <si>
    <t>23.874</t>
  </si>
  <si>
    <t>1'01.387</t>
  </si>
  <si>
    <t>16'22.196</t>
  </si>
  <si>
    <t>31.210</t>
  </si>
  <si>
    <t>28.002</t>
  </si>
  <si>
    <t>1'10.085</t>
  </si>
  <si>
    <t>15'12.111</t>
  </si>
  <si>
    <t>168.146</t>
  </si>
  <si>
    <t>11.260</t>
  </si>
  <si>
    <t>28.948</t>
  </si>
  <si>
    <t>24.779</t>
  </si>
  <si>
    <t>1'04.987</t>
  </si>
  <si>
    <t>14'07.124</t>
  </si>
  <si>
    <t>11.078</t>
  </si>
  <si>
    <t>27.116</t>
  </si>
  <si>
    <t>24.938</t>
  </si>
  <si>
    <t>1'03.132</t>
  </si>
  <si>
    <t>13'03.992</t>
  </si>
  <si>
    <t>24.726</t>
  </si>
  <si>
    <t>12'01.171</t>
  </si>
  <si>
    <t>27.705</t>
  </si>
  <si>
    <t>1'49.575</t>
  </si>
  <si>
    <t>2'28.516</t>
  </si>
  <si>
    <t>9'32.655</t>
  </si>
  <si>
    <t>108.412</t>
  </si>
  <si>
    <t>28.938</t>
  </si>
  <si>
    <t>30.788</t>
  </si>
  <si>
    <t>27.921</t>
  </si>
  <si>
    <t>1'27.647</t>
  </si>
  <si>
    <t>8'05.008</t>
  </si>
  <si>
    <t>11.445</t>
  </si>
  <si>
    <t>27.290</t>
  </si>
  <si>
    <t>24.873</t>
  </si>
  <si>
    <t>7'01.400</t>
  </si>
  <si>
    <t>11.332</t>
  </si>
  <si>
    <t>25.036</t>
  </si>
  <si>
    <t>1'03.824</t>
  </si>
  <si>
    <t>5'57.576</t>
  </si>
  <si>
    <t>11.094</t>
  </si>
  <si>
    <t>27.585</t>
  </si>
  <si>
    <t>25.587</t>
  </si>
  <si>
    <t>1'04.266</t>
  </si>
  <si>
    <t>4'53.310</t>
  </si>
  <si>
    <t>164.434</t>
  </si>
  <si>
    <t>11.508</t>
  </si>
  <si>
    <t>32.373</t>
  </si>
  <si>
    <t>8 / 23</t>
  </si>
  <si>
    <t>Hiroki ONO</t>
  </si>
  <si>
    <t>1'30.055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</si>
  <si>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</si>
  <si>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122.889</t>
  </si>
  <si>
    <t>1'00.640</t>
  </si>
  <si>
    <t>1</t>
  </si>
  <si>
    <t>Entry :27    Start :25</t>
  </si>
  <si>
    <t>25 / 31</t>
  </si>
  <si>
    <t>2.860</t>
  </si>
  <si>
    <t>NSF250R</t>
  </si>
  <si>
    <r>
      <rPr>
        <sz val="8"/>
        <color indexed="8"/>
        <rFont val="ＭＳ Ｐゴシック"/>
        <family val="3"/>
        <charset val="128"/>
      </rPr>
      <t>森島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諒</t>
    </r>
  </si>
  <si>
    <t>-</t>
  </si>
  <si>
    <t>24 / 34</t>
  </si>
  <si>
    <t>2.751</t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</si>
  <si>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</si>
  <si>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t>12 / 32</t>
  </si>
  <si>
    <t>1.940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</si>
  <si>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</si>
  <si>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t>17 / 27</t>
  </si>
  <si>
    <t>1.859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</si>
  <si>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</si>
  <si>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t>20</t>
  </si>
  <si>
    <t>23 / 27</t>
  </si>
  <si>
    <t>1.759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</si>
  <si>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</si>
  <si>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t>19</t>
  </si>
  <si>
    <t>32 / 35</t>
  </si>
  <si>
    <t>1.696</t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</si>
  <si>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</si>
  <si>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t>2</t>
  </si>
  <si>
    <t>S</t>
  </si>
  <si>
    <t>6 / 33</t>
  </si>
  <si>
    <t>1.652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</si>
  <si>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</si>
  <si>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t>22 / 29</t>
  </si>
  <si>
    <t>1.518</t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</si>
  <si>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</si>
  <si>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t>17 / 25</t>
  </si>
  <si>
    <t>1.446</t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</si>
  <si>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</si>
  <si>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t>5 / 29</t>
  </si>
  <si>
    <t>1.309</t>
  </si>
  <si>
    <t>NFS250R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</si>
  <si>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</si>
  <si>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15</t>
  </si>
  <si>
    <t>1.269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</si>
  <si>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</si>
  <si>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38 / 39</t>
  </si>
  <si>
    <t>1.233</t>
  </si>
  <si>
    <r>
      <rPr>
        <sz val="8"/>
        <color indexed="8"/>
        <rFont val="ＭＳ Ｐゴシック"/>
        <family val="3"/>
        <charset val="128"/>
      </rPr>
      <t>高平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理智</t>
    </r>
  </si>
  <si>
    <t>30 / 33</t>
  </si>
  <si>
    <t>1.216</t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</si>
  <si>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</si>
  <si>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t>12</t>
  </si>
  <si>
    <t>11 / 34</t>
  </si>
  <si>
    <t>1.075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</si>
  <si>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</si>
  <si>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t>21 / 29</t>
  </si>
  <si>
    <t>0.982</t>
  </si>
  <si>
    <r>
      <rPr>
        <sz val="8"/>
        <color indexed="8"/>
        <rFont val="ＭＳ Ｐゴシック"/>
        <family val="3"/>
        <charset val="128"/>
      </rPr>
      <t>森俊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也</t>
    </r>
  </si>
  <si>
    <t>10</t>
  </si>
  <si>
    <t>21 / 30</t>
  </si>
  <si>
    <t>0.737</t>
  </si>
  <si>
    <t>NSF250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</si>
  <si>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</si>
  <si>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t>9</t>
  </si>
  <si>
    <t>16 / 17</t>
  </si>
  <si>
    <t>0.543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</si>
  <si>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</si>
  <si>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t>6 / 30</t>
  </si>
  <si>
    <t>0.468</t>
  </si>
  <si>
    <t>RC250R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</si>
  <si>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</si>
  <si>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17 / 24</t>
  </si>
  <si>
    <t>0.465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</si>
  <si>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</si>
  <si>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22 / 36</t>
  </si>
  <si>
    <t>0.414</t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</si>
  <si>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</si>
  <si>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t>28 / 29</t>
  </si>
  <si>
    <t>0.362</t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</si>
  <si>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</si>
  <si>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t>22 / 33</t>
  </si>
  <si>
    <t>0.275</t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</si>
  <si>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</si>
  <si>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t>10 / 32</t>
  </si>
  <si>
    <t>0.272</t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</si>
  <si>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</si>
  <si>
    <t>15 / 34</t>
  </si>
  <si>
    <t>0.206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</si>
  <si>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</si>
  <si>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t>21 / 34</t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</si>
  <si>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</si>
  <si>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t>Team</t>
  </si>
  <si>
    <t>Gap</t>
  </si>
  <si>
    <t>Best Time</t>
  </si>
  <si>
    <t>Type</t>
  </si>
  <si>
    <t>Name</t>
  </si>
  <si>
    <t>C.P.</t>
  </si>
  <si>
    <t>Class</t>
  </si>
  <si>
    <t>No</t>
  </si>
  <si>
    <t>Pos</t>
  </si>
  <si>
    <t>ＡＲＴ合同走行 １回目</t>
    <phoneticPr fontId="2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</si>
  <si>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ＭＳ Ｐゴシック"/>
        <family val="3"/>
        <charset val="128"/>
      </rPr>
      <t/>
    </r>
    <phoneticPr fontId="2"/>
  </si>
  <si>
    <t>30'03.415</t>
  </si>
  <si>
    <t>26.848</t>
  </si>
  <si>
    <t>1'02.226</t>
  </si>
  <si>
    <t>29'01.189</t>
  </si>
  <si>
    <t>176.673</t>
  </si>
  <si>
    <t>24.309</t>
  </si>
  <si>
    <t>1'02.097</t>
  </si>
  <si>
    <t>27'59.092</t>
  </si>
  <si>
    <t>174.672</t>
  </si>
  <si>
    <t>24.402</t>
  </si>
  <si>
    <t>1'02.346</t>
  </si>
  <si>
    <t>26'56.746</t>
  </si>
  <si>
    <t>26.758</t>
  </si>
  <si>
    <t>1'01.824</t>
  </si>
  <si>
    <t>25'54.922</t>
  </si>
  <si>
    <t>10.846</t>
  </si>
  <si>
    <t>24'52.780</t>
  </si>
  <si>
    <t>174.616</t>
  </si>
  <si>
    <t>10.997</t>
  </si>
  <si>
    <t>24.677</t>
  </si>
  <si>
    <t>1'02.472</t>
  </si>
  <si>
    <t>23'50.308</t>
  </si>
  <si>
    <t>175.610</t>
  </si>
  <si>
    <t>24.659</t>
  </si>
  <si>
    <t>1'02.501</t>
  </si>
  <si>
    <t>22'47.807</t>
  </si>
  <si>
    <t>176.991</t>
  </si>
  <si>
    <t>11.032</t>
  </si>
  <si>
    <t>26.741</t>
  </si>
  <si>
    <t>24.420</t>
  </si>
  <si>
    <t>21'45.614</t>
  </si>
  <si>
    <t>175.896</t>
  </si>
  <si>
    <t>11.139</t>
  </si>
  <si>
    <t>24.639</t>
  </si>
  <si>
    <t>1'02.525</t>
  </si>
  <si>
    <t>20'43.089</t>
  </si>
  <si>
    <t>10.861</t>
  </si>
  <si>
    <t>1'01.958</t>
  </si>
  <si>
    <t>19'41.131</t>
  </si>
  <si>
    <t>24.288</t>
  </si>
  <si>
    <t>B 1'01.790</t>
  </si>
  <si>
    <t>18'39.341</t>
  </si>
  <si>
    <t>176.327</t>
  </si>
  <si>
    <t>1'01.961</t>
  </si>
  <si>
    <t>17'37.380</t>
  </si>
  <si>
    <t>1'01.933</t>
  </si>
  <si>
    <t>16'35.447</t>
  </si>
  <si>
    <t>177.223</t>
  </si>
  <si>
    <t>26.796</t>
  </si>
  <si>
    <t>24.429</t>
  </si>
  <si>
    <t>1'02.105</t>
  </si>
  <si>
    <t>15'33.342</t>
  </si>
  <si>
    <t>177.719</t>
  </si>
  <si>
    <t>24.550</t>
  </si>
  <si>
    <t>1'02.352</t>
  </si>
  <si>
    <t>14'30.990</t>
  </si>
  <si>
    <t>176.644</t>
  </si>
  <si>
    <t>26.854</t>
  </si>
  <si>
    <t>1'02.240</t>
  </si>
  <si>
    <t>13'28.750</t>
  </si>
  <si>
    <t>27.318</t>
  </si>
  <si>
    <t>42.802</t>
  </si>
  <si>
    <t>1'20.998</t>
  </si>
  <si>
    <t>12'07.752</t>
  </si>
  <si>
    <t>130.798</t>
  </si>
  <si>
    <t>1'40.047</t>
  </si>
  <si>
    <t>33.464</t>
  </si>
  <si>
    <t>27.949</t>
  </si>
  <si>
    <t>2'41.460</t>
  </si>
  <si>
    <t>9'26.292</t>
  </si>
  <si>
    <t>176.730</t>
  </si>
  <si>
    <t>26.835</t>
  </si>
  <si>
    <t>24.300</t>
  </si>
  <si>
    <t>8'24.236</t>
  </si>
  <si>
    <t>26.839</t>
  </si>
  <si>
    <t>7'22.006</t>
  </si>
  <si>
    <t>26.889</t>
  </si>
  <si>
    <t>1'02.169</t>
  </si>
  <si>
    <t>6'19.837</t>
  </si>
  <si>
    <t>1'02.086</t>
  </si>
  <si>
    <t>5'17.751</t>
  </si>
  <si>
    <t>178.453</t>
  </si>
  <si>
    <t>1'02.198</t>
  </si>
  <si>
    <t>4'15.553</t>
  </si>
  <si>
    <t>1'02.423</t>
  </si>
  <si>
    <t>3'13.130</t>
  </si>
  <si>
    <t>177.544</t>
  </si>
  <si>
    <t>26.823</t>
  </si>
  <si>
    <t>24.583</t>
  </si>
  <si>
    <t>2'10.747</t>
  </si>
  <si>
    <t>24.620</t>
  </si>
  <si>
    <t>1'02.793</t>
  </si>
  <si>
    <t>1'07.954</t>
  </si>
  <si>
    <t>27.745</t>
  </si>
  <si>
    <t>123.447</t>
  </si>
  <si>
    <t>1'00.366</t>
  </si>
  <si>
    <t>1'06.748</t>
  </si>
  <si>
    <t>120.602</t>
  </si>
  <si>
    <t>1'01.790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</si>
  <si>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</si>
  <si>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43'48.303</t>
  </si>
  <si>
    <t>26.301</t>
  </si>
  <si>
    <t>26.687</t>
  </si>
  <si>
    <t>1'03.656</t>
  </si>
  <si>
    <t>42'44.647</t>
  </si>
  <si>
    <t>10.710</t>
  </si>
  <si>
    <t>1'00.703</t>
  </si>
  <si>
    <t>41'43.944</t>
  </si>
  <si>
    <t>26.272</t>
  </si>
  <si>
    <t>23.658</t>
  </si>
  <si>
    <t>1'00.651</t>
  </si>
  <si>
    <t>40'43.293</t>
  </si>
  <si>
    <t>26.925</t>
  </si>
  <si>
    <t>23.594</t>
  </si>
  <si>
    <t>1'01.392</t>
  </si>
  <si>
    <t>39'41.901</t>
  </si>
  <si>
    <t>26.015</t>
  </si>
  <si>
    <t>23.659</t>
  </si>
  <si>
    <t>1'00.400</t>
  </si>
  <si>
    <t>38'41.501</t>
  </si>
  <si>
    <t>10.709</t>
  </si>
  <si>
    <t>23.552</t>
  </si>
  <si>
    <t>B 1'00.366</t>
  </si>
  <si>
    <t>37'41.135</t>
  </si>
  <si>
    <t>10.651</t>
  </si>
  <si>
    <t>26.109</t>
  </si>
  <si>
    <t>23.718</t>
  </si>
  <si>
    <t>1'00.478</t>
  </si>
  <si>
    <t>36'40.657</t>
  </si>
  <si>
    <t>8'50.060</t>
  </si>
  <si>
    <t>9'28.507</t>
  </si>
  <si>
    <t>27'12.150</t>
  </si>
  <si>
    <t>157.987</t>
  </si>
  <si>
    <t>20.567</t>
  </si>
  <si>
    <t>27.835</t>
  </si>
  <si>
    <t>25.567</t>
  </si>
  <si>
    <t>1'13.969</t>
  </si>
  <si>
    <t>25'58.181</t>
  </si>
  <si>
    <t>10.941</t>
  </si>
  <si>
    <t>26.909</t>
  </si>
  <si>
    <t>24.364</t>
  </si>
  <si>
    <t>1'02.214</t>
  </si>
  <si>
    <t>24'55.967</t>
  </si>
  <si>
    <t>26.615</t>
  </si>
  <si>
    <t>23.977</t>
  </si>
  <si>
    <t>23'54.425</t>
  </si>
  <si>
    <t>11.189</t>
  </si>
  <si>
    <t>24.189</t>
  </si>
  <si>
    <t>1'01.871</t>
  </si>
  <si>
    <t>22'52.554</t>
  </si>
  <si>
    <t>10.844</t>
  </si>
  <si>
    <t>26.467</t>
  </si>
  <si>
    <t>24.488</t>
  </si>
  <si>
    <t>1'01.799</t>
  </si>
  <si>
    <t>21'50.755</t>
  </si>
  <si>
    <t>1'01.600</t>
  </si>
  <si>
    <t>20'49.155</t>
  </si>
  <si>
    <t>10.872</t>
  </si>
  <si>
    <t>26.504</t>
  </si>
  <si>
    <t>24.388</t>
  </si>
  <si>
    <t>1'01.764</t>
  </si>
  <si>
    <t>19'47.391</t>
  </si>
  <si>
    <t>27.088</t>
  </si>
  <si>
    <t>1'02.416</t>
  </si>
  <si>
    <t>18'44.975</t>
  </si>
  <si>
    <t>26.406</t>
  </si>
  <si>
    <t>23.942</t>
  </si>
  <si>
    <t>1'01.404</t>
  </si>
  <si>
    <t>17'43.571</t>
  </si>
  <si>
    <t>24.002</t>
  </si>
  <si>
    <t>1'01.302</t>
  </si>
  <si>
    <t>16'42.269</t>
  </si>
  <si>
    <t>10.863</t>
  </si>
  <si>
    <t>26.754</t>
  </si>
  <si>
    <t>24.000</t>
  </si>
  <si>
    <t>1'01.617</t>
  </si>
  <si>
    <t>15'40.652</t>
  </si>
  <si>
    <t>24.063</t>
  </si>
  <si>
    <t>1'01.394</t>
  </si>
  <si>
    <t>14'39.258</t>
  </si>
  <si>
    <t>1'01.485</t>
  </si>
  <si>
    <t>13'37.773</t>
  </si>
  <si>
    <t>179.730</t>
  </si>
  <si>
    <t>11.025</t>
  </si>
  <si>
    <t>26.522</t>
  </si>
  <si>
    <t>1'01.663</t>
  </si>
  <si>
    <t>12'36.110</t>
  </si>
  <si>
    <t>26.592</t>
  </si>
  <si>
    <t>24.154</t>
  </si>
  <si>
    <t>11'34.447</t>
  </si>
  <si>
    <t>10.853</t>
  </si>
  <si>
    <t>25.338</t>
  </si>
  <si>
    <t>1'02.841</t>
  </si>
  <si>
    <t>10'31.606</t>
  </si>
  <si>
    <t>179.641</t>
  </si>
  <si>
    <t>26.442</t>
  </si>
  <si>
    <t>24.173</t>
  </si>
  <si>
    <t>1'01.496</t>
  </si>
  <si>
    <t>9'30.110</t>
  </si>
  <si>
    <t>26.624</t>
  </si>
  <si>
    <t>23.972</t>
  </si>
  <si>
    <t>1'01.433</t>
  </si>
  <si>
    <t>8'28.677</t>
  </si>
  <si>
    <t>26.391</t>
  </si>
  <si>
    <t>24.053</t>
  </si>
  <si>
    <t>7'27.362</t>
  </si>
  <si>
    <t>23.864</t>
  </si>
  <si>
    <t>1'00.979</t>
  </si>
  <si>
    <t>6'26.383</t>
  </si>
  <si>
    <t>10.984</t>
  </si>
  <si>
    <t>24.340</t>
  </si>
  <si>
    <t>1'02.059</t>
  </si>
  <si>
    <t>5'24.324</t>
  </si>
  <si>
    <t>183.705</t>
  </si>
  <si>
    <t>11.023</t>
  </si>
  <si>
    <t>1'01.893</t>
  </si>
  <si>
    <t>4'22.431</t>
  </si>
  <si>
    <t>24.168</t>
  </si>
  <si>
    <t>1'01.221</t>
  </si>
  <si>
    <t>3'21.210</t>
  </si>
  <si>
    <t>10.888</t>
  </si>
  <si>
    <t>24.076</t>
  </si>
  <si>
    <t>1'01.774</t>
  </si>
  <si>
    <t>2'19.436</t>
  </si>
  <si>
    <t>26.622</t>
  </si>
  <si>
    <t>1'01.730</t>
  </si>
  <si>
    <t>1'17.706</t>
  </si>
  <si>
    <t>11.074</t>
  </si>
  <si>
    <t>1'17.290</t>
  </si>
  <si>
    <t>43'26.689</t>
  </si>
  <si>
    <t>177.253</t>
  </si>
  <si>
    <t>11.280</t>
  </si>
  <si>
    <t>1'03.840</t>
  </si>
  <si>
    <t>42'22.849</t>
  </si>
  <si>
    <t>179.134</t>
  </si>
  <si>
    <t>11.245</t>
  </si>
  <si>
    <t>26.964</t>
  </si>
  <si>
    <t>24.772</t>
  </si>
  <si>
    <t>1'02.981</t>
  </si>
  <si>
    <t>41'19.868</t>
  </si>
  <si>
    <t>11.127</t>
  </si>
  <si>
    <t>27.123</t>
  </si>
  <si>
    <t>1'03.030</t>
  </si>
  <si>
    <t>40'16.838</t>
  </si>
  <si>
    <t>179.194</t>
  </si>
  <si>
    <t>11.097</t>
  </si>
  <si>
    <t>26.855</t>
  </si>
  <si>
    <t>1'02.655</t>
  </si>
  <si>
    <t>39'14.183</t>
  </si>
  <si>
    <t>24.755</t>
  </si>
  <si>
    <t>B 1'02.598</t>
  </si>
  <si>
    <t>38'11.585</t>
  </si>
  <si>
    <t>26.809</t>
  </si>
  <si>
    <t>1'02.809</t>
  </si>
  <si>
    <t>37'08.776</t>
  </si>
  <si>
    <t>24.955</t>
  </si>
  <si>
    <t>1'03.034</t>
  </si>
  <si>
    <t>36'05.742</t>
  </si>
  <si>
    <t>11.305</t>
  </si>
  <si>
    <t>27.092</t>
  </si>
  <si>
    <t>25.093</t>
  </si>
  <si>
    <t>1'03.490</t>
  </si>
  <si>
    <t>35'02.252</t>
  </si>
  <si>
    <t>11.179</t>
  </si>
  <si>
    <t>24.835</t>
  </si>
  <si>
    <t>4'54.689</t>
  </si>
  <si>
    <t>30'07.563</t>
  </si>
  <si>
    <t>177.427</t>
  </si>
  <si>
    <t>11.215</t>
  </si>
  <si>
    <t>27.270</t>
  </si>
  <si>
    <t>24.830</t>
  </si>
  <si>
    <t>1'03.315</t>
  </si>
  <si>
    <t>29'04.248</t>
  </si>
  <si>
    <t>11.267</t>
  </si>
  <si>
    <t>26.958</t>
  </si>
  <si>
    <t>24.836</t>
  </si>
  <si>
    <t>1'03.061</t>
  </si>
  <si>
    <t>28'01.187</t>
  </si>
  <si>
    <t>11.352</t>
  </si>
  <si>
    <t>27.969</t>
  </si>
  <si>
    <t>5'18.869</t>
  </si>
  <si>
    <t>5'58.190</t>
  </si>
  <si>
    <t>22'02.997</t>
  </si>
  <si>
    <t>114.431</t>
  </si>
  <si>
    <t>26.066</t>
  </si>
  <si>
    <t>32.663</t>
  </si>
  <si>
    <t>1'23.842</t>
  </si>
  <si>
    <t>20'39.155</t>
  </si>
  <si>
    <t>11.201</t>
  </si>
  <si>
    <t>1'03.197</t>
  </si>
  <si>
    <t>19'35.958</t>
  </si>
  <si>
    <t>11.277</t>
  </si>
  <si>
    <t>26.955</t>
  </si>
  <si>
    <t>24.834</t>
  </si>
  <si>
    <t>1'03.066</t>
  </si>
  <si>
    <t>18'32.892</t>
  </si>
  <si>
    <t>11.284</t>
  </si>
  <si>
    <t>26.804</t>
  </si>
  <si>
    <t>24.970</t>
  </si>
  <si>
    <t>1'03.058</t>
  </si>
  <si>
    <t>17'29.834</t>
  </si>
  <si>
    <t>11.083</t>
  </si>
  <si>
    <t>29.535</t>
  </si>
  <si>
    <t>25.346</t>
  </si>
  <si>
    <t>1'05.964</t>
  </si>
  <si>
    <t>16'23.870</t>
  </si>
  <si>
    <t>173.271</t>
  </si>
  <si>
    <t>11.541</t>
  </si>
  <si>
    <t>27.380</t>
  </si>
  <si>
    <t>25.039</t>
  </si>
  <si>
    <t>1'03.960</t>
  </si>
  <si>
    <t>15'19.910</t>
  </si>
  <si>
    <t>172.194</t>
  </si>
  <si>
    <t>11.475</t>
  </si>
  <si>
    <t>24.841</t>
  </si>
  <si>
    <t>1'03.808</t>
  </si>
  <si>
    <t>14'16.102</t>
  </si>
  <si>
    <t>176.384</t>
  </si>
  <si>
    <t>11.157</t>
  </si>
  <si>
    <t>27.576</t>
  </si>
  <si>
    <t>24.691</t>
  </si>
  <si>
    <t>1'03.424</t>
  </si>
  <si>
    <t>13'12.678</t>
  </si>
  <si>
    <t>27.889</t>
  </si>
  <si>
    <t>2'24.441</t>
  </si>
  <si>
    <t>3'03.624</t>
  </si>
  <si>
    <t>10'09.054</t>
  </si>
  <si>
    <t>98.048</t>
  </si>
  <si>
    <t>28.493</t>
  </si>
  <si>
    <t>33.729</t>
  </si>
  <si>
    <t>25.164</t>
  </si>
  <si>
    <t>1'27.386</t>
  </si>
  <si>
    <t>8'41.668</t>
  </si>
  <si>
    <t>27.034</t>
  </si>
  <si>
    <t>1'02.857</t>
  </si>
  <si>
    <t>7'38.811</t>
  </si>
  <si>
    <t>11.134</t>
  </si>
  <si>
    <t>26.766</t>
  </si>
  <si>
    <t>1'02.870</t>
  </si>
  <si>
    <t>6'35.941</t>
  </si>
  <si>
    <t>11.121</t>
  </si>
  <si>
    <t>27.112</t>
  </si>
  <si>
    <t>1'03.126</t>
  </si>
  <si>
    <t>5'32.815</t>
  </si>
  <si>
    <t>11.020</t>
  </si>
  <si>
    <t>26.924</t>
  </si>
  <si>
    <t>24.853</t>
  </si>
  <si>
    <t>1'02.797</t>
  </si>
  <si>
    <t>4'30.018</t>
  </si>
  <si>
    <t>11.141</t>
  </si>
  <si>
    <t>26.944</t>
  </si>
  <si>
    <t>1'02.883</t>
  </si>
  <si>
    <t>3'27.135</t>
  </si>
  <si>
    <t>27.124</t>
  </si>
  <si>
    <t>1'03.307</t>
  </si>
  <si>
    <t>2'23.828</t>
  </si>
  <si>
    <t>11.235</t>
  </si>
  <si>
    <t>27.364</t>
  </si>
  <si>
    <t>25.299</t>
  </si>
  <si>
    <t>1'03.898</t>
  </si>
  <si>
    <t>1'19.930</t>
  </si>
  <si>
    <t>28.404</t>
  </si>
  <si>
    <t>123.997</t>
  </si>
  <si>
    <t>1'00.098</t>
  </si>
  <si>
    <t>1'27.129</t>
  </si>
  <si>
    <t>119.045</t>
  </si>
  <si>
    <t>1'02.598</t>
  </si>
  <si>
    <t>43'11.579</t>
  </si>
  <si>
    <t>25.072</t>
  </si>
  <si>
    <t>42'09.564</t>
  </si>
  <si>
    <t>24.149</t>
  </si>
  <si>
    <t>1'01.287</t>
  </si>
  <si>
    <t>41'08.277</t>
  </si>
  <si>
    <t>10.883</t>
  </si>
  <si>
    <t>24.024</t>
  </si>
  <si>
    <t>40'06.981</t>
  </si>
  <si>
    <t>10.745</t>
  </si>
  <si>
    <t>26.339</t>
  </si>
  <si>
    <t>39'05.802</t>
  </si>
  <si>
    <t>26.581</t>
  </si>
  <si>
    <t>24.250</t>
  </si>
  <si>
    <t>38'04.171</t>
  </si>
  <si>
    <t>26.343</t>
  </si>
  <si>
    <t>24.107</t>
  </si>
  <si>
    <t>37'02.968</t>
  </si>
  <si>
    <t>10.803</t>
  </si>
  <si>
    <t>26.357</t>
  </si>
  <si>
    <t>1'01.250</t>
  </si>
  <si>
    <t>36'01.718</t>
  </si>
  <si>
    <t>26.345</t>
  </si>
  <si>
    <t>1'01.357</t>
  </si>
  <si>
    <t>35'00.361</t>
  </si>
  <si>
    <t>179.462</t>
  </si>
  <si>
    <t>23.998</t>
  </si>
  <si>
    <t>5'01.800</t>
  </si>
  <si>
    <t>29'58.561</t>
  </si>
  <si>
    <t>26.229</t>
  </si>
  <si>
    <t>28'57.667</t>
  </si>
  <si>
    <t>24.075</t>
  </si>
  <si>
    <t>1'01.285</t>
  </si>
  <si>
    <t>27'56.382</t>
  </si>
  <si>
    <t>26.191</t>
  </si>
  <si>
    <t>23.920</t>
  </si>
  <si>
    <t>1'00.758</t>
  </si>
  <si>
    <t>26'55.624</t>
  </si>
  <si>
    <t>26.274</t>
  </si>
  <si>
    <t>23.973</t>
  </si>
  <si>
    <t>1'00.926</t>
  </si>
  <si>
    <t>25'54.698</t>
  </si>
  <si>
    <t>10.682</t>
  </si>
  <si>
    <t>1'01.409</t>
  </si>
  <si>
    <t>24'53.289</t>
  </si>
  <si>
    <t>10.605</t>
  </si>
  <si>
    <t>26.220</t>
  </si>
  <si>
    <t>24.009</t>
  </si>
  <si>
    <t>23'52.455</t>
  </si>
  <si>
    <t>26.150</t>
  </si>
  <si>
    <t>B 1'00.629</t>
  </si>
  <si>
    <t>22'51.826</t>
  </si>
  <si>
    <t>26.199</t>
  </si>
  <si>
    <t>24.240</t>
  </si>
  <si>
    <t>1'01.033</t>
  </si>
  <si>
    <t>21'50.793</t>
  </si>
  <si>
    <t>184.112</t>
  </si>
  <si>
    <t>23.995</t>
  </si>
  <si>
    <t>1'01.057</t>
  </si>
  <si>
    <t>20'49.736</t>
  </si>
  <si>
    <t>1'01.762</t>
  </si>
  <si>
    <t>19'47.974</t>
  </si>
  <si>
    <t>10.688</t>
  </si>
  <si>
    <t>24.163</t>
  </si>
  <si>
    <t>1'01.318</t>
  </si>
  <si>
    <t>18'46.656</t>
  </si>
  <si>
    <t>10.805</t>
  </si>
  <si>
    <t>17'44.537</t>
  </si>
  <si>
    <t>121.910</t>
  </si>
  <si>
    <t>11.640</t>
  </si>
  <si>
    <t>34.784</t>
  </si>
  <si>
    <t>9'08.569</t>
  </si>
  <si>
    <t>9'54.993</t>
  </si>
  <si>
    <t>7'49.544</t>
  </si>
  <si>
    <t>116.580</t>
  </si>
  <si>
    <t>23.018</t>
  </si>
  <si>
    <t>31.171</t>
  </si>
  <si>
    <t>1'18.749</t>
  </si>
  <si>
    <t>6'30.795</t>
  </si>
  <si>
    <t>10.913</t>
  </si>
  <si>
    <t>26.799</t>
  </si>
  <si>
    <t>24.246</t>
  </si>
  <si>
    <t>5'28.837</t>
  </si>
  <si>
    <t>1'02.130</t>
  </si>
  <si>
    <t>4'26.707</t>
  </si>
  <si>
    <t>26.739</t>
  </si>
  <si>
    <t>24.499</t>
  </si>
  <si>
    <t>1'02.195</t>
  </si>
  <si>
    <t>3'24.512</t>
  </si>
  <si>
    <t>24.866</t>
  </si>
  <si>
    <t>1'02.611</t>
  </si>
  <si>
    <t>2'21.901</t>
  </si>
  <si>
    <t>10.939</t>
  </si>
  <si>
    <t>25.216</t>
  </si>
  <si>
    <t>1'03.375</t>
  </si>
  <si>
    <t>1'18.526</t>
  </si>
  <si>
    <t>169.518</t>
  </si>
  <si>
    <t>11.229</t>
  </si>
  <si>
    <t>31.837</t>
  </si>
  <si>
    <t>1'29.751</t>
  </si>
  <si>
    <t>122.911</t>
  </si>
  <si>
    <t>1'00.629</t>
  </si>
  <si>
    <t>43'58.399</t>
  </si>
  <si>
    <t>11.027</t>
  </si>
  <si>
    <t>27.207</t>
  </si>
  <si>
    <t>B 1'02.831</t>
  </si>
  <si>
    <t>42'55.568</t>
  </si>
  <si>
    <t>177.895</t>
  </si>
  <si>
    <t>11.008</t>
  </si>
  <si>
    <t>27.404</t>
  </si>
  <si>
    <t>24.795</t>
  </si>
  <si>
    <t>1'03.207</t>
  </si>
  <si>
    <t>41'52.361</t>
  </si>
  <si>
    <t>24.807</t>
  </si>
  <si>
    <t>1'03.117</t>
  </si>
  <si>
    <t>40'49.244</t>
  </si>
  <si>
    <t>27.288</t>
  </si>
  <si>
    <t>24.933</t>
  </si>
  <si>
    <t>1'03.196</t>
  </si>
  <si>
    <t>39'46.048</t>
  </si>
  <si>
    <t>27.284</t>
  </si>
  <si>
    <t>24.916</t>
  </si>
  <si>
    <t>1'03.465</t>
  </si>
  <si>
    <t>38'42.583</t>
  </si>
  <si>
    <t>27.400</t>
  </si>
  <si>
    <t>1'03.287</t>
  </si>
  <si>
    <t>37'39.296</t>
  </si>
  <si>
    <t>175.867</t>
  </si>
  <si>
    <t>11.154</t>
  </si>
  <si>
    <t>27.524</t>
  </si>
  <si>
    <t>1'03.717</t>
  </si>
  <si>
    <t>36'35.579</t>
  </si>
  <si>
    <t>176.183</t>
  </si>
  <si>
    <t>27.513</t>
  </si>
  <si>
    <t>25.088</t>
  </si>
  <si>
    <t>1'03.719</t>
  </si>
  <si>
    <t>35'31.860</t>
  </si>
  <si>
    <t>176.442</t>
  </si>
  <si>
    <t>27.806</t>
  </si>
  <si>
    <t>3'22.190</t>
  </si>
  <si>
    <t>4'01.248</t>
  </si>
  <si>
    <t>31'30.612</t>
  </si>
  <si>
    <t>125.246</t>
  </si>
  <si>
    <t>23.335</t>
  </si>
  <si>
    <t>29.240</t>
  </si>
  <si>
    <t>25.317</t>
  </si>
  <si>
    <t>1'17.892</t>
  </si>
  <si>
    <t>30'12.720</t>
  </si>
  <si>
    <t>11.051</t>
  </si>
  <si>
    <t>27.322</t>
  </si>
  <si>
    <t>1'03.134</t>
  </si>
  <si>
    <t>29'09.586</t>
  </si>
  <si>
    <t>11.035</t>
  </si>
  <si>
    <t>1'03.546</t>
  </si>
  <si>
    <t>28'06.040</t>
  </si>
  <si>
    <t>27.392</t>
  </si>
  <si>
    <t>1'03.515</t>
  </si>
  <si>
    <t>27'02.525</t>
  </si>
  <si>
    <t>11.135</t>
  </si>
  <si>
    <t>27.315</t>
  </si>
  <si>
    <t>25.485</t>
  </si>
  <si>
    <t>1'03.935</t>
  </si>
  <si>
    <t>25'58.590</t>
  </si>
  <si>
    <t>25.065</t>
  </si>
  <si>
    <t>24'55.166</t>
  </si>
  <si>
    <t>176.125</t>
  </si>
  <si>
    <t>11.137</t>
  </si>
  <si>
    <t>27.564</t>
  </si>
  <si>
    <t>25.166</t>
  </si>
  <si>
    <t>1'03.867</t>
  </si>
  <si>
    <t>23'51.299</t>
  </si>
  <si>
    <t>157.641</t>
  </si>
  <si>
    <t>11.378</t>
  </si>
  <si>
    <t>33.026</t>
  </si>
  <si>
    <t>28.991</t>
  </si>
  <si>
    <t>1'13.395</t>
  </si>
  <si>
    <t>22'37.904</t>
  </si>
  <si>
    <t>175.325</t>
  </si>
  <si>
    <t>27.575</t>
  </si>
  <si>
    <t>2'12.607</t>
  </si>
  <si>
    <t>2'51.326</t>
  </si>
  <si>
    <t>19'46.578</t>
  </si>
  <si>
    <t>144.058</t>
  </si>
  <si>
    <t>22.147</t>
  </si>
  <si>
    <t>28.011</t>
  </si>
  <si>
    <t>25.209</t>
  </si>
  <si>
    <t>1'15.367</t>
  </si>
  <si>
    <t>18'31.211</t>
  </si>
  <si>
    <t>24.833</t>
  </si>
  <si>
    <t>1'03.210</t>
  </si>
  <si>
    <t>17'28.001</t>
  </si>
  <si>
    <t>175.753</t>
  </si>
  <si>
    <t>27.450</t>
  </si>
  <si>
    <t>25.058</t>
  </si>
  <si>
    <t>1'03.565</t>
  </si>
  <si>
    <t>16'24.436</t>
  </si>
  <si>
    <t>177.107</t>
  </si>
  <si>
    <t>10.988</t>
  </si>
  <si>
    <t>27.232</t>
  </si>
  <si>
    <t>1'02.975</t>
  </si>
  <si>
    <t>15'21.461</t>
  </si>
  <si>
    <t>11.026</t>
  </si>
  <si>
    <t>1'02.964</t>
  </si>
  <si>
    <t>14'18.497</t>
  </si>
  <si>
    <t>176.068</t>
  </si>
  <si>
    <t>25.026</t>
  </si>
  <si>
    <t>1'03.390</t>
  </si>
  <si>
    <t>13'15.107</t>
  </si>
  <si>
    <t>176.904</t>
  </si>
  <si>
    <t>11.130</t>
  </si>
  <si>
    <t>1'40.167</t>
  </si>
  <si>
    <t>2'19.016</t>
  </si>
  <si>
    <t>10'56.091</t>
  </si>
  <si>
    <t>131.195</t>
  </si>
  <si>
    <t>28.018</t>
  </si>
  <si>
    <t>24.973</t>
  </si>
  <si>
    <t>1'17.468</t>
  </si>
  <si>
    <t>9'38.623</t>
  </si>
  <si>
    <t>11.085</t>
  </si>
  <si>
    <t>24.990</t>
  </si>
  <si>
    <t>1'03.250</t>
  </si>
  <si>
    <t>8'35.373</t>
  </si>
  <si>
    <t>10.969</t>
  </si>
  <si>
    <t>27.178</t>
  </si>
  <si>
    <t>24.891</t>
  </si>
  <si>
    <t>7'32.335</t>
  </si>
  <si>
    <t>173.633</t>
  </si>
  <si>
    <t>11.431</t>
  </si>
  <si>
    <t>27.834</t>
  </si>
  <si>
    <t>1'04.026</t>
  </si>
  <si>
    <t>6'28.309</t>
  </si>
  <si>
    <t>27.291</t>
  </si>
  <si>
    <t>25.738</t>
  </si>
  <si>
    <t>5'24.224</t>
  </si>
  <si>
    <t>176.817</t>
  </si>
  <si>
    <t>1'03.219</t>
  </si>
  <si>
    <t>4'21.005</t>
  </si>
  <si>
    <t>27.264</t>
  </si>
  <si>
    <t>24.987</t>
  </si>
  <si>
    <t>1'03.326</t>
  </si>
  <si>
    <t>3'17.679</t>
  </si>
  <si>
    <t>11.017</t>
  </si>
  <si>
    <t>27.218</t>
  </si>
  <si>
    <t>25.035</t>
  </si>
  <si>
    <t>1'03.270</t>
  </si>
  <si>
    <t>2'14.409</t>
  </si>
  <si>
    <t>178.690</t>
  </si>
  <si>
    <t>11.166</t>
  </si>
  <si>
    <t>27.542</t>
  </si>
  <si>
    <t>1'03.836</t>
  </si>
  <si>
    <t>1'10.573</t>
  </si>
  <si>
    <t>177.661</t>
  </si>
  <si>
    <t>28.244</t>
  </si>
  <si>
    <t>1'15.524</t>
  </si>
  <si>
    <t>118.604</t>
  </si>
  <si>
    <t>1'02.831</t>
  </si>
  <si>
    <t>44'00.987</t>
  </si>
  <si>
    <t>26.751</t>
  </si>
  <si>
    <t>1'02.205</t>
  </si>
  <si>
    <t>42'58.782</t>
  </si>
  <si>
    <t>24.529</t>
  </si>
  <si>
    <t>1'02.078</t>
  </si>
  <si>
    <t>41'56.704</t>
  </si>
  <si>
    <t>24.476</t>
  </si>
  <si>
    <t>1'02.089</t>
  </si>
  <si>
    <t>40'54.615</t>
  </si>
  <si>
    <t>10.876</t>
  </si>
  <si>
    <t>24.598</t>
  </si>
  <si>
    <t>1'02.275</t>
  </si>
  <si>
    <t>39'52.340</t>
  </si>
  <si>
    <t>1'02.131</t>
  </si>
  <si>
    <t>38'50.209</t>
  </si>
  <si>
    <t>10.900</t>
  </si>
  <si>
    <t>1'02.396</t>
  </si>
  <si>
    <t>37'47.813</t>
  </si>
  <si>
    <t>183.268</t>
  </si>
  <si>
    <t>24.719</t>
  </si>
  <si>
    <t>1'02.377</t>
  </si>
  <si>
    <t>36'45.436</t>
  </si>
  <si>
    <t>27.058</t>
  </si>
  <si>
    <t>25.057</t>
  </si>
  <si>
    <t>1'03.045</t>
  </si>
  <si>
    <t>35'42.391</t>
  </si>
  <si>
    <t>27.675</t>
  </si>
  <si>
    <t>8'18.522</t>
  </si>
  <si>
    <t>8'57.257</t>
  </si>
  <si>
    <t>26'45.134</t>
  </si>
  <si>
    <t>125.101</t>
  </si>
  <si>
    <t>25.333</t>
  </si>
  <si>
    <t>31.991</t>
  </si>
  <si>
    <t>25.450</t>
  </si>
  <si>
    <t>1'22.774</t>
  </si>
  <si>
    <t>25'22.360</t>
  </si>
  <si>
    <t>26.825</t>
  </si>
  <si>
    <t>24.553</t>
  </si>
  <si>
    <t>1'02.453</t>
  </si>
  <si>
    <t>24'19.907</t>
  </si>
  <si>
    <t>26.717</t>
  </si>
  <si>
    <t>1'02.022</t>
  </si>
  <si>
    <t>23'17.885</t>
  </si>
  <si>
    <t>26.791</t>
  </si>
  <si>
    <t>24.444</t>
  </si>
  <si>
    <t>1'02.071</t>
  </si>
  <si>
    <t>22'15.814</t>
  </si>
  <si>
    <t>10.816</t>
  </si>
  <si>
    <t>24.422</t>
  </si>
  <si>
    <t>B 1'01.816</t>
  </si>
  <si>
    <t>21'13.998</t>
  </si>
  <si>
    <t>187.598</t>
  </si>
  <si>
    <t>26.593</t>
  </si>
  <si>
    <t>24.451</t>
  </si>
  <si>
    <t>20'12.126</t>
  </si>
  <si>
    <t>188.547</t>
  </si>
  <si>
    <t>10.899</t>
  </si>
  <si>
    <t>26.933</t>
  </si>
  <si>
    <t>24.730</t>
  </si>
  <si>
    <t>1'02.562</t>
  </si>
  <si>
    <t>19'09.564</t>
  </si>
  <si>
    <t>28.007</t>
  </si>
  <si>
    <t>25.087</t>
  </si>
  <si>
    <t>1'03.978</t>
  </si>
  <si>
    <t>18'05.586</t>
  </si>
  <si>
    <t>24.687</t>
  </si>
  <si>
    <t>17'02.916</t>
  </si>
  <si>
    <t>27.348</t>
  </si>
  <si>
    <t>1'03.458</t>
  </si>
  <si>
    <t>15'59.458</t>
  </si>
  <si>
    <t>167.157</t>
  </si>
  <si>
    <t>28.794</t>
  </si>
  <si>
    <t>25.419</t>
  </si>
  <si>
    <t>1'05.458</t>
  </si>
  <si>
    <t>14'54.000</t>
  </si>
  <si>
    <t>28.944</t>
  </si>
  <si>
    <t>3'22.035</t>
  </si>
  <si>
    <t>4'02.225</t>
  </si>
  <si>
    <t>10'51.775</t>
  </si>
  <si>
    <t>106.090</t>
  </si>
  <si>
    <t>32.578</t>
  </si>
  <si>
    <t>25.215</t>
  </si>
  <si>
    <t>1'24.516</t>
  </si>
  <si>
    <t>9'27.259</t>
  </si>
  <si>
    <t>184.837</t>
  </si>
  <si>
    <t>24.516</t>
  </si>
  <si>
    <t>8'25.061</t>
  </si>
  <si>
    <t>26.672</t>
  </si>
  <si>
    <t>1'02.134</t>
  </si>
  <si>
    <t>7'22.927</t>
  </si>
  <si>
    <t>1'02.435</t>
  </si>
  <si>
    <t>6'20.492</t>
  </si>
  <si>
    <t>25.365</t>
  </si>
  <si>
    <t>1'03.684</t>
  </si>
  <si>
    <t>5'16.808</t>
  </si>
  <si>
    <t>26.969</t>
  </si>
  <si>
    <t>24.759</t>
  </si>
  <si>
    <t>1'02.720</t>
  </si>
  <si>
    <t>4'14.088</t>
  </si>
  <si>
    <t>10.986</t>
  </si>
  <si>
    <t>25.159</t>
  </si>
  <si>
    <t>1'03.200</t>
  </si>
  <si>
    <t>3'10.888</t>
  </si>
  <si>
    <t>11.142</t>
  </si>
  <si>
    <t>28.099</t>
  </si>
  <si>
    <t>25.792</t>
  </si>
  <si>
    <t>1'05.033</t>
  </si>
  <si>
    <t>2'05.855</t>
  </si>
  <si>
    <t>11.545</t>
  </si>
  <si>
    <t>34.744</t>
  </si>
  <si>
    <t>1'26.728</t>
  </si>
  <si>
    <t>120.551</t>
  </si>
  <si>
    <t>1'01.816</t>
  </si>
  <si>
    <t>43'41.992</t>
  </si>
  <si>
    <t>23.888</t>
  </si>
  <si>
    <t>42'41.142</t>
  </si>
  <si>
    <t>26.560</t>
  </si>
  <si>
    <t>1'04.836</t>
  </si>
  <si>
    <t>41'36.306</t>
  </si>
  <si>
    <t>10.648</t>
  </si>
  <si>
    <t>26.232</t>
  </si>
  <si>
    <t>23.965</t>
  </si>
  <si>
    <t>B 1'00.845</t>
  </si>
  <si>
    <t>40'35.461</t>
  </si>
  <si>
    <t>10.915</t>
  </si>
  <si>
    <t>28.215</t>
  </si>
  <si>
    <t>1'03.183</t>
  </si>
  <si>
    <t>39'32.278</t>
  </si>
  <si>
    <t>26.404</t>
  </si>
  <si>
    <t>24.724</t>
  </si>
  <si>
    <t>1'01.864</t>
  </si>
  <si>
    <t>38'30.414</t>
  </si>
  <si>
    <t>10.728</t>
  </si>
  <si>
    <t>26.260</t>
  </si>
  <si>
    <t>24.008</t>
  </si>
  <si>
    <t>1'00.996</t>
  </si>
  <si>
    <t>37'29.418</t>
  </si>
  <si>
    <t>10.705</t>
  </si>
  <si>
    <t>23.948</t>
  </si>
  <si>
    <t>36'28.495</t>
  </si>
  <si>
    <t>10.711</t>
  </si>
  <si>
    <t>24.072</t>
  </si>
  <si>
    <t>1'01.013</t>
  </si>
  <si>
    <t>35'27.482</t>
  </si>
  <si>
    <t>26.621</t>
  </si>
  <si>
    <t>4'59.964</t>
  </si>
  <si>
    <t>5'37.439</t>
  </si>
  <si>
    <t>29'50.043</t>
  </si>
  <si>
    <t>120.147</t>
  </si>
  <si>
    <t>24.542</t>
  </si>
  <si>
    <t>28.841</t>
  </si>
  <si>
    <t>24.629</t>
  </si>
  <si>
    <t>1'18.012</t>
  </si>
  <si>
    <t>28'32.031</t>
  </si>
  <si>
    <t>1'01.184</t>
  </si>
  <si>
    <t>27'30.847</t>
  </si>
  <si>
    <t>178.808</t>
  </si>
  <si>
    <t>24.256</t>
  </si>
  <si>
    <t>1'01.539</t>
  </si>
  <si>
    <t>26'29.308</t>
  </si>
  <si>
    <t>24.400</t>
  </si>
  <si>
    <t>25'27.329</t>
  </si>
  <si>
    <t>177.836</t>
  </si>
  <si>
    <t>25.361</t>
  </si>
  <si>
    <t>1'03.958</t>
  </si>
  <si>
    <t>24'23.371</t>
  </si>
  <si>
    <t>160.571</t>
  </si>
  <si>
    <t>11.772</t>
  </si>
  <si>
    <t>6'14.234</t>
  </si>
  <si>
    <t>6'58.852</t>
  </si>
  <si>
    <t>17'24.519</t>
  </si>
  <si>
    <t>135.986</t>
  </si>
  <si>
    <t>22.972</t>
  </si>
  <si>
    <t>1'14.301</t>
  </si>
  <si>
    <t>16'10.218</t>
  </si>
  <si>
    <t>10.991</t>
  </si>
  <si>
    <t>26.695</t>
  </si>
  <si>
    <t>24.292</t>
  </si>
  <si>
    <t>1'01.978</t>
  </si>
  <si>
    <t>15'08.240</t>
  </si>
  <si>
    <t>26.989</t>
  </si>
  <si>
    <t>2'23.786</t>
  </si>
  <si>
    <t>3'01.816</t>
  </si>
  <si>
    <t>12'06.424</t>
  </si>
  <si>
    <t>127.253</t>
  </si>
  <si>
    <t>23.706</t>
  </si>
  <si>
    <t>28.194</t>
  </si>
  <si>
    <t>24.397</t>
  </si>
  <si>
    <t>1'16.297</t>
  </si>
  <si>
    <t>10'50.127</t>
  </si>
  <si>
    <t>26.635</t>
  </si>
  <si>
    <t>24.237</t>
  </si>
  <si>
    <t>9'48.465</t>
  </si>
  <si>
    <t>29.261</t>
  </si>
  <si>
    <t>2'26.161</t>
  </si>
  <si>
    <t>3'06.288</t>
  </si>
  <si>
    <t>6'42.177</t>
  </si>
  <si>
    <t>122.797</t>
  </si>
  <si>
    <t>25.389</t>
  </si>
  <si>
    <t>34.110</t>
  </si>
  <si>
    <t>27.000</t>
  </si>
  <si>
    <t>1'26.499</t>
  </si>
  <si>
    <t>5'15.678</t>
  </si>
  <si>
    <t>171.510</t>
  </si>
  <si>
    <t>11.395</t>
  </si>
  <si>
    <t>26.929</t>
  </si>
  <si>
    <t>24.286</t>
  </si>
  <si>
    <t>1'02.610</t>
  </si>
  <si>
    <t>4'13.068</t>
  </si>
  <si>
    <t>11.011</t>
  </si>
  <si>
    <t>24.326</t>
  </si>
  <si>
    <t>3'11.031</t>
  </si>
  <si>
    <t>26.642</t>
  </si>
  <si>
    <t>24.363</t>
  </si>
  <si>
    <t>1'02.033</t>
  </si>
  <si>
    <t>2'08.998</t>
  </si>
  <si>
    <t>26.794</t>
  </si>
  <si>
    <t>1'06.699</t>
  </si>
  <si>
    <t>1'38.280</t>
  </si>
  <si>
    <t>122.475</t>
  </si>
  <si>
    <t>1'00.845</t>
  </si>
  <si>
    <t>43'58.467</t>
  </si>
  <si>
    <t>1'02.715</t>
  </si>
  <si>
    <t>42'55.752</t>
  </si>
  <si>
    <t>26.868</t>
  </si>
  <si>
    <t>24.469</t>
  </si>
  <si>
    <t>1'02.471</t>
  </si>
  <si>
    <t>41'53.281</t>
  </si>
  <si>
    <t>10.908</t>
  </si>
  <si>
    <t>26.880</t>
  </si>
  <si>
    <t>1'02.368</t>
  </si>
  <si>
    <t>40'50.913</t>
  </si>
  <si>
    <t>26.899</t>
  </si>
  <si>
    <t>24.579</t>
  </si>
  <si>
    <t>1'02.373</t>
  </si>
  <si>
    <t>39'48.540</t>
  </si>
  <si>
    <t>26.887</t>
  </si>
  <si>
    <t>1'02.388</t>
  </si>
  <si>
    <t>38'46.152</t>
  </si>
  <si>
    <t>24.565</t>
  </si>
  <si>
    <t>37'43.729</t>
  </si>
  <si>
    <t>26.890</t>
  </si>
  <si>
    <t>24.737</t>
  </si>
  <si>
    <t>1'02.541</t>
  </si>
  <si>
    <t>36'41.188</t>
  </si>
  <si>
    <t>24.857</t>
  </si>
  <si>
    <t>6'25.956</t>
  </si>
  <si>
    <t>30'15.232</t>
  </si>
  <si>
    <t>10.959</t>
  </si>
  <si>
    <t>1'02.719</t>
  </si>
  <si>
    <t>29'12.513</t>
  </si>
  <si>
    <t>27.165</t>
  </si>
  <si>
    <t>4'16.298</t>
  </si>
  <si>
    <t>4'54.569</t>
  </si>
  <si>
    <t>24'17.944</t>
  </si>
  <si>
    <t>122.658</t>
  </si>
  <si>
    <t>27.110</t>
  </si>
  <si>
    <t>31.502</t>
  </si>
  <si>
    <t>24.843</t>
  </si>
  <si>
    <t>1'23.455</t>
  </si>
  <si>
    <t>22'54.489</t>
  </si>
  <si>
    <t>26.934</t>
  </si>
  <si>
    <t>24.708</t>
  </si>
  <si>
    <t>1'02.672</t>
  </si>
  <si>
    <t>21'51.817</t>
  </si>
  <si>
    <t>10.928</t>
  </si>
  <si>
    <t>20'49.648</t>
  </si>
  <si>
    <t>10.848</t>
  </si>
  <si>
    <t>B 1'02.120</t>
  </si>
  <si>
    <t>19'47.528</t>
  </si>
  <si>
    <t>26.990</t>
  </si>
  <si>
    <t>1'03.016</t>
  </si>
  <si>
    <t>18'44.512</t>
  </si>
  <si>
    <t>180.542</t>
  </si>
  <si>
    <t>24.462</t>
  </si>
  <si>
    <t>17'42.154</t>
  </si>
  <si>
    <t>26.943</t>
  </si>
  <si>
    <t>1'02.321</t>
  </si>
  <si>
    <t>16'39.833</t>
  </si>
  <si>
    <t>24.557</t>
  </si>
  <si>
    <t>15'36.799</t>
  </si>
  <si>
    <t>27.268</t>
  </si>
  <si>
    <t>3'33.120</t>
  </si>
  <si>
    <t>4'11.416</t>
  </si>
  <si>
    <t>11'25.383</t>
  </si>
  <si>
    <t>123.231</t>
  </si>
  <si>
    <t>29.736</t>
  </si>
  <si>
    <t>30.645</t>
  </si>
  <si>
    <t>1'24.981</t>
  </si>
  <si>
    <t>10'00.402</t>
  </si>
  <si>
    <t>27.010</t>
  </si>
  <si>
    <t>8'57.840</t>
  </si>
  <si>
    <t>10.954</t>
  </si>
  <si>
    <t>1'02.356</t>
  </si>
  <si>
    <t>7'55.484</t>
  </si>
  <si>
    <t>26.936</t>
  </si>
  <si>
    <t>28.770</t>
  </si>
  <si>
    <t>1'06.683</t>
  </si>
  <si>
    <t>6'48.801</t>
  </si>
  <si>
    <t>26.761</t>
  </si>
  <si>
    <t>24.475</t>
  </si>
  <si>
    <t>5'46.608</t>
  </si>
  <si>
    <t>1'02.333</t>
  </si>
  <si>
    <t>4'44.275</t>
  </si>
  <si>
    <t>1'02.211</t>
  </si>
  <si>
    <t>3'42.064</t>
  </si>
  <si>
    <t>27.028</t>
  </si>
  <si>
    <t>24.596</t>
  </si>
  <si>
    <t>1'02.668</t>
  </si>
  <si>
    <t>2'39.396</t>
  </si>
  <si>
    <t>27.262</t>
  </si>
  <si>
    <t>24.919</t>
  </si>
  <si>
    <t>1'03.263</t>
  </si>
  <si>
    <t>1'36.133</t>
  </si>
  <si>
    <t>11.069</t>
  </si>
  <si>
    <t>1'30.797</t>
  </si>
  <si>
    <t>119.961</t>
  </si>
  <si>
    <t>1'02.120</t>
  </si>
  <si>
    <t>43'28.875</t>
  </si>
  <si>
    <t>131.515</t>
  </si>
  <si>
    <t>11.530</t>
  </si>
  <si>
    <t>29.127</t>
  </si>
  <si>
    <t>24.718</t>
  </si>
  <si>
    <t>1'05.375</t>
  </si>
  <si>
    <t>42'23.500</t>
  </si>
  <si>
    <t>27.293</t>
  </si>
  <si>
    <t>25.294</t>
  </si>
  <si>
    <t>1'03.497</t>
  </si>
  <si>
    <t>41'20.003</t>
  </si>
  <si>
    <t>10.963</t>
  </si>
  <si>
    <t>27.064</t>
  </si>
  <si>
    <t>1'02.649</t>
  </si>
  <si>
    <t>40'17.354</t>
  </si>
  <si>
    <t>26.927</t>
  </si>
  <si>
    <t>24.641</t>
  </si>
  <si>
    <t>1'02.431</t>
  </si>
  <si>
    <t>39'14.923</t>
  </si>
  <si>
    <t>183.051</t>
  </si>
  <si>
    <t>1'02.273</t>
  </si>
  <si>
    <t>38'12.650</t>
  </si>
  <si>
    <t>26.807</t>
  </si>
  <si>
    <t>24.390</t>
  </si>
  <si>
    <t>B 1'02.072</t>
  </si>
  <si>
    <t>37'10.578</t>
  </si>
  <si>
    <t>1'02.170</t>
  </si>
  <si>
    <t>36'08.408</t>
  </si>
  <si>
    <t>11.037</t>
  </si>
  <si>
    <t>27.597</t>
  </si>
  <si>
    <t>1'03.785</t>
  </si>
  <si>
    <t>35'04.623</t>
  </si>
  <si>
    <t>2'41.236</t>
  </si>
  <si>
    <t>3'19.951</t>
  </si>
  <si>
    <t>31'44.672</t>
  </si>
  <si>
    <t>103.707</t>
  </si>
  <si>
    <t>33.001</t>
  </si>
  <si>
    <t>24.967</t>
  </si>
  <si>
    <t>1'23.453</t>
  </si>
  <si>
    <t>30'21.219</t>
  </si>
  <si>
    <t>176.355</t>
  </si>
  <si>
    <t>27.493</t>
  </si>
  <si>
    <t>25.160</t>
  </si>
  <si>
    <t>1'03.699</t>
  </si>
  <si>
    <t>29'17.520</t>
  </si>
  <si>
    <t>167.963</t>
  </si>
  <si>
    <t>29.927</t>
  </si>
  <si>
    <t>6'57.543</t>
  </si>
  <si>
    <t>7'38.730</t>
  </si>
  <si>
    <t>21'38.790</t>
  </si>
  <si>
    <t>99.219</t>
  </si>
  <si>
    <t>32.010</t>
  </si>
  <si>
    <t>25.104</t>
  </si>
  <si>
    <t>1'23.258</t>
  </si>
  <si>
    <t>20'15.532</t>
  </si>
  <si>
    <t>11.010</t>
  </si>
  <si>
    <t>27.531</t>
  </si>
  <si>
    <t>24.768</t>
  </si>
  <si>
    <t>1'03.309</t>
  </si>
  <si>
    <t>19'12.223</t>
  </si>
  <si>
    <t>27.044</t>
  </si>
  <si>
    <t>24.692</t>
  </si>
  <si>
    <t>1'02.812</t>
  </si>
  <si>
    <t>18'09.411</t>
  </si>
  <si>
    <t>178.719</t>
  </si>
  <si>
    <t>1'03.086</t>
  </si>
  <si>
    <t>17'06.325</t>
  </si>
  <si>
    <t>116.631</t>
  </si>
  <si>
    <t>11.988</t>
  </si>
  <si>
    <t>38.760</t>
  </si>
  <si>
    <t>25.187</t>
  </si>
  <si>
    <t>1'15.935</t>
  </si>
  <si>
    <t>15'50.390</t>
  </si>
  <si>
    <t>175.467</t>
  </si>
  <si>
    <t>11.316</t>
  </si>
  <si>
    <t>28.304</t>
  </si>
  <si>
    <t>4'16.010</t>
  </si>
  <si>
    <t>4'55.630</t>
  </si>
  <si>
    <t>10'54.760</t>
  </si>
  <si>
    <t>114.492</t>
  </si>
  <si>
    <t>28.356</t>
  </si>
  <si>
    <t>24.741</t>
  </si>
  <si>
    <t>1'17.890</t>
  </si>
  <si>
    <t>9'36.870</t>
  </si>
  <si>
    <t>27.129</t>
  </si>
  <si>
    <t>1'02.555</t>
  </si>
  <si>
    <t>8'34.315</t>
  </si>
  <si>
    <t>1'02.248</t>
  </si>
  <si>
    <t>7'32.067</t>
  </si>
  <si>
    <t>27.646</t>
  </si>
  <si>
    <t>24.820</t>
  </si>
  <si>
    <t>1'03.690</t>
  </si>
  <si>
    <t>6'28.377</t>
  </si>
  <si>
    <t>27.296</t>
  </si>
  <si>
    <t>25.542</t>
  </si>
  <si>
    <t>1'03.868</t>
  </si>
  <si>
    <t>5'24.509</t>
  </si>
  <si>
    <t>10.962</t>
  </si>
  <si>
    <t>27.140</t>
  </si>
  <si>
    <t>24.652</t>
  </si>
  <si>
    <t>1'02.754</t>
  </si>
  <si>
    <t>4'21.755</t>
  </si>
  <si>
    <t>27.228</t>
  </si>
  <si>
    <t>25.886</t>
  </si>
  <si>
    <t>1'03.996</t>
  </si>
  <si>
    <t>3'17.759</t>
  </si>
  <si>
    <t>27.047</t>
  </si>
  <si>
    <t>2'15.024</t>
  </si>
  <si>
    <t>25.013</t>
  </si>
  <si>
    <t>1'03.279</t>
  </si>
  <si>
    <t>1'11.745</t>
  </si>
  <si>
    <t>177.983</t>
  </si>
  <si>
    <t>28.127</t>
  </si>
  <si>
    <t>1'33.967</t>
  </si>
  <si>
    <t>120.054</t>
  </si>
  <si>
    <t>1'02.072</t>
  </si>
  <si>
    <t>43'28.511</t>
  </si>
  <si>
    <t>1'05.573</t>
  </si>
  <si>
    <t>42'22.938</t>
  </si>
  <si>
    <t>24.414</t>
  </si>
  <si>
    <t>1'02.340</t>
  </si>
  <si>
    <t>41'20.598</t>
  </si>
  <si>
    <t>26.904</t>
  </si>
  <si>
    <t>25.050</t>
  </si>
  <si>
    <t>1'02.916</t>
  </si>
  <si>
    <t>40'17.682</t>
  </si>
  <si>
    <t>11.159</t>
  </si>
  <si>
    <t>24.481</t>
  </si>
  <si>
    <t>1'02.498</t>
  </si>
  <si>
    <t>39'15.184</t>
  </si>
  <si>
    <t>11.077</t>
  </si>
  <si>
    <t>1'02.296</t>
  </si>
  <si>
    <t>38'12.888</t>
  </si>
  <si>
    <t>26.704</t>
  </si>
  <si>
    <t>B 1'01.951</t>
  </si>
  <si>
    <t>37'10.937</t>
  </si>
  <si>
    <t>186.079</t>
  </si>
  <si>
    <t>24.545</t>
  </si>
  <si>
    <t>1'02.285</t>
  </si>
  <si>
    <t>36'08.652</t>
  </si>
  <si>
    <t>28.657</t>
  </si>
  <si>
    <t>1'06.647</t>
  </si>
  <si>
    <t>35'02.005</t>
  </si>
  <si>
    <t>27.224</t>
  </si>
  <si>
    <t>5'03.984</t>
  </si>
  <si>
    <t>29'58.021</t>
  </si>
  <si>
    <t>81.973</t>
  </si>
  <si>
    <t>13.239</t>
  </si>
  <si>
    <t>43.945</t>
  </si>
  <si>
    <t>31.227</t>
  </si>
  <si>
    <t>1'28.411</t>
  </si>
  <si>
    <t>28'29.610</t>
  </si>
  <si>
    <t>155.620</t>
  </si>
  <si>
    <t>11.562</t>
  </si>
  <si>
    <t>31.845</t>
  </si>
  <si>
    <t>2'21.120</t>
  </si>
  <si>
    <t>3'04.527</t>
  </si>
  <si>
    <t>25'25.083</t>
  </si>
  <si>
    <t>106.973</t>
  </si>
  <si>
    <t>21.921</t>
  </si>
  <si>
    <t>32.859</t>
  </si>
  <si>
    <t>1'19.182</t>
  </si>
  <si>
    <t>24'05.901</t>
  </si>
  <si>
    <t>117.391</t>
  </si>
  <si>
    <t>12.215</t>
  </si>
  <si>
    <t>33.644</t>
  </si>
  <si>
    <t>24.328</t>
  </si>
  <si>
    <t>1'10.187</t>
  </si>
  <si>
    <t>22'55.714</t>
  </si>
  <si>
    <t>26.779</t>
  </si>
  <si>
    <t>1'02.429</t>
  </si>
  <si>
    <t>21'53.285</t>
  </si>
  <si>
    <t>11.111</t>
  </si>
  <si>
    <t>24.430</t>
  </si>
  <si>
    <t>20'51.214</t>
  </si>
  <si>
    <t>26.541</t>
  </si>
  <si>
    <t>19'49.158</t>
  </si>
  <si>
    <t>11.388</t>
  </si>
  <si>
    <t>28.454</t>
  </si>
  <si>
    <t>24.455</t>
  </si>
  <si>
    <t>1'04.297</t>
  </si>
  <si>
    <t>18'44.861</t>
  </si>
  <si>
    <t>28.710</t>
  </si>
  <si>
    <t>1'04.777</t>
  </si>
  <si>
    <t>17'40.084</t>
  </si>
  <si>
    <t>11.143</t>
  </si>
  <si>
    <t>28.681</t>
  </si>
  <si>
    <t>1'06.945</t>
  </si>
  <si>
    <t>16'33.139</t>
  </si>
  <si>
    <t>138.871</t>
  </si>
  <si>
    <t>12.362</t>
  </si>
  <si>
    <t>28.185</t>
  </si>
  <si>
    <t>1'04.923</t>
  </si>
  <si>
    <t>15'28.216</t>
  </si>
  <si>
    <t>24.317</t>
  </si>
  <si>
    <t>1'02.148</t>
  </si>
  <si>
    <t>14'26.068</t>
  </si>
  <si>
    <t>1'02.339</t>
  </si>
  <si>
    <t>13'23.729</t>
  </si>
  <si>
    <t>175.553</t>
  </si>
  <si>
    <t>31.963</t>
  </si>
  <si>
    <t>2'43.418</t>
  </si>
  <si>
    <t>3'26.634</t>
  </si>
  <si>
    <t>9'57.095</t>
  </si>
  <si>
    <t>96.887</t>
  </si>
  <si>
    <t>26.036</t>
  </si>
  <si>
    <t>32.790</t>
  </si>
  <si>
    <t>1'23.066</t>
  </si>
  <si>
    <t>8'34.029</t>
  </si>
  <si>
    <t>10.968</t>
  </si>
  <si>
    <t>26.651</t>
  </si>
  <si>
    <t>24.490</t>
  </si>
  <si>
    <t>1'02.109</t>
  </si>
  <si>
    <t>7'31.920</t>
  </si>
  <si>
    <t>24.528</t>
  </si>
  <si>
    <t>6'28.786</t>
  </si>
  <si>
    <t>11.040</t>
  </si>
  <si>
    <t>26.771</t>
  </si>
  <si>
    <t>1'02.151</t>
  </si>
  <si>
    <t>5'26.635</t>
  </si>
  <si>
    <t>26.713</t>
  </si>
  <si>
    <t>24.337</t>
  </si>
  <si>
    <t>1'02.189</t>
  </si>
  <si>
    <t>4'24.446</t>
  </si>
  <si>
    <t>152.672</t>
  </si>
  <si>
    <t>11.521</t>
  </si>
  <si>
    <t>29.806</t>
  </si>
  <si>
    <t>24.868</t>
  </si>
  <si>
    <t>1'06.195</t>
  </si>
  <si>
    <t>3'18.251</t>
  </si>
  <si>
    <t>2'15.458</t>
  </si>
  <si>
    <t>27.308</t>
  </si>
  <si>
    <t>24.787</t>
  </si>
  <si>
    <t>1'03.237</t>
  </si>
  <si>
    <t>1'12.221</t>
  </si>
  <si>
    <t>11.308</t>
  </si>
  <si>
    <t>1'21.815</t>
  </si>
  <si>
    <t>120.289</t>
  </si>
  <si>
    <t>1'01.951</t>
  </si>
  <si>
    <t>43'31.262</t>
  </si>
  <si>
    <t>128.129</t>
  </si>
  <si>
    <t>23.526</t>
  </si>
  <si>
    <t>32.095</t>
  </si>
  <si>
    <t>24.628</t>
  </si>
  <si>
    <t>1'20.249</t>
  </si>
  <si>
    <t>42'11.013</t>
  </si>
  <si>
    <t>27.062</t>
  </si>
  <si>
    <t>41'08.512</t>
  </si>
  <si>
    <t>11.100</t>
  </si>
  <si>
    <t>27.634</t>
  </si>
  <si>
    <t>24.877</t>
  </si>
  <si>
    <t>1'03.611</t>
  </si>
  <si>
    <t>40'04.901</t>
  </si>
  <si>
    <t>27.050</t>
  </si>
  <si>
    <t>24.789</t>
  </si>
  <si>
    <t>1'02.838</t>
  </si>
  <si>
    <t>39'02.063</t>
  </si>
  <si>
    <t>27.094</t>
  </si>
  <si>
    <t>24.700</t>
  </si>
  <si>
    <t>1'02.710</t>
  </si>
  <si>
    <t>37'59.353</t>
  </si>
  <si>
    <t>27.078</t>
  </si>
  <si>
    <t>1'02.751</t>
  </si>
  <si>
    <t>36'56.602</t>
  </si>
  <si>
    <t>177.954</t>
  </si>
  <si>
    <t>27.235</t>
  </si>
  <si>
    <t>25.079</t>
  </si>
  <si>
    <t>1'03.333</t>
  </si>
  <si>
    <t>35'53.269</t>
  </si>
  <si>
    <t>28.346</t>
  </si>
  <si>
    <t>3'27.794</t>
  </si>
  <si>
    <t>4'07.277</t>
  </si>
  <si>
    <t>31'45.992</t>
  </si>
  <si>
    <t>94.463</t>
  </si>
  <si>
    <t>25.733</t>
  </si>
  <si>
    <t>33.580</t>
  </si>
  <si>
    <t>1'24.067</t>
  </si>
  <si>
    <t>30'21.925</t>
  </si>
  <si>
    <t>29'19.171</t>
  </si>
  <si>
    <t>24.658</t>
  </si>
  <si>
    <t>1'02.628</t>
  </si>
  <si>
    <t>28'16.543</t>
  </si>
  <si>
    <t>10.978</t>
  </si>
  <si>
    <t>24.651</t>
  </si>
  <si>
    <t>1'02.926</t>
  </si>
  <si>
    <t>27'13.617</t>
  </si>
  <si>
    <t>24.926</t>
  </si>
  <si>
    <t>1'03.124</t>
  </si>
  <si>
    <t>26'10.493</t>
  </si>
  <si>
    <t>176.097</t>
  </si>
  <si>
    <t>32.686</t>
  </si>
  <si>
    <t>13'33.121</t>
  </si>
  <si>
    <t>14'16.930</t>
  </si>
  <si>
    <t>11'53.563</t>
  </si>
  <si>
    <t>122.449</t>
  </si>
  <si>
    <t>22.499</t>
  </si>
  <si>
    <t>31.321</t>
  </si>
  <si>
    <t>24.842</t>
  </si>
  <si>
    <t>1'18.662</t>
  </si>
  <si>
    <t>10'34.901</t>
  </si>
  <si>
    <t>10.724</t>
  </si>
  <si>
    <t>27.011</t>
  </si>
  <si>
    <t>24.610</t>
  </si>
  <si>
    <t>1'02.345</t>
  </si>
  <si>
    <t>9'32.556</t>
  </si>
  <si>
    <t>24.203</t>
  </si>
  <si>
    <t>B 1'01.476</t>
  </si>
  <si>
    <t>8'31.080</t>
  </si>
  <si>
    <t>10.673</t>
  </si>
  <si>
    <t>24.497</t>
  </si>
  <si>
    <t>1'01.971</t>
  </si>
  <si>
    <t>7'29.109</t>
  </si>
  <si>
    <t>24.655</t>
  </si>
  <si>
    <t>1'02.606</t>
  </si>
  <si>
    <t>6'26.503</t>
  </si>
  <si>
    <t>185.249</t>
  </si>
  <si>
    <t>27.037</t>
  </si>
  <si>
    <t>24.495</t>
  </si>
  <si>
    <t>1'02.503</t>
  </si>
  <si>
    <t>5'24.000</t>
  </si>
  <si>
    <t>27.106</t>
  </si>
  <si>
    <t>1'02.836</t>
  </si>
  <si>
    <t>4'21.164</t>
  </si>
  <si>
    <t>179.940</t>
  </si>
  <si>
    <t>27.118</t>
  </si>
  <si>
    <t>1'02.803</t>
  </si>
  <si>
    <t>3'18.361</t>
  </si>
  <si>
    <t>24.645</t>
  </si>
  <si>
    <t>1'02.632</t>
  </si>
  <si>
    <t>2'15.729</t>
  </si>
  <si>
    <t>27.013</t>
  </si>
  <si>
    <t>24.723</t>
  </si>
  <si>
    <t>1'02.479</t>
  </si>
  <si>
    <t>1'13.250</t>
  </si>
  <si>
    <t>10.905</t>
  </si>
  <si>
    <t>27.754</t>
  </si>
  <si>
    <t>1'45.750</t>
  </si>
  <si>
    <t>121.218</t>
  </si>
  <si>
    <t>1'01.476</t>
  </si>
  <si>
    <t>43'27.398</t>
  </si>
  <si>
    <t>26.725</t>
  </si>
  <si>
    <t>1'01.923</t>
  </si>
  <si>
    <t>42'25.475</t>
  </si>
  <si>
    <t>41'23.621</t>
  </si>
  <si>
    <t>26.647</t>
  </si>
  <si>
    <t>1'01.502</t>
  </si>
  <si>
    <t>40'22.119</t>
  </si>
  <si>
    <t>26.604</t>
  </si>
  <si>
    <t>24.172</t>
  </si>
  <si>
    <t>1'01.598</t>
  </si>
  <si>
    <t>39'20.521</t>
  </si>
  <si>
    <t>10.796</t>
  </si>
  <si>
    <t>24.134</t>
  </si>
  <si>
    <t>1'01.508</t>
  </si>
  <si>
    <t>38'19.013</t>
  </si>
  <si>
    <t>1'01.632</t>
  </si>
  <si>
    <t>37'17.381</t>
  </si>
  <si>
    <t>10.798</t>
  </si>
  <si>
    <t>26.759</t>
  </si>
  <si>
    <t>36'15.523</t>
  </si>
  <si>
    <t>7'52.116</t>
  </si>
  <si>
    <t>28'23.407</t>
  </si>
  <si>
    <t>180.210</t>
  </si>
  <si>
    <t>24.087</t>
  </si>
  <si>
    <t>27'21.745</t>
  </si>
  <si>
    <t>24.208</t>
  </si>
  <si>
    <t>1'01.769</t>
  </si>
  <si>
    <t>26'19.976</t>
  </si>
  <si>
    <t>26.428</t>
  </si>
  <si>
    <t>1'01.307</t>
  </si>
  <si>
    <t>25'18.669</t>
  </si>
  <si>
    <t>26.427</t>
  </si>
  <si>
    <t>24.047</t>
  </si>
  <si>
    <t>B 1'01.184</t>
  </si>
  <si>
    <t>24'17.485</t>
  </si>
  <si>
    <t>1'01.333</t>
  </si>
  <si>
    <t>23'16.152</t>
  </si>
  <si>
    <t>26.588</t>
  </si>
  <si>
    <t>24.187</t>
  </si>
  <si>
    <t>1'01.565</t>
  </si>
  <si>
    <t>22'14.587</t>
  </si>
  <si>
    <t>10.689</t>
  </si>
  <si>
    <t>26.482</t>
  </si>
  <si>
    <t>1'01.653</t>
  </si>
  <si>
    <t>21'12.934</t>
  </si>
  <si>
    <t>26.617</t>
  </si>
  <si>
    <t>24.349</t>
  </si>
  <si>
    <t>1'01.844</t>
  </si>
  <si>
    <t>20'11.090</t>
  </si>
  <si>
    <t>19'09.357</t>
  </si>
  <si>
    <t>18'07.533</t>
  </si>
  <si>
    <t>1'02.013</t>
  </si>
  <si>
    <t>17'05.520</t>
  </si>
  <si>
    <t>10.940</t>
  </si>
  <si>
    <t>43.804</t>
  </si>
  <si>
    <t>1'22.070</t>
  </si>
  <si>
    <t>15'43.450</t>
  </si>
  <si>
    <t>115.756</t>
  </si>
  <si>
    <t>4'09.394</t>
  </si>
  <si>
    <t>31.574</t>
  </si>
  <si>
    <t>28.184</t>
  </si>
  <si>
    <t>5'09.152</t>
  </si>
  <si>
    <t>10'34.298</t>
  </si>
  <si>
    <t>24.238</t>
  </si>
  <si>
    <t>1'01.955</t>
  </si>
  <si>
    <t>9'32.343</t>
  </si>
  <si>
    <t>1'01.696</t>
  </si>
  <si>
    <t>8'30.647</t>
  </si>
  <si>
    <t>10.809</t>
  </si>
  <si>
    <t>24.303</t>
  </si>
  <si>
    <t>7'28.949</t>
  </si>
  <si>
    <t>24.624</t>
  </si>
  <si>
    <t>1'02.278</t>
  </si>
  <si>
    <t>6'26.671</t>
  </si>
  <si>
    <t>186.625</t>
  </si>
  <si>
    <t>26.513</t>
  </si>
  <si>
    <t>24.661</t>
  </si>
  <si>
    <t>1'01.943</t>
  </si>
  <si>
    <t>5'24.728</t>
  </si>
  <si>
    <t>188.022</t>
  </si>
  <si>
    <t>24.304</t>
  </si>
  <si>
    <t>1'01.523</t>
  </si>
  <si>
    <t>4'23.205</t>
  </si>
  <si>
    <t>24.262</t>
  </si>
  <si>
    <t>1'01.438</t>
  </si>
  <si>
    <t>3'21.767</t>
  </si>
  <si>
    <t>1'01.719</t>
  </si>
  <si>
    <t>2'20.048</t>
  </si>
  <si>
    <t>183.986</t>
  </si>
  <si>
    <t>26.589</t>
  </si>
  <si>
    <t>1'01.861</t>
  </si>
  <si>
    <t>1'18.187</t>
  </si>
  <si>
    <t>31.905</t>
  </si>
  <si>
    <t>1'24.307</t>
  </si>
  <si>
    <t>121.797</t>
  </si>
  <si>
    <t>43'26.788</t>
  </si>
  <si>
    <t>23.847</t>
  </si>
  <si>
    <t>1'01.227</t>
  </si>
  <si>
    <t>B 1'00.709</t>
  </si>
  <si>
    <t>41'24.852</t>
  </si>
  <si>
    <t>187.891</t>
  </si>
  <si>
    <t>1'01.004</t>
  </si>
  <si>
    <t>40'23.848</t>
  </si>
  <si>
    <t>147.581</t>
  </si>
  <si>
    <t>1'02.928</t>
  </si>
  <si>
    <t>39'20.920</t>
  </si>
  <si>
    <t>1'00.916</t>
  </si>
  <si>
    <t>38'20.004</t>
  </si>
  <si>
    <t>10.735</t>
  </si>
  <si>
    <t>23.958</t>
  </si>
  <si>
    <t>1'01.051</t>
  </si>
  <si>
    <t>37'18.953</t>
  </si>
  <si>
    <t>26.433</t>
  </si>
  <si>
    <t>24.044</t>
  </si>
  <si>
    <t>36'17.701</t>
  </si>
  <si>
    <t>26.567</t>
  </si>
  <si>
    <t>25.401</t>
  </si>
  <si>
    <t>35'14.950</t>
  </si>
  <si>
    <t>174.560</t>
  </si>
  <si>
    <t>8'24.946</t>
  </si>
  <si>
    <t>9'02.975</t>
  </si>
  <si>
    <t>26'11.975</t>
  </si>
  <si>
    <t>135.169</t>
  </si>
  <si>
    <t>23.050</t>
  </si>
  <si>
    <t>29.417</t>
  </si>
  <si>
    <t>1'16.720</t>
  </si>
  <si>
    <t>24'55.255</t>
  </si>
  <si>
    <t>23.846</t>
  </si>
  <si>
    <t>1'01.299</t>
  </si>
  <si>
    <t>23'53.956</t>
  </si>
  <si>
    <t>26.189</t>
  </si>
  <si>
    <t>1'00.724</t>
  </si>
  <si>
    <t>22'53.232</t>
  </si>
  <si>
    <t>26.256</t>
  </si>
  <si>
    <t>21'52.013</t>
  </si>
  <si>
    <t>23.894</t>
  </si>
  <si>
    <t>20'51.242</t>
  </si>
  <si>
    <t>26.280</t>
  </si>
  <si>
    <t>1'01.125</t>
  </si>
  <si>
    <t>19'50.117</t>
  </si>
  <si>
    <t>26.206</t>
  </si>
  <si>
    <t>23.862</t>
  </si>
  <si>
    <t>1'00.736</t>
  </si>
  <si>
    <t>18'49.381</t>
  </si>
  <si>
    <t>144.578</t>
  </si>
  <si>
    <t>28.017</t>
  </si>
  <si>
    <t>1'05.742</t>
  </si>
  <si>
    <t>17'43.639</t>
  </si>
  <si>
    <t>10.826</t>
  </si>
  <si>
    <t>23.954</t>
  </si>
  <si>
    <t>1'01.152</t>
  </si>
  <si>
    <t>16'42.487</t>
  </si>
  <si>
    <t>10.625</t>
  </si>
  <si>
    <t>26.407</t>
  </si>
  <si>
    <t>1'01.006</t>
  </si>
  <si>
    <t>15'41.481</t>
  </si>
  <si>
    <t>26.360</t>
  </si>
  <si>
    <t>1'01.040</t>
  </si>
  <si>
    <t>14'40.441</t>
  </si>
  <si>
    <t>165.315</t>
  </si>
  <si>
    <t>32.184</t>
  </si>
  <si>
    <t>3'10.125</t>
  </si>
  <si>
    <t>3'53.262</t>
  </si>
  <si>
    <t>10'47.179</t>
  </si>
  <si>
    <t>135.661</t>
  </si>
  <si>
    <t>28.038</t>
  </si>
  <si>
    <t>24.147</t>
  </si>
  <si>
    <t>1'15.904</t>
  </si>
  <si>
    <t>9'31.275</t>
  </si>
  <si>
    <t>23.749</t>
  </si>
  <si>
    <t>1'00.772</t>
  </si>
  <si>
    <t>8'30.503</t>
  </si>
  <si>
    <t>1'01.347</t>
  </si>
  <si>
    <t>7'29.156</t>
  </si>
  <si>
    <t>23.827</t>
  </si>
  <si>
    <t>1'01.355</t>
  </si>
  <si>
    <t>6'27.801</t>
  </si>
  <si>
    <t>1'02.579</t>
  </si>
  <si>
    <t>5'25.222</t>
  </si>
  <si>
    <t>23.804</t>
  </si>
  <si>
    <t>1'00.742</t>
  </si>
  <si>
    <t>4'24.480</t>
  </si>
  <si>
    <t>26.296</t>
  </si>
  <si>
    <t>23.871</t>
  </si>
  <si>
    <t>3'23.422</t>
  </si>
  <si>
    <t>26.378</t>
  </si>
  <si>
    <t>2'22.037</t>
  </si>
  <si>
    <t>27.128</t>
  </si>
  <si>
    <t>24.670</t>
  </si>
  <si>
    <t>1'19.280</t>
  </si>
  <si>
    <t>27.383</t>
  </si>
  <si>
    <t>1'24.250</t>
  </si>
  <si>
    <t>122.750</t>
  </si>
  <si>
    <t>1'00.709</t>
  </si>
  <si>
    <t>43'51.002</t>
  </si>
  <si>
    <t>10.780</t>
  </si>
  <si>
    <t>42'49.783</t>
  </si>
  <si>
    <t>26.515</t>
  </si>
  <si>
    <t>1'01.396</t>
  </si>
  <si>
    <t>41'48.387</t>
  </si>
  <si>
    <t>1'01.459</t>
  </si>
  <si>
    <t>40'46.928</t>
  </si>
  <si>
    <t>1'01.271</t>
  </si>
  <si>
    <t>39'45.657</t>
  </si>
  <si>
    <t>186.143</t>
  </si>
  <si>
    <t>26.455</t>
  </si>
  <si>
    <t>1'01.364</t>
  </si>
  <si>
    <t>38'44.293</t>
  </si>
  <si>
    <t>24.050</t>
  </si>
  <si>
    <t>37'42.855</t>
  </si>
  <si>
    <t>26.010</t>
  </si>
  <si>
    <t>1'03.442</t>
  </si>
  <si>
    <t>36'39.413</t>
  </si>
  <si>
    <t>1'01.695</t>
  </si>
  <si>
    <t>35'37.718</t>
  </si>
  <si>
    <t>26.913</t>
  </si>
  <si>
    <t>7'32.553</t>
  </si>
  <si>
    <t>8'10.230</t>
  </si>
  <si>
    <t>27'27.488</t>
  </si>
  <si>
    <t>137.562</t>
  </si>
  <si>
    <t>22.281</t>
  </si>
  <si>
    <t>29.521</t>
  </si>
  <si>
    <t>1'16.292</t>
  </si>
  <si>
    <t>26'11.196</t>
  </si>
  <si>
    <t>26.411</t>
  </si>
  <si>
    <t>24.011</t>
  </si>
  <si>
    <t>1'01.196</t>
  </si>
  <si>
    <t>25'10.000</t>
  </si>
  <si>
    <t>23.925</t>
  </si>
  <si>
    <t>B 1'01.045</t>
  </si>
  <si>
    <t>24'08.955</t>
  </si>
  <si>
    <t>26.341</t>
  </si>
  <si>
    <t>23'07.820</t>
  </si>
  <si>
    <t>10.758</t>
  </si>
  <si>
    <t>26.244</t>
  </si>
  <si>
    <t>1'01.099</t>
  </si>
  <si>
    <t>22'06.721</t>
  </si>
  <si>
    <t>26.286</t>
  </si>
  <si>
    <t>1'01.126</t>
  </si>
  <si>
    <t>21'05.595</t>
  </si>
  <si>
    <t>26.461</t>
  </si>
  <si>
    <t>1'01.261</t>
  </si>
  <si>
    <t>20'04.334</t>
  </si>
  <si>
    <t>27.746</t>
  </si>
  <si>
    <t>2'28.214</t>
  </si>
  <si>
    <t>3'06.816</t>
  </si>
  <si>
    <t>16'57.518</t>
  </si>
  <si>
    <t>33.960</t>
  </si>
  <si>
    <t>32.327</t>
  </si>
  <si>
    <t>1'30.775</t>
  </si>
  <si>
    <t>15'26.743</t>
  </si>
  <si>
    <t>26.840</t>
  </si>
  <si>
    <t>1'02.049</t>
  </si>
  <si>
    <t>14'24.694</t>
  </si>
  <si>
    <t>26.356</t>
  </si>
  <si>
    <t>24.139</t>
  </si>
  <si>
    <t>1'01.467</t>
  </si>
  <si>
    <t>13'23.227</t>
  </si>
  <si>
    <t>11.054</t>
  </si>
  <si>
    <t>26.921</t>
  </si>
  <si>
    <t>24.232</t>
  </si>
  <si>
    <t>1'02.207</t>
  </si>
  <si>
    <t>12'21.020</t>
  </si>
  <si>
    <t>26.598</t>
  </si>
  <si>
    <t>1'45.733</t>
  </si>
  <si>
    <t>2'23.186</t>
  </si>
  <si>
    <t>9'57.834</t>
  </si>
  <si>
    <t>143.122</t>
  </si>
  <si>
    <t>23.121</t>
  </si>
  <si>
    <t>27.760</t>
  </si>
  <si>
    <t>1'15.057</t>
  </si>
  <si>
    <t>8'42.777</t>
  </si>
  <si>
    <t>27.653</t>
  </si>
  <si>
    <t>1'04.763</t>
  </si>
  <si>
    <t>7'38.014</t>
  </si>
  <si>
    <t>26.606</t>
  </si>
  <si>
    <t>6'36.043</t>
  </si>
  <si>
    <t>11.068</t>
  </si>
  <si>
    <t>1'02.905</t>
  </si>
  <si>
    <t>5'33.138</t>
  </si>
  <si>
    <t>26.287</t>
  </si>
  <si>
    <t>4'32.046</t>
  </si>
  <si>
    <t>24.127</t>
  </si>
  <si>
    <t>1'01.425</t>
  </si>
  <si>
    <t>3'30.621</t>
  </si>
  <si>
    <t>1'01.465</t>
  </si>
  <si>
    <t>2'29.156</t>
  </si>
  <si>
    <t>32.218</t>
  </si>
  <si>
    <t>1'25.580</t>
  </si>
  <si>
    <t>122.074</t>
  </si>
  <si>
    <t>42'18.991</t>
  </si>
  <si>
    <t>10.808</t>
  </si>
  <si>
    <t>1'01.984</t>
  </si>
  <si>
    <t>41'17.007</t>
  </si>
  <si>
    <t>1'01.866</t>
  </si>
  <si>
    <t>40'15.141</t>
  </si>
  <si>
    <t>26.726</t>
  </si>
  <si>
    <t>1'01.753</t>
  </si>
  <si>
    <t>39'13.388</t>
  </si>
  <si>
    <t>26.685</t>
  </si>
  <si>
    <t>1'01.734</t>
  </si>
  <si>
    <t>38'11.654</t>
  </si>
  <si>
    <t>26.727</t>
  </si>
  <si>
    <t>37'09.886</t>
  </si>
  <si>
    <t>24.258</t>
  </si>
  <si>
    <t>36'08.152</t>
  </si>
  <si>
    <t>35'05.651</t>
  </si>
  <si>
    <t>11.117</t>
  </si>
  <si>
    <t>27.329</t>
  </si>
  <si>
    <t>20'26.333</t>
  </si>
  <si>
    <t>14'39.318</t>
  </si>
  <si>
    <t>180.120</t>
  </si>
  <si>
    <t>10.666</t>
  </si>
  <si>
    <t>1'01.469</t>
  </si>
  <si>
    <t>13'37.849</t>
  </si>
  <si>
    <t>26.553</t>
  </si>
  <si>
    <t>1'01.501</t>
  </si>
  <si>
    <t>12'36.348</t>
  </si>
  <si>
    <t>10.660</t>
  </si>
  <si>
    <t>1'01.342</t>
  </si>
  <si>
    <t>11'35.006</t>
  </si>
  <si>
    <t>178.306</t>
  </si>
  <si>
    <t>27.613</t>
  </si>
  <si>
    <t>24.923</t>
  </si>
  <si>
    <t>1'03.252</t>
  </si>
  <si>
    <t>10'31.754</t>
  </si>
  <si>
    <t>26.637</t>
  </si>
  <si>
    <t>1'01.546</t>
  </si>
  <si>
    <t>9'30.208</t>
  </si>
  <si>
    <t>10.607</t>
  </si>
  <si>
    <t>24.078</t>
  </si>
  <si>
    <t>1'01.361</t>
  </si>
  <si>
    <t>8'28.847</t>
  </si>
  <si>
    <t>24.089</t>
  </si>
  <si>
    <t>7'27.657</t>
  </si>
  <si>
    <t>10.536</t>
  </si>
  <si>
    <t>26.491</t>
  </si>
  <si>
    <t>B 1'01.159</t>
  </si>
  <si>
    <t>6'26.498</t>
  </si>
  <si>
    <t>24.416</t>
  </si>
  <si>
    <t>1'01.842</t>
  </si>
  <si>
    <t>5'24.656</t>
  </si>
  <si>
    <t>10.897</t>
  </si>
  <si>
    <t>24.067</t>
  </si>
  <si>
    <t>4'22.607</t>
  </si>
  <si>
    <t>3'21.320</t>
  </si>
  <si>
    <t>10.998</t>
  </si>
  <si>
    <t>2'19.151</t>
  </si>
  <si>
    <t>27.009</t>
  </si>
  <si>
    <t>1'02.270</t>
  </si>
  <si>
    <t>1'16.881</t>
  </si>
  <si>
    <t>11.063</t>
  </si>
  <si>
    <t>27.913</t>
  </si>
  <si>
    <t>1'57.243</t>
  </si>
  <si>
    <t>121.846</t>
  </si>
  <si>
    <t>1'01.159</t>
  </si>
  <si>
    <t>43'48.047</t>
  </si>
  <si>
    <t>1'02.111</t>
  </si>
  <si>
    <t>42'45.936</t>
  </si>
  <si>
    <t>27.473</t>
  </si>
  <si>
    <t>1'05.507</t>
  </si>
  <si>
    <t>41'40.429</t>
  </si>
  <si>
    <t>1'01.865</t>
  </si>
  <si>
    <t>40'38.564</t>
  </si>
  <si>
    <t>24.523</t>
  </si>
  <si>
    <t>1'01.832</t>
  </si>
  <si>
    <t>39'36.732</t>
  </si>
  <si>
    <t>26.679</t>
  </si>
  <si>
    <t>24.289</t>
  </si>
  <si>
    <t>1'01.850</t>
  </si>
  <si>
    <t>38'34.882</t>
  </si>
  <si>
    <t>24.438</t>
  </si>
  <si>
    <t>37'33.040</t>
  </si>
  <si>
    <t>36'31.111</t>
  </si>
  <si>
    <t>24.284</t>
  </si>
  <si>
    <t>1'01.921</t>
  </si>
  <si>
    <t>35'29.190</t>
  </si>
  <si>
    <t>4'47.751</t>
  </si>
  <si>
    <t>5'25.739</t>
  </si>
  <si>
    <t>30'03.451</t>
  </si>
  <si>
    <t>115.533</t>
  </si>
  <si>
    <t>23.904</t>
  </si>
  <si>
    <t>35.407</t>
  </si>
  <si>
    <t>28.618</t>
  </si>
  <si>
    <t>1'27.929</t>
  </si>
  <si>
    <t>28'35.522</t>
  </si>
  <si>
    <t>26.919</t>
  </si>
  <si>
    <t>1'02.095</t>
  </si>
  <si>
    <t>27'33.427</t>
  </si>
  <si>
    <t>27.006</t>
  </si>
  <si>
    <t>24.680</t>
  </si>
  <si>
    <t>1'02.641</t>
  </si>
  <si>
    <t>26'30.786</t>
  </si>
  <si>
    <t>178.247</t>
  </si>
  <si>
    <t>11.080</t>
  </si>
  <si>
    <t>31.250</t>
  </si>
  <si>
    <t>4'44.048</t>
  </si>
  <si>
    <t>5'26.378</t>
  </si>
  <si>
    <t>21'04.408</t>
  </si>
  <si>
    <t>108.011</t>
  </si>
  <si>
    <t>25.549</t>
  </si>
  <si>
    <t>32.486</t>
  </si>
  <si>
    <t>1'22.437</t>
  </si>
  <si>
    <t>19'41.971</t>
  </si>
  <si>
    <t>26.583</t>
  </si>
  <si>
    <t>18'40.176</t>
  </si>
  <si>
    <t>10.841</t>
  </si>
  <si>
    <t>24.265</t>
  </si>
  <si>
    <t>B 1'01.671</t>
  </si>
  <si>
    <t>17'38.505</t>
  </si>
  <si>
    <t>24.370</t>
  </si>
  <si>
    <t>16'36.581</t>
  </si>
  <si>
    <t>31.480</t>
  </si>
  <si>
    <t>26.947</t>
  </si>
  <si>
    <t>1'09.362</t>
  </si>
  <si>
    <t>15'27.219</t>
  </si>
  <si>
    <t>26.657</t>
  </si>
  <si>
    <t>1'01.829</t>
  </si>
  <si>
    <t>14'25.390</t>
  </si>
  <si>
    <t>24.654</t>
  </si>
  <si>
    <t>1'02.293</t>
  </si>
  <si>
    <t>13'23.097</t>
  </si>
  <si>
    <t>11.002</t>
  </si>
  <si>
    <t>26.973</t>
  </si>
  <si>
    <t>24.564</t>
  </si>
  <si>
    <t>1'02.539</t>
  </si>
  <si>
    <t>12'20.558</t>
  </si>
  <si>
    <t>1'53.595</t>
  </si>
  <si>
    <t>2'31.783</t>
  </si>
  <si>
    <t>9'48.775</t>
  </si>
  <si>
    <t>106.132</t>
  </si>
  <si>
    <t>32.355</t>
  </si>
  <si>
    <t>1'23.357</t>
  </si>
  <si>
    <t>8'25.418</t>
  </si>
  <si>
    <t>24.452</t>
  </si>
  <si>
    <t>7'23.704</t>
  </si>
  <si>
    <t>26.674</t>
  </si>
  <si>
    <t>1'01.789</t>
  </si>
  <si>
    <t>6'21.915</t>
  </si>
  <si>
    <t>26.680</t>
  </si>
  <si>
    <t>1'01.915</t>
  </si>
  <si>
    <t>5'20.000</t>
  </si>
  <si>
    <t>24.496</t>
  </si>
  <si>
    <t>4'17.922</t>
  </si>
  <si>
    <t>1'02.098</t>
  </si>
  <si>
    <t>3'15.824</t>
  </si>
  <si>
    <t>1'02.428</t>
  </si>
  <si>
    <t>2'13.396</t>
  </si>
  <si>
    <t>27.538</t>
  </si>
  <si>
    <t>25.123</t>
  </si>
  <si>
    <t>1'03.521</t>
  </si>
  <si>
    <t>1'09.875</t>
  </si>
  <si>
    <t>11.110</t>
  </si>
  <si>
    <t>1'25.272</t>
  </si>
  <si>
    <t>120.835</t>
  </si>
  <si>
    <t>1'01.671</t>
  </si>
  <si>
    <t>43'26.926</t>
  </si>
  <si>
    <t>24.584</t>
  </si>
  <si>
    <t>1'02.574</t>
  </si>
  <si>
    <t>42'24.352</t>
  </si>
  <si>
    <t>25.856</t>
  </si>
  <si>
    <t>1'04.070</t>
  </si>
  <si>
    <t>41'20.282</t>
  </si>
  <si>
    <t>24.683</t>
  </si>
  <si>
    <t>40'17.819</t>
  </si>
  <si>
    <t>27.775</t>
  </si>
  <si>
    <t>1'03.050</t>
  </si>
  <si>
    <t>39'14.769</t>
  </si>
  <si>
    <t>27.005</t>
  </si>
  <si>
    <t>1'02.318</t>
  </si>
  <si>
    <t>38'12.451</t>
  </si>
  <si>
    <t>26.893</t>
  </si>
  <si>
    <t>37'10.328</t>
  </si>
  <si>
    <t>B 1'02.063</t>
  </si>
  <si>
    <t>36'08.265</t>
  </si>
  <si>
    <t>1'02.492</t>
  </si>
  <si>
    <t>35'05.773</t>
  </si>
  <si>
    <t>27.439</t>
  </si>
  <si>
    <t>4'51.709</t>
  </si>
  <si>
    <t>30'14.064</t>
  </si>
  <si>
    <t>27.457</t>
  </si>
  <si>
    <t>5'08.567</t>
  </si>
  <si>
    <t>5'47.024</t>
  </si>
  <si>
    <t>24'27.040</t>
  </si>
  <si>
    <t>137.913</t>
  </si>
  <si>
    <t>21.731</t>
  </si>
  <si>
    <t>29.208</t>
  </si>
  <si>
    <t>24.849</t>
  </si>
  <si>
    <t>1'15.788</t>
  </si>
  <si>
    <t>23'11.252</t>
  </si>
  <si>
    <t>24.636</t>
  </si>
  <si>
    <t>1'02.802</t>
  </si>
  <si>
    <t>22'08.450</t>
  </si>
  <si>
    <t>1'02.615</t>
  </si>
  <si>
    <t>21'05.835</t>
  </si>
  <si>
    <t>178.986</t>
  </si>
  <si>
    <t>24.801</t>
  </si>
  <si>
    <t>20'02.985</t>
  </si>
  <si>
    <t>175.041</t>
  </si>
  <si>
    <t>11.226</t>
  </si>
  <si>
    <t>27.419</t>
  </si>
  <si>
    <t>24.832</t>
  </si>
  <si>
    <t>18'59.508</t>
  </si>
  <si>
    <t>175.496</t>
  </si>
  <si>
    <t>11.208</t>
  </si>
  <si>
    <t>27.726</t>
  </si>
  <si>
    <t>1'37.183</t>
  </si>
  <si>
    <t>2'16.117</t>
  </si>
  <si>
    <t>16'43.391</t>
  </si>
  <si>
    <t>132.874</t>
  </si>
  <si>
    <t>21.771</t>
  </si>
  <si>
    <t>30.036</t>
  </si>
  <si>
    <t>24.733</t>
  </si>
  <si>
    <t>1'16.540</t>
  </si>
  <si>
    <t>15'26.851</t>
  </si>
  <si>
    <t>10.989</t>
  </si>
  <si>
    <t>27.186</t>
  </si>
  <si>
    <t>24.871</t>
  </si>
  <si>
    <t>1'03.046</t>
  </si>
  <si>
    <t>14'23.805</t>
  </si>
  <si>
    <t>175.439</t>
  </si>
  <si>
    <t>11.091</t>
  </si>
  <si>
    <t>27.206</t>
  </si>
  <si>
    <t>24.640</t>
  </si>
  <si>
    <t>1'02.937</t>
  </si>
  <si>
    <t>13'20.868</t>
  </si>
  <si>
    <t>176.413</t>
  </si>
  <si>
    <t>10.980</t>
  </si>
  <si>
    <t>27.181</t>
  </si>
  <si>
    <t>12'18.011</t>
  </si>
  <si>
    <t>175.182</t>
  </si>
  <si>
    <t>27.287</t>
  </si>
  <si>
    <t>1'02.991</t>
  </si>
  <si>
    <t>11'15.020</t>
  </si>
  <si>
    <t>175.268</t>
  </si>
  <si>
    <t>1'52.196</t>
  </si>
  <si>
    <t>2'30.684</t>
  </si>
  <si>
    <t>8'44.336</t>
  </si>
  <si>
    <t>144.908</t>
  </si>
  <si>
    <t>21.949</t>
  </si>
  <si>
    <t>28.394</t>
  </si>
  <si>
    <t>1'15.337</t>
  </si>
  <si>
    <t>7'28.999</t>
  </si>
  <si>
    <t>27.080</t>
  </si>
  <si>
    <t>1'02.732</t>
  </si>
  <si>
    <t>6'26.267</t>
  </si>
  <si>
    <t>24.903</t>
  </si>
  <si>
    <t>1'03.025</t>
  </si>
  <si>
    <t>5'23.242</t>
  </si>
  <si>
    <t>24.997</t>
  </si>
  <si>
    <t>1'03.780</t>
  </si>
  <si>
    <t>4'19.462</t>
  </si>
  <si>
    <t>1'02.979</t>
  </si>
  <si>
    <t>3'16.483</t>
  </si>
  <si>
    <t>175.781</t>
  </si>
  <si>
    <t>1'03.108</t>
  </si>
  <si>
    <t>2'13.375</t>
  </si>
  <si>
    <t>11.021</t>
  </si>
  <si>
    <t>27.476</t>
  </si>
  <si>
    <t>25.112</t>
  </si>
  <si>
    <t>1'03.609</t>
  </si>
  <si>
    <t>1'09.766</t>
  </si>
  <si>
    <t>11.365</t>
  </si>
  <si>
    <t>27.827</t>
  </si>
  <si>
    <t>1'27.488</t>
  </si>
  <si>
    <t>120.072</t>
  </si>
  <si>
    <t>43'43.815</t>
  </si>
  <si>
    <t>28.930</t>
  </si>
  <si>
    <t>1'03.667</t>
  </si>
  <si>
    <t>42'40.148</t>
  </si>
  <si>
    <t>25.877</t>
  </si>
  <si>
    <t>1'03.133</t>
  </si>
  <si>
    <t>41'37.015</t>
  </si>
  <si>
    <t>119.153</t>
  </si>
  <si>
    <t>11.668</t>
  </si>
  <si>
    <t>27.797</t>
  </si>
  <si>
    <t>1'03.292</t>
  </si>
  <si>
    <t>40'33.723</t>
  </si>
  <si>
    <t>1'01.890</t>
  </si>
  <si>
    <t>39'31.833</t>
  </si>
  <si>
    <t>25.963</t>
  </si>
  <si>
    <t>1'03.031</t>
  </si>
  <si>
    <t>38'28.802</t>
  </si>
  <si>
    <t>23.715</t>
  </si>
  <si>
    <t>37'28.160</t>
  </si>
  <si>
    <t>26.414</t>
  </si>
  <si>
    <t>23.825</t>
  </si>
  <si>
    <t>1'00.959</t>
  </si>
  <si>
    <t>36'27.201</t>
  </si>
  <si>
    <t>10.580</t>
  </si>
  <si>
    <t>26.207</t>
  </si>
  <si>
    <t>23.782</t>
  </si>
  <si>
    <t>1'00.569</t>
  </si>
  <si>
    <t>35'26.632</t>
  </si>
  <si>
    <t>26.875</t>
  </si>
  <si>
    <t>3'05.512</t>
  </si>
  <si>
    <t>3'43.137</t>
  </si>
  <si>
    <t>31'43.495</t>
  </si>
  <si>
    <t>111.054</t>
  </si>
  <si>
    <t>26.008</t>
  </si>
  <si>
    <t>32.363</t>
  </si>
  <si>
    <t>23.811</t>
  </si>
  <si>
    <t>1'22.182</t>
  </si>
  <si>
    <t>30'21.313</t>
  </si>
  <si>
    <t>173.188</t>
  </si>
  <si>
    <t>26.711</t>
  </si>
  <si>
    <t>1'01.521</t>
  </si>
  <si>
    <t>29'19.792</t>
  </si>
  <si>
    <t>10.614</t>
  </si>
  <si>
    <t>28'18.589</t>
  </si>
  <si>
    <t>26.660</t>
  </si>
  <si>
    <t>27'15.768</t>
  </si>
  <si>
    <t>151.112</t>
  </si>
  <si>
    <t>11.247</t>
  </si>
  <si>
    <t>34.355</t>
  </si>
  <si>
    <t>2'57.791</t>
  </si>
  <si>
    <t>3'43.393</t>
  </si>
  <si>
    <t>23'32.375</t>
  </si>
  <si>
    <t>126.331</t>
  </si>
  <si>
    <t>22.707</t>
  </si>
  <si>
    <t>31.829</t>
  </si>
  <si>
    <t>23.911</t>
  </si>
  <si>
    <t>1'18.447</t>
  </si>
  <si>
    <t>22'13.928</t>
  </si>
  <si>
    <t>26.246</t>
  </si>
  <si>
    <t>1'00.928</t>
  </si>
  <si>
    <t>21'13.000</t>
  </si>
  <si>
    <t>26.325</t>
  </si>
  <si>
    <t>1'01.421</t>
  </si>
  <si>
    <t>20'11.579</t>
  </si>
  <si>
    <t>10.578</t>
  </si>
  <si>
    <t>26.412</t>
  </si>
  <si>
    <t>23.953</t>
  </si>
  <si>
    <t>1'00.943</t>
  </si>
  <si>
    <t>19'10.636</t>
  </si>
  <si>
    <t>3'24.328</t>
  </si>
  <si>
    <t>4'01.838</t>
  </si>
  <si>
    <t>15'08.798</t>
  </si>
  <si>
    <t>143.103</t>
  </si>
  <si>
    <t>22.702</t>
  </si>
  <si>
    <t>29.225</t>
  </si>
  <si>
    <t>25.154</t>
  </si>
  <si>
    <t>1'17.081</t>
  </si>
  <si>
    <t>13'51.717</t>
  </si>
  <si>
    <t>178.571</t>
  </si>
  <si>
    <t>1'01.319</t>
  </si>
  <si>
    <t>12'50.398</t>
  </si>
  <si>
    <t>10.520</t>
  </si>
  <si>
    <t>1'01.713</t>
  </si>
  <si>
    <t>11'48.685</t>
  </si>
  <si>
    <t>10.463</t>
  </si>
  <si>
    <t>26.278</t>
  </si>
  <si>
    <t>23.626</t>
  </si>
  <si>
    <t>B 1'00.367</t>
  </si>
  <si>
    <t>10'48.318</t>
  </si>
  <si>
    <t>26.403</t>
  </si>
  <si>
    <t>23.633</t>
  </si>
  <si>
    <t>1'00.607</t>
  </si>
  <si>
    <t>9'47.711</t>
  </si>
  <si>
    <t>10.485</t>
  </si>
  <si>
    <t>26.077</t>
  </si>
  <si>
    <t>23.812</t>
  </si>
  <si>
    <t>1'00.374</t>
  </si>
  <si>
    <t>8'47.337</t>
  </si>
  <si>
    <t>10.476</t>
  </si>
  <si>
    <t>26.132</t>
  </si>
  <si>
    <t>1'00.463</t>
  </si>
  <si>
    <t>7'46.874</t>
  </si>
  <si>
    <t>23.883</t>
  </si>
  <si>
    <t>1'00.706</t>
  </si>
  <si>
    <t>6'46.168</t>
  </si>
  <si>
    <t>28.145</t>
  </si>
  <si>
    <t>2'32.615</t>
  </si>
  <si>
    <t>3'11.783</t>
  </si>
  <si>
    <t>3'34.385</t>
  </si>
  <si>
    <t>156.863</t>
  </si>
  <si>
    <t>22.763</t>
  </si>
  <si>
    <t>1'13.853</t>
  </si>
  <si>
    <t>2'20.532</t>
  </si>
  <si>
    <t>24.813</t>
  </si>
  <si>
    <t>1'01.894</t>
  </si>
  <si>
    <t>1'18.638</t>
  </si>
  <si>
    <t>1'24.839</t>
  </si>
  <si>
    <t>123.445</t>
  </si>
  <si>
    <t>1'00.367</t>
  </si>
  <si>
    <t>43'27.683</t>
  </si>
  <si>
    <t>24.150</t>
  </si>
  <si>
    <t>1'01.224</t>
  </si>
  <si>
    <t>42'26.459</t>
  </si>
  <si>
    <t>1'01.666</t>
  </si>
  <si>
    <t>41'24.793</t>
  </si>
  <si>
    <t>40'23.212</t>
  </si>
  <si>
    <t>1'06.756</t>
  </si>
  <si>
    <t>39'16.456</t>
  </si>
  <si>
    <t>1'03.511</t>
  </si>
  <si>
    <t>38'12.945</t>
  </si>
  <si>
    <t>186.335</t>
  </si>
  <si>
    <t>B 1'01.014</t>
  </si>
  <si>
    <t>37'11.931</t>
  </si>
  <si>
    <t>27.271</t>
  </si>
  <si>
    <t>1'02.677</t>
  </si>
  <si>
    <t>36'09.254</t>
  </si>
  <si>
    <t>146.045</t>
  </si>
  <si>
    <t>11.457</t>
  </si>
  <si>
    <t>29.804</t>
  </si>
  <si>
    <t>24.770</t>
  </si>
  <si>
    <t>5'47.688</t>
  </si>
  <si>
    <t>30'21.566</t>
  </si>
  <si>
    <t>10.725</t>
  </si>
  <si>
    <t>24.133</t>
  </si>
  <si>
    <t>1'01.519</t>
  </si>
  <si>
    <t>29'20.047</t>
  </si>
  <si>
    <t>26.444</t>
  </si>
  <si>
    <t>24.125</t>
  </si>
  <si>
    <t>1'01.263</t>
  </si>
  <si>
    <t>28'18.784</t>
  </si>
  <si>
    <t>169.651</t>
  </si>
  <si>
    <t>11.219</t>
  </si>
  <si>
    <t>29.013</t>
  </si>
  <si>
    <t>28.987</t>
  </si>
  <si>
    <t>1'09.219</t>
  </si>
  <si>
    <t>27'09.565</t>
  </si>
  <si>
    <t>10.755</t>
  </si>
  <si>
    <t>26.576</t>
  </si>
  <si>
    <t>26'08.000</t>
  </si>
  <si>
    <t>26.632</t>
  </si>
  <si>
    <t>25'06.329</t>
  </si>
  <si>
    <t>26.497</t>
  </si>
  <si>
    <t>1'01.500</t>
  </si>
  <si>
    <t>24'04.829</t>
  </si>
  <si>
    <t>26.813</t>
  </si>
  <si>
    <t>6'40.592</t>
  </si>
  <si>
    <t>7'18.281</t>
  </si>
  <si>
    <t>16'46.548</t>
  </si>
  <si>
    <t>135.084</t>
  </si>
  <si>
    <t>21.075</t>
  </si>
  <si>
    <t>29.311</t>
  </si>
  <si>
    <t>27.903</t>
  </si>
  <si>
    <t>1'18.289</t>
  </si>
  <si>
    <t>15'28.259</t>
  </si>
  <si>
    <t>24.142</t>
  </si>
  <si>
    <t>14'26.927</t>
  </si>
  <si>
    <t>26.584</t>
  </si>
  <si>
    <t>24.405</t>
  </si>
  <si>
    <t>1'01.744</t>
  </si>
  <si>
    <t>13'25.183</t>
  </si>
  <si>
    <t>11.564</t>
  </si>
  <si>
    <t>1'02.204</t>
  </si>
  <si>
    <t>12'22.979</t>
  </si>
  <si>
    <t>24.059</t>
  </si>
  <si>
    <t>1'01.492</t>
  </si>
  <si>
    <t>11'21.487</t>
  </si>
  <si>
    <t>24.143</t>
  </si>
  <si>
    <t>10'20.130</t>
  </si>
  <si>
    <t>26.545</t>
  </si>
  <si>
    <t>24.241</t>
  </si>
  <si>
    <t>9'18.663</t>
  </si>
  <si>
    <t>26.667</t>
  </si>
  <si>
    <t>8'16.944</t>
  </si>
  <si>
    <t>27.007</t>
  </si>
  <si>
    <t>1'39.725</t>
  </si>
  <si>
    <t>2'17.541</t>
  </si>
  <si>
    <t>5'59.403</t>
  </si>
  <si>
    <t>141.956</t>
  </si>
  <si>
    <t>22.476</t>
  </si>
  <si>
    <t>27.763</t>
  </si>
  <si>
    <t>1'14.993</t>
  </si>
  <si>
    <t>4'44.410</t>
  </si>
  <si>
    <t>1'02.045</t>
  </si>
  <si>
    <t>3'42.365</t>
  </si>
  <si>
    <t>1'01.967</t>
  </si>
  <si>
    <t>2'40.398</t>
  </si>
  <si>
    <t>27.266</t>
  </si>
  <si>
    <t>24.797</t>
  </si>
  <si>
    <t>1'37.355</t>
  </si>
  <si>
    <t>11.319</t>
  </si>
  <si>
    <t>27.361</t>
  </si>
  <si>
    <t>1'29.654</t>
  </si>
  <si>
    <t>122.136</t>
  </si>
  <si>
    <t>1'01.014</t>
  </si>
  <si>
    <t>43'51.830</t>
  </si>
  <si>
    <t>10.478</t>
  </si>
  <si>
    <t>1'00.599</t>
  </si>
  <si>
    <t>42'51.231</t>
  </si>
  <si>
    <t>10.600</t>
  </si>
  <si>
    <t>1'02.688</t>
  </si>
  <si>
    <t>41'48.543</t>
  </si>
  <si>
    <t>10.497</t>
  </si>
  <si>
    <t>26.222</t>
  </si>
  <si>
    <t>23.768</t>
  </si>
  <si>
    <t>B 1'00.487</t>
  </si>
  <si>
    <t>40'48.056</t>
  </si>
  <si>
    <t>1'01.206</t>
  </si>
  <si>
    <t>39'46.850</t>
  </si>
  <si>
    <t>182.309</t>
  </si>
  <si>
    <t>10.503</t>
  </si>
  <si>
    <t>23.854</t>
  </si>
  <si>
    <t>38'46.136</t>
  </si>
  <si>
    <t>10.886</t>
  </si>
  <si>
    <t>37'44.435</t>
  </si>
  <si>
    <t>133.202</t>
  </si>
  <si>
    <t>11.288</t>
  </si>
  <si>
    <t>32.357</t>
  </si>
  <si>
    <t>24.492</t>
  </si>
  <si>
    <t>1'08.137</t>
  </si>
  <si>
    <t>36'36.298</t>
  </si>
  <si>
    <t>35'35.375</t>
  </si>
  <si>
    <t>26.907</t>
  </si>
  <si>
    <t>30.068</t>
  </si>
  <si>
    <t>4'36.584</t>
  </si>
  <si>
    <t>30'58.791</t>
  </si>
  <si>
    <t>13.199</t>
  </si>
  <si>
    <t>26.329</t>
  </si>
  <si>
    <t>23.831</t>
  </si>
  <si>
    <t>1'03.359</t>
  </si>
  <si>
    <t>29'55.432</t>
  </si>
  <si>
    <t>1'01.060</t>
  </si>
  <si>
    <t>28'54.372</t>
  </si>
  <si>
    <t>1'02.336</t>
  </si>
  <si>
    <t>27'52.036</t>
  </si>
  <si>
    <t>27.539</t>
  </si>
  <si>
    <t>5'16.938</t>
  </si>
  <si>
    <t>5'55.442</t>
  </si>
  <si>
    <t>21'56.594</t>
  </si>
  <si>
    <t>146.799</t>
  </si>
  <si>
    <t>21.940</t>
  </si>
  <si>
    <t>28.554</t>
  </si>
  <si>
    <t>24.514</t>
  </si>
  <si>
    <t>1'15.008</t>
  </si>
  <si>
    <t>20'41.586</t>
  </si>
  <si>
    <t>1'01.200</t>
  </si>
  <si>
    <t>19'40.386</t>
  </si>
  <si>
    <t>18'39.051</t>
  </si>
  <si>
    <t>10.672</t>
  </si>
  <si>
    <t>23.926</t>
  </si>
  <si>
    <t>1'01.052</t>
  </si>
  <si>
    <t>17'37.999</t>
  </si>
  <si>
    <t>10.640</t>
  </si>
  <si>
    <t>24.175</t>
  </si>
  <si>
    <t>16'36.418</t>
  </si>
  <si>
    <t>178.630</t>
  </si>
  <si>
    <t>30.440</t>
  </si>
  <si>
    <t>2'44.893</t>
  </si>
  <si>
    <t>3'26.278</t>
  </si>
  <si>
    <t>13'10.140</t>
  </si>
  <si>
    <t>136.260</t>
  </si>
  <si>
    <t>21.995</t>
  </si>
  <si>
    <t>28.375</t>
  </si>
  <si>
    <t>1'15.326</t>
  </si>
  <si>
    <t>11'54.814</t>
  </si>
  <si>
    <t>10'53.544</t>
  </si>
  <si>
    <t>1'01.449</t>
  </si>
  <si>
    <t>9'52.095</t>
  </si>
  <si>
    <t>26.607</t>
  </si>
  <si>
    <t>24.023</t>
  </si>
  <si>
    <t>8'50.762</t>
  </si>
  <si>
    <t>10.649</t>
  </si>
  <si>
    <t>1'01.687</t>
  </si>
  <si>
    <t>7'49.075</t>
  </si>
  <si>
    <t>27.205</t>
  </si>
  <si>
    <t>24.318</t>
  </si>
  <si>
    <t>6'41.386</t>
  </si>
  <si>
    <t>1'07.689</t>
  </si>
  <si>
    <t>27.189</t>
  </si>
  <si>
    <t>1'42.565</t>
  </si>
  <si>
    <t>123.200</t>
  </si>
  <si>
    <t>1'00.487</t>
  </si>
  <si>
    <t>43'32.817</t>
  </si>
  <si>
    <t>189.142</t>
  </si>
  <si>
    <t>10.619</t>
  </si>
  <si>
    <t>26.263</t>
  </si>
  <si>
    <t>1'00.869</t>
  </si>
  <si>
    <t>42'31.948</t>
  </si>
  <si>
    <t>188.844</t>
  </si>
  <si>
    <t>10.557</t>
  </si>
  <si>
    <t>1'11.312</t>
  </si>
  <si>
    <t>1'48.484</t>
  </si>
  <si>
    <t>40'43.464</t>
  </si>
  <si>
    <t>131.116</t>
  </si>
  <si>
    <t>24.525</t>
  </si>
  <si>
    <t>29.407</t>
  </si>
  <si>
    <t>1'24.559</t>
  </si>
  <si>
    <t>39'18.905</t>
  </si>
  <si>
    <t>188.580</t>
  </si>
  <si>
    <t>10.593</t>
  </si>
  <si>
    <t>26.046</t>
  </si>
  <si>
    <t>24.005</t>
  </si>
  <si>
    <t>B 1'00.644</t>
  </si>
  <si>
    <t>38'18.261</t>
  </si>
  <si>
    <t>28.317</t>
  </si>
  <si>
    <t>1'05.311</t>
  </si>
  <si>
    <t>37'12.950</t>
  </si>
  <si>
    <t>190.948</t>
  </si>
  <si>
    <t>26.701</t>
  </si>
  <si>
    <t>24.524</t>
  </si>
  <si>
    <t>1'02.505</t>
  </si>
  <si>
    <t>36'10.445</t>
  </si>
  <si>
    <t>188.778</t>
  </si>
  <si>
    <t>27.440</t>
  </si>
  <si>
    <t>3'22.585</t>
  </si>
  <si>
    <t>4'00.787</t>
  </si>
  <si>
    <t>32'09.658</t>
  </si>
  <si>
    <t>124.986</t>
  </si>
  <si>
    <t>25.080</t>
  </si>
  <si>
    <t>31.303</t>
  </si>
  <si>
    <t>28.697</t>
  </si>
  <si>
    <t>1'25.080</t>
  </si>
  <si>
    <t>30'44.578</t>
  </si>
  <si>
    <t>26.174</t>
  </si>
  <si>
    <t>1'00.727</t>
  </si>
  <si>
    <t>29'43.851</t>
  </si>
  <si>
    <t>28'41.078</t>
  </si>
  <si>
    <t>187.859</t>
  </si>
  <si>
    <t>27.021</t>
  </si>
  <si>
    <t>1'43.933</t>
  </si>
  <si>
    <t>2'21.872</t>
  </si>
  <si>
    <t>26'19.206</t>
  </si>
  <si>
    <t>137.545</t>
  </si>
  <si>
    <t>23.853</t>
  </si>
  <si>
    <t>28.959</t>
  </si>
  <si>
    <t>24.732</t>
  </si>
  <si>
    <t>1'17.544</t>
  </si>
  <si>
    <t>25'01.662</t>
  </si>
  <si>
    <t>26.355</t>
  </si>
  <si>
    <t>24.155</t>
  </si>
  <si>
    <t>1'01.217</t>
  </si>
  <si>
    <t>24'00.445</t>
  </si>
  <si>
    <t>26.279</t>
  </si>
  <si>
    <t>22'59.387</t>
  </si>
  <si>
    <t>188.317</t>
  </si>
  <si>
    <t>21'58.327</t>
  </si>
  <si>
    <t>188.811</t>
  </si>
  <si>
    <t>1'01.497</t>
  </si>
  <si>
    <t>20'56.830</t>
  </si>
  <si>
    <t>5'42.124</t>
  </si>
  <si>
    <t>6'20.426</t>
  </si>
  <si>
    <t>14'36.404</t>
  </si>
  <si>
    <t>127.826</t>
  </si>
  <si>
    <t>29.747</t>
  </si>
  <si>
    <t>24.964</t>
  </si>
  <si>
    <t>1'19.153</t>
  </si>
  <si>
    <t>13'17.251</t>
  </si>
  <si>
    <t>10.656</t>
  </si>
  <si>
    <t>24.413</t>
  </si>
  <si>
    <t>1'01.470</t>
  </si>
  <si>
    <t>12'15.781</t>
  </si>
  <si>
    <t>11.374</t>
  </si>
  <si>
    <t>26.756</t>
  </si>
  <si>
    <t>11'13.309</t>
  </si>
  <si>
    <t>1'01.586</t>
  </si>
  <si>
    <t>10'11.723</t>
  </si>
  <si>
    <t>187.143</t>
  </si>
  <si>
    <t>5'21.006</t>
  </si>
  <si>
    <t>5'59.120</t>
  </si>
  <si>
    <t>4'12.603</t>
  </si>
  <si>
    <t>122.518</t>
  </si>
  <si>
    <t>26.185</t>
  </si>
  <si>
    <t>31.117</t>
  </si>
  <si>
    <t>25.442</t>
  </si>
  <si>
    <t>1'22.744</t>
  </si>
  <si>
    <t>2'49.859</t>
  </si>
  <si>
    <t>188.449</t>
  </si>
  <si>
    <t>10.788</t>
  </si>
  <si>
    <t>1'02.023</t>
  </si>
  <si>
    <t>1'47.836</t>
  </si>
  <si>
    <t>27.917</t>
  </si>
  <si>
    <t>1'44.374</t>
  </si>
  <si>
    <t>122.881</t>
  </si>
  <si>
    <t>1'00.644</t>
  </si>
  <si>
    <t>43'41.802</t>
  </si>
  <si>
    <t>26.450</t>
  </si>
  <si>
    <t>1'01.422</t>
  </si>
  <si>
    <t>42'40.380</t>
  </si>
  <si>
    <t>28.032</t>
  </si>
  <si>
    <t>26.101</t>
  </si>
  <si>
    <t>1'04.840</t>
  </si>
  <si>
    <t>41'35.540</t>
  </si>
  <si>
    <t>24.205</t>
  </si>
  <si>
    <t>40'34.085</t>
  </si>
  <si>
    <t>39'32.468</t>
  </si>
  <si>
    <t>158.427</t>
  </si>
  <si>
    <t>27.355</t>
  </si>
  <si>
    <t>1'02.810</t>
  </si>
  <si>
    <t>38'29.658</t>
  </si>
  <si>
    <t>171.103</t>
  </si>
  <si>
    <t>29.128</t>
  </si>
  <si>
    <t>24.463</t>
  </si>
  <si>
    <t>1'04.320</t>
  </si>
  <si>
    <t>37'25.338</t>
  </si>
  <si>
    <t>134.028</t>
  </si>
  <si>
    <t>11.423</t>
  </si>
  <si>
    <t>29.994</t>
  </si>
  <si>
    <t>1'06.078</t>
  </si>
  <si>
    <t>36'19.260</t>
  </si>
  <si>
    <t>27.631</t>
  </si>
  <si>
    <t>24.343</t>
  </si>
  <si>
    <t>5'56.504</t>
  </si>
  <si>
    <t>30'22.756</t>
  </si>
  <si>
    <t>26.860</t>
  </si>
  <si>
    <t>1'02.004</t>
  </si>
  <si>
    <t>29'20.752</t>
  </si>
  <si>
    <t>1'01.822</t>
  </si>
  <si>
    <t>28'18.930</t>
  </si>
  <si>
    <t>168.224</t>
  </si>
  <si>
    <t>29.061</t>
  </si>
  <si>
    <t>28.901</t>
  </si>
  <si>
    <t>1'08.948</t>
  </si>
  <si>
    <t>27'09.982</t>
  </si>
  <si>
    <t>10.704</t>
  </si>
  <si>
    <t>26'08.084</t>
  </si>
  <si>
    <t>26.519</t>
  </si>
  <si>
    <t>B 1'01.369</t>
  </si>
  <si>
    <t>25'06.715</t>
  </si>
  <si>
    <t>10.734</t>
  </si>
  <si>
    <t>27.854</t>
  </si>
  <si>
    <t>24.428</t>
  </si>
  <si>
    <t>24'03.699</t>
  </si>
  <si>
    <t>24.473</t>
  </si>
  <si>
    <t>1'02.017</t>
  </si>
  <si>
    <t>23'01.682</t>
  </si>
  <si>
    <t>24.794</t>
  </si>
  <si>
    <t>21'59.262</t>
  </si>
  <si>
    <t>160.738</t>
  </si>
  <si>
    <t>11.181</t>
  </si>
  <si>
    <t>29.413</t>
  </si>
  <si>
    <t>4'55.764</t>
  </si>
  <si>
    <t>5'36.358</t>
  </si>
  <si>
    <t>16'22.904</t>
  </si>
  <si>
    <t>121.417</t>
  </si>
  <si>
    <t>24.539</t>
  </si>
  <si>
    <t>28.051</t>
  </si>
  <si>
    <t>1'16.737</t>
  </si>
  <si>
    <t>15'06.167</t>
  </si>
  <si>
    <t>1'01.527</t>
  </si>
  <si>
    <t>14'04.640</t>
  </si>
  <si>
    <t>26.649</t>
  </si>
  <si>
    <t>24.206</t>
  </si>
  <si>
    <t>1'01.639</t>
  </si>
  <si>
    <t>13'03.001</t>
  </si>
  <si>
    <t>24.534</t>
  </si>
  <si>
    <t>1'02.164</t>
  </si>
  <si>
    <t>12'00.837</t>
  </si>
  <si>
    <t>166.487</t>
  </si>
  <si>
    <t>11.115</t>
  </si>
  <si>
    <t>28.352</t>
  </si>
  <si>
    <t>2'50.799</t>
  </si>
  <si>
    <t>3'30.266</t>
  </si>
  <si>
    <t>8'30.571</t>
  </si>
  <si>
    <t>112.091</t>
  </si>
  <si>
    <t>33.736</t>
  </si>
  <si>
    <t>27.545</t>
  </si>
  <si>
    <t>1'25.051</t>
  </si>
  <si>
    <t>7'05.520</t>
  </si>
  <si>
    <t>24.595</t>
  </si>
  <si>
    <t>1'02.250</t>
  </si>
  <si>
    <t>6'03.270</t>
  </si>
  <si>
    <t>1'02.408</t>
  </si>
  <si>
    <t>5'00.862</t>
  </si>
  <si>
    <t>10.956</t>
  </si>
  <si>
    <t>27.286</t>
  </si>
  <si>
    <t>25.106</t>
  </si>
  <si>
    <t>1'03.348</t>
  </si>
  <si>
    <t>3'57.514</t>
  </si>
  <si>
    <t>177.136</t>
  </si>
  <si>
    <t>11.220</t>
  </si>
  <si>
    <t>28.222</t>
  </si>
  <si>
    <t>1'05.881</t>
  </si>
  <si>
    <t>2'51.633</t>
  </si>
  <si>
    <t>147.420</t>
  </si>
  <si>
    <t>11.946</t>
  </si>
  <si>
    <t>32.260</t>
  </si>
  <si>
    <t>1'30.747</t>
  </si>
  <si>
    <t>121.429</t>
  </si>
  <si>
    <t>1'01.369</t>
  </si>
  <si>
    <t>43'42.686</t>
  </si>
  <si>
    <t>23.969</t>
  </si>
  <si>
    <t>1'01.098</t>
  </si>
  <si>
    <t>42'41.588</t>
  </si>
  <si>
    <t>153.780</t>
  </si>
  <si>
    <t>28.204</t>
  </si>
  <si>
    <t>1'05.556</t>
  </si>
  <si>
    <t>41'36.032</t>
  </si>
  <si>
    <t>26.291</t>
  </si>
  <si>
    <t>40'35.018</t>
  </si>
  <si>
    <t>1'02.041</t>
  </si>
  <si>
    <t>39'32.977</t>
  </si>
  <si>
    <t>128.633</t>
  </si>
  <si>
    <t>11.591</t>
  </si>
  <si>
    <t>27.942</t>
  </si>
  <si>
    <t>24.025</t>
  </si>
  <si>
    <t>1'03.558</t>
  </si>
  <si>
    <t>38'29.419</t>
  </si>
  <si>
    <t>26.312</t>
  </si>
  <si>
    <t>1'00.833</t>
  </si>
  <si>
    <t>37'28.586</t>
  </si>
  <si>
    <t>26.480</t>
  </si>
  <si>
    <t>25.655</t>
  </si>
  <si>
    <t>1'02.851</t>
  </si>
  <si>
    <t>36'25.735</t>
  </si>
  <si>
    <t>146.401</t>
  </si>
  <si>
    <t>11.434</t>
  </si>
  <si>
    <t>35.171</t>
  </si>
  <si>
    <t>1'11.310</t>
  </si>
  <si>
    <t>35'14.425</t>
  </si>
  <si>
    <t>171.157</t>
  </si>
  <si>
    <t>11.350</t>
  </si>
  <si>
    <t>27.256</t>
  </si>
  <si>
    <t>8'05.302</t>
  </si>
  <si>
    <t>8'43.908</t>
  </si>
  <si>
    <t>26'30.517</t>
  </si>
  <si>
    <t>150.607</t>
  </si>
  <si>
    <t>21.462</t>
  </si>
  <si>
    <t>26.697</t>
  </si>
  <si>
    <t>1'12.184</t>
  </si>
  <si>
    <t>25'18.333</t>
  </si>
  <si>
    <t>26.384</t>
  </si>
  <si>
    <t>23.944</t>
  </si>
  <si>
    <t>1'01.107</t>
  </si>
  <si>
    <t>24'17.226</t>
  </si>
  <si>
    <t>10.797</t>
  </si>
  <si>
    <t>26.492</t>
  </si>
  <si>
    <t>1'01.183</t>
  </si>
  <si>
    <t>23'16.043</t>
  </si>
  <si>
    <t>1'01.395</t>
  </si>
  <si>
    <t>22'14.648</t>
  </si>
  <si>
    <t>1'01.056</t>
  </si>
  <si>
    <t>21'13.592</t>
  </si>
  <si>
    <t>11.401</t>
  </si>
  <si>
    <t>20'11.216</t>
  </si>
  <si>
    <t>24.180</t>
  </si>
  <si>
    <t>1'01.295</t>
  </si>
  <si>
    <t>19'09.921</t>
  </si>
  <si>
    <t>2'11.118</t>
  </si>
  <si>
    <t>2'48.909</t>
  </si>
  <si>
    <t>16'21.012</t>
  </si>
  <si>
    <t>108.227</t>
  </si>
  <si>
    <t>23.201</t>
  </si>
  <si>
    <t>28.852</t>
  </si>
  <si>
    <t>24.860</t>
  </si>
  <si>
    <t>1'16.913</t>
  </si>
  <si>
    <t>15'04.099</t>
  </si>
  <si>
    <t>26.393</t>
  </si>
  <si>
    <t>23.963</t>
  </si>
  <si>
    <t>1'01.173</t>
  </si>
  <si>
    <t>14'02.926</t>
  </si>
  <si>
    <t>26.441</t>
  </si>
  <si>
    <t>1'01.202</t>
  </si>
  <si>
    <t>13'01.724</t>
  </si>
  <si>
    <t>26.468</t>
  </si>
  <si>
    <t>23.976</t>
  </si>
  <si>
    <t>12'00.446</t>
  </si>
  <si>
    <t>27.012</t>
  </si>
  <si>
    <t>2'39.856</t>
  </si>
  <si>
    <t>3'17.671</t>
  </si>
  <si>
    <t>8'42.775</t>
  </si>
  <si>
    <t>141.565</t>
  </si>
  <si>
    <t>27.756</t>
  </si>
  <si>
    <t>25.272</t>
  </si>
  <si>
    <t>1'15.836</t>
  </si>
  <si>
    <t>7'26.939</t>
  </si>
  <si>
    <t>6'25.801</t>
  </si>
  <si>
    <t>26.570</t>
  </si>
  <si>
    <t>5'24.317</t>
  </si>
  <si>
    <t>26.418</t>
  </si>
  <si>
    <t>1'01.015</t>
  </si>
  <si>
    <t>4'23.302</t>
  </si>
  <si>
    <t>185.027</t>
  </si>
  <si>
    <t>10.627</t>
  </si>
  <si>
    <t>23.790</t>
  </si>
  <si>
    <t>B 1'00.757</t>
  </si>
  <si>
    <t>3'22.545</t>
  </si>
  <si>
    <t>23.950</t>
  </si>
  <si>
    <t>2'21.532</t>
  </si>
  <si>
    <t>24.603</t>
  </si>
  <si>
    <t>1'19.468</t>
  </si>
  <si>
    <t>27.197</t>
  </si>
  <si>
    <t>1'27.697</t>
  </si>
  <si>
    <t>122.653</t>
  </si>
  <si>
    <t>1'00.757</t>
  </si>
  <si>
    <t>43'11.282</t>
  </si>
  <si>
    <t>42'10.455</t>
  </si>
  <si>
    <t>10.687</t>
  </si>
  <si>
    <t>26.377</t>
  </si>
  <si>
    <t>41'09.487</t>
  </si>
  <si>
    <t>26.831</t>
  </si>
  <si>
    <t>48.785</t>
  </si>
  <si>
    <t>1'26.372</t>
  </si>
  <si>
    <t>39'43.115</t>
  </si>
  <si>
    <t>150.922</t>
  </si>
  <si>
    <t>22.719</t>
  </si>
  <si>
    <t>27.101</t>
  </si>
  <si>
    <t>1'13.831</t>
  </si>
  <si>
    <t>38'29.284</t>
  </si>
  <si>
    <t>37'28.113</t>
  </si>
  <si>
    <t>36'26.633</t>
  </si>
  <si>
    <t>26.563</t>
  </si>
  <si>
    <t>1'01.735</t>
  </si>
  <si>
    <t>35'24.898</t>
  </si>
  <si>
    <t>26.838</t>
  </si>
  <si>
    <t>5'02.381</t>
  </si>
  <si>
    <t>30'22.517</t>
  </si>
  <si>
    <t>184.995</t>
  </si>
  <si>
    <t>10.543</t>
  </si>
  <si>
    <t>23.830</t>
  </si>
  <si>
    <t>1'00.579</t>
  </si>
  <si>
    <t>29'21.938</t>
  </si>
  <si>
    <t>170.106</t>
  </si>
  <si>
    <t>28.437</t>
  </si>
  <si>
    <t>24.212</t>
  </si>
  <si>
    <t>1'03.544</t>
  </si>
  <si>
    <t>28'18.394</t>
  </si>
  <si>
    <t>26.908</t>
  </si>
  <si>
    <t>27'16.293</t>
  </si>
  <si>
    <t>1'00.944</t>
  </si>
  <si>
    <t>26'15.349</t>
  </si>
  <si>
    <t>24.883</t>
  </si>
  <si>
    <t>25'13.138</t>
  </si>
  <si>
    <t>23.794</t>
  </si>
  <si>
    <t>24'12.283</t>
  </si>
  <si>
    <t>1'01.031</t>
  </si>
  <si>
    <t>10.562</t>
  </si>
  <si>
    <t>26.175</t>
  </si>
  <si>
    <t>23.787</t>
  </si>
  <si>
    <t>B 1'00.524</t>
  </si>
  <si>
    <t>22'10.728</t>
  </si>
  <si>
    <t>23.930</t>
  </si>
  <si>
    <t>1'00.875</t>
  </si>
  <si>
    <t>21'09.853</t>
  </si>
  <si>
    <t>10.785</t>
  </si>
  <si>
    <t>6'27.570</t>
  </si>
  <si>
    <t>7'05.164</t>
  </si>
  <si>
    <t>14'04.689</t>
  </si>
  <si>
    <t>146.124</t>
  </si>
  <si>
    <t>23.622</t>
  </si>
  <si>
    <t>27.182</t>
  </si>
  <si>
    <t>23.986</t>
  </si>
  <si>
    <t>1'14.790</t>
  </si>
  <si>
    <t>12'49.899</t>
  </si>
  <si>
    <t>23.839</t>
  </si>
  <si>
    <t>1'00.743</t>
  </si>
  <si>
    <t>11'49.156</t>
  </si>
  <si>
    <t>10.554</t>
  </si>
  <si>
    <t>26.195</t>
  </si>
  <si>
    <t>23.901</t>
  </si>
  <si>
    <t>1'00.650</t>
  </si>
  <si>
    <t>10'48.506</t>
  </si>
  <si>
    <t>23.850</t>
  </si>
  <si>
    <t>1'01.164</t>
  </si>
  <si>
    <t>9'47.342</t>
  </si>
  <si>
    <t>26.364</t>
  </si>
  <si>
    <t>24.695</t>
  </si>
  <si>
    <t>8'45.513</t>
  </si>
  <si>
    <t>26.385</t>
  </si>
  <si>
    <t>1'25.447</t>
  </si>
  <si>
    <t>2'02.494</t>
  </si>
  <si>
    <t>6'43.019</t>
  </si>
  <si>
    <t>138.143</t>
  </si>
  <si>
    <t>24.501</t>
  </si>
  <si>
    <t>27.130</t>
  </si>
  <si>
    <t>23.966</t>
  </si>
  <si>
    <t>1'15.597</t>
  </si>
  <si>
    <t>5'27.422</t>
  </si>
  <si>
    <t>102.730</t>
  </si>
  <si>
    <t>12.110</t>
  </si>
  <si>
    <t>29.249</t>
  </si>
  <si>
    <t>24.224</t>
  </si>
  <si>
    <t>1'05.583</t>
  </si>
  <si>
    <t>4'21.839</t>
  </si>
  <si>
    <t>10.518</t>
  </si>
  <si>
    <t>26.254</t>
  </si>
  <si>
    <t>1'00.592</t>
  </si>
  <si>
    <t>3'21.247</t>
  </si>
  <si>
    <t>26.368</t>
  </si>
  <si>
    <t>1'01.165</t>
  </si>
  <si>
    <t>2'20.082</t>
  </si>
  <si>
    <t>26.267</t>
  </si>
  <si>
    <t>24.607</t>
  </si>
  <si>
    <t>1'01.609</t>
  </si>
  <si>
    <t>1'18.473</t>
  </si>
  <si>
    <t>11.427</t>
  </si>
  <si>
    <t>27.795</t>
  </si>
  <si>
    <t>1'26.648</t>
  </si>
  <si>
    <t>123.125</t>
  </si>
  <si>
    <t>1'00.524</t>
  </si>
  <si>
    <t>43'47.717</t>
  </si>
  <si>
    <t>189.374</t>
  </si>
  <si>
    <t>25.955</t>
  </si>
  <si>
    <t>23.585</t>
  </si>
  <si>
    <t>B 1'00.098</t>
  </si>
  <si>
    <t>42'47.619</t>
  </si>
  <si>
    <t>28.505</t>
  </si>
  <si>
    <t>30.765</t>
  </si>
  <si>
    <t>1'09.881</t>
  </si>
  <si>
    <t>41'37.738</t>
  </si>
  <si>
    <t>187.990</t>
  </si>
  <si>
    <t>26.091</t>
  </si>
  <si>
    <t>23.588</t>
  </si>
  <si>
    <t>1'00.236</t>
  </si>
  <si>
    <t>40'37.502</t>
  </si>
  <si>
    <t>26.818</t>
  </si>
  <si>
    <t>1'04.128</t>
  </si>
  <si>
    <t>39'33.374</t>
  </si>
  <si>
    <t>188.153</t>
  </si>
  <si>
    <t>23.660</t>
  </si>
  <si>
    <t>1'00.426</t>
  </si>
  <si>
    <t>38'32.948</t>
  </si>
  <si>
    <t>10.613</t>
  </si>
  <si>
    <t>27.226</t>
  </si>
  <si>
    <t>8'41.168</t>
  </si>
  <si>
    <t>9'19.007</t>
  </si>
  <si>
    <t>29'13.941</t>
  </si>
  <si>
    <t>168.172</t>
  </si>
  <si>
    <t>28.254</t>
  </si>
  <si>
    <t>25.277</t>
  </si>
  <si>
    <t>1'18.060</t>
  </si>
  <si>
    <t>27'55.881</t>
  </si>
  <si>
    <t>26.322</t>
  </si>
  <si>
    <t>1'00.982</t>
  </si>
  <si>
    <t>26'54.899</t>
  </si>
  <si>
    <t>26.398</t>
  </si>
  <si>
    <t>23.935</t>
  </si>
  <si>
    <t>1'01.027</t>
  </si>
  <si>
    <t>25'53.872</t>
  </si>
  <si>
    <t>1'00.919</t>
  </si>
  <si>
    <t>24'52.953</t>
  </si>
  <si>
    <t>10.604</t>
  </si>
  <si>
    <t>26.249</t>
  </si>
  <si>
    <t>23.943</t>
  </si>
  <si>
    <t>23'52.157</t>
  </si>
  <si>
    <t>184.900</t>
  </si>
  <si>
    <t>1'00.574</t>
  </si>
  <si>
    <t>22'51.583</t>
  </si>
  <si>
    <t>1'00.745</t>
  </si>
  <si>
    <t>21'50.838</t>
  </si>
  <si>
    <t>26.135</t>
  </si>
  <si>
    <t>20'49.807</t>
  </si>
  <si>
    <t>190.007</t>
  </si>
  <si>
    <t>10.552</t>
  </si>
  <si>
    <t>26.090</t>
  </si>
  <si>
    <t>1'00.595</t>
  </si>
  <si>
    <t>19'49.212</t>
  </si>
  <si>
    <t>10.587</t>
  </si>
  <si>
    <t>26.208</t>
  </si>
  <si>
    <t>1'00.653</t>
  </si>
  <si>
    <t>18'48.559</t>
  </si>
  <si>
    <t>10.626</t>
  </si>
  <si>
    <t>23.907</t>
  </si>
  <si>
    <t>1'00.806</t>
  </si>
  <si>
    <t>17'47.753</t>
  </si>
  <si>
    <t>10.567</t>
  </si>
  <si>
    <t>1'00.488</t>
  </si>
  <si>
    <t>16'47.265</t>
  </si>
  <si>
    <t>23.746</t>
  </si>
  <si>
    <t>1'00.618</t>
  </si>
  <si>
    <t>15'46.647</t>
  </si>
  <si>
    <t>26.234</t>
  </si>
  <si>
    <t>23.783</t>
  </si>
  <si>
    <t>1'00.597</t>
  </si>
  <si>
    <t>14'46.050</t>
  </si>
  <si>
    <t>10.556</t>
  </si>
  <si>
    <t>26.300</t>
  </si>
  <si>
    <t>1'00.737</t>
  </si>
  <si>
    <t>13'45.313</t>
  </si>
  <si>
    <t>26.235</t>
  </si>
  <si>
    <t>23.848</t>
  </si>
  <si>
    <t>1'00.723</t>
  </si>
  <si>
    <t>12'44.590</t>
  </si>
  <si>
    <t>10.577</t>
  </si>
  <si>
    <t>26.266</t>
  </si>
  <si>
    <t>1'00.666</t>
  </si>
  <si>
    <t>11'43.924</t>
  </si>
  <si>
    <t>26.241</t>
  </si>
  <si>
    <t>1'00.601</t>
  </si>
  <si>
    <t>10'43.323</t>
  </si>
  <si>
    <t>1'00.612</t>
  </si>
  <si>
    <t>9'42.711</t>
  </si>
  <si>
    <t>24.177</t>
  </si>
  <si>
    <t>1'00.950</t>
  </si>
  <si>
    <t>8'41.761</t>
  </si>
  <si>
    <t>188.646</t>
  </si>
  <si>
    <t>10.511</t>
  </si>
  <si>
    <t>26.179</t>
  </si>
  <si>
    <t>23.750</t>
  </si>
  <si>
    <t>1'00.440</t>
  </si>
  <si>
    <t>7'41.321</t>
  </si>
  <si>
    <t>23.662</t>
  </si>
  <si>
    <t>1'00.503</t>
  </si>
  <si>
    <t>6'40.818</t>
  </si>
  <si>
    <t>26.171</t>
  </si>
  <si>
    <t>1'00.533</t>
  </si>
  <si>
    <t>5'40.285</t>
  </si>
  <si>
    <t>26.221</t>
  </si>
  <si>
    <t>1'00.609</t>
  </si>
  <si>
    <t>4'39.676</t>
  </si>
  <si>
    <t>10.671</t>
  </si>
  <si>
    <t>24.022</t>
  </si>
  <si>
    <t>3'38.611</t>
  </si>
  <si>
    <t>27.202</t>
  </si>
  <si>
    <t>26.068</t>
  </si>
  <si>
    <t>1'04.203</t>
  </si>
  <si>
    <t>2'34.408</t>
  </si>
  <si>
    <t>168.829</t>
  </si>
  <si>
    <t>11.525</t>
  </si>
  <si>
    <t>33.183</t>
  </si>
  <si>
    <t>35 / 35</t>
  </si>
  <si>
    <t>2.733</t>
  </si>
  <si>
    <t>26 / 30</t>
  </si>
  <si>
    <t>2.500</t>
  </si>
  <si>
    <t>16 / 29</t>
  </si>
  <si>
    <t>2.022</t>
  </si>
  <si>
    <t>23 / 28</t>
  </si>
  <si>
    <t>1.974</t>
  </si>
  <si>
    <t>24 / 30</t>
  </si>
  <si>
    <t>1.965</t>
  </si>
  <si>
    <t>27 / 32</t>
  </si>
  <si>
    <t>1.853</t>
  </si>
  <si>
    <t>17 / 30</t>
  </si>
  <si>
    <t>1.718</t>
  </si>
  <si>
    <t>1.692</t>
  </si>
  <si>
    <t>16 / 31</t>
  </si>
  <si>
    <t>1.573</t>
  </si>
  <si>
    <t>9 / 25</t>
  </si>
  <si>
    <t>1.378</t>
  </si>
  <si>
    <t>16 / 28</t>
  </si>
  <si>
    <t>1.271</t>
  </si>
  <si>
    <t>20 / 31</t>
  </si>
  <si>
    <t>1.086</t>
  </si>
  <si>
    <t>7 / 22</t>
  </si>
  <si>
    <t>1.061</t>
  </si>
  <si>
    <t>19 / 30</t>
  </si>
  <si>
    <t>0.947</t>
  </si>
  <si>
    <t>24 / 29</t>
  </si>
  <si>
    <t>0.916</t>
  </si>
  <si>
    <t>25 / 27</t>
  </si>
  <si>
    <t>0.747</t>
  </si>
  <si>
    <t>4 / 30</t>
  </si>
  <si>
    <t>0.659</t>
  </si>
  <si>
    <t>30 / 31</t>
  </si>
  <si>
    <t>0.611</t>
  </si>
  <si>
    <t>22 / 25</t>
  </si>
  <si>
    <t>0.546</t>
  </si>
  <si>
    <t>14 / 29</t>
  </si>
  <si>
    <t>0.531</t>
  </si>
  <si>
    <t>15 / 30</t>
  </si>
  <si>
    <t>0.426</t>
  </si>
  <si>
    <t>24 / 26</t>
  </si>
  <si>
    <t>0.389</t>
  </si>
  <si>
    <t>9 / 31</t>
  </si>
  <si>
    <t>0.269</t>
  </si>
  <si>
    <t>29 / 34</t>
  </si>
  <si>
    <t>0.268</t>
  </si>
  <si>
    <t>33 / 33</t>
  </si>
  <si>
    <t>ＡＲＴ合同走行 ２回目</t>
    <phoneticPr fontId="2"/>
  </si>
  <si>
    <t>69 / 69</t>
  </si>
  <si>
    <t>2.734</t>
  </si>
  <si>
    <t>57 / 61</t>
  </si>
  <si>
    <t>2.501</t>
  </si>
  <si>
    <t>12 / 60</t>
  </si>
  <si>
    <t>17 / 57</t>
  </si>
  <si>
    <t>23 / 56</t>
  </si>
  <si>
    <t>52 / 62</t>
  </si>
  <si>
    <t>1.693</t>
  </si>
  <si>
    <t>6 / 65</t>
  </si>
  <si>
    <t>22 / 59</t>
  </si>
  <si>
    <t>34 / 50</t>
  </si>
  <si>
    <t>1.379</t>
  </si>
  <si>
    <t>5 / 60</t>
  </si>
  <si>
    <t>22 / 57</t>
  </si>
  <si>
    <t>53 / 64</t>
  </si>
  <si>
    <t>1.087</t>
  </si>
  <si>
    <t>41 / 56</t>
  </si>
  <si>
    <t>1.062</t>
  </si>
  <si>
    <t>53 / 58</t>
  </si>
  <si>
    <t>0.917</t>
  </si>
  <si>
    <t>34 / 60</t>
  </si>
  <si>
    <t>0.660</t>
  </si>
  <si>
    <t>53 / 68</t>
  </si>
  <si>
    <t>0.532</t>
  </si>
  <si>
    <t>6 / 55</t>
  </si>
  <si>
    <t>22 / 67</t>
  </si>
  <si>
    <t>48 / 50</t>
  </si>
  <si>
    <t>0.390</t>
  </si>
  <si>
    <t>28 / 59</t>
  </si>
  <si>
    <t>22 / 60</t>
  </si>
  <si>
    <t>61 / 66</t>
  </si>
  <si>
    <t>15 / 65</t>
  </si>
  <si>
    <t>50 / 50</t>
  </si>
  <si>
    <t>0.001</t>
  </si>
  <si>
    <t>21 / 64</t>
  </si>
  <si>
    <t>ＡＲＴ合同走行　総合結果表</t>
    <rPh sb="8" eb="10">
      <t>ソウゴウ</t>
    </rPh>
    <phoneticPr fontId="2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</si>
  <si>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2"/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</si>
  <si>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</si>
  <si>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</si>
  <si>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</si>
  <si>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No.50, 4, 23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15</t>
    </r>
    <r>
      <rPr>
        <sz val="8"/>
        <color indexed="8"/>
        <rFont val="ＭＳ Ｐゴシック"/>
        <family val="3"/>
        <charset val="128"/>
      </rPr>
      <t>（ﾋﾟｯﾄﾚｰﾝの速度違反）により、国内競技規則　</t>
    </r>
    <r>
      <rPr>
        <sz val="8"/>
        <color indexed="8"/>
        <rFont val="Arial"/>
        <family val="2"/>
      </rPr>
      <t>36-1-3</t>
    </r>
    <r>
      <rPr>
        <sz val="8"/>
        <color indexed="8"/>
        <rFont val="ＭＳ Ｐゴシック"/>
        <family val="3"/>
        <charset val="128"/>
      </rPr>
      <t>（罰金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円）を適用する。</t>
    </r>
  </si>
  <si>
    <t>*1</t>
  </si>
  <si>
    <t>Entry :27    Start :26</t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</si>
  <si>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S</t>
    </r>
    <r>
      <rPr>
        <sz val="8"/>
        <color indexed="8"/>
        <rFont val="ＭＳ Ｐゴシック"/>
        <family val="3"/>
        <charset val="128"/>
      </rPr>
      <t>」は特別参加枠該当選手となります。</t>
    </r>
  </si>
  <si>
    <r>
      <t>予選通過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基準タイム</t>
    </r>
    <r>
      <rPr>
        <sz val="8"/>
        <color indexed="8"/>
        <rFont val="Arial"/>
        <family val="2"/>
      </rPr>
      <t>( 1'04.522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 xml:space="preserve"> - 108% )</t>
    </r>
    <rPh sb="5" eb="7">
      <t>キジュン</t>
    </rPh>
    <rPh sb="24" eb="25">
      <t>ダイ</t>
    </rPh>
    <phoneticPr fontId="2"/>
  </si>
  <si>
    <t>WJ factory</t>
  </si>
  <si>
    <r>
      <rPr>
        <b/>
        <sz val="8"/>
        <color indexed="8"/>
        <rFont val="ＭＳ Ｐゴシック"/>
        <family val="3"/>
        <charset val="128"/>
      </rPr>
      <t>出走せず</t>
    </r>
  </si>
  <si>
    <t>Taiyo SAITO</t>
  </si>
  <si>
    <r>
      <rPr>
        <sz val="8"/>
        <color indexed="8"/>
        <rFont val="ＭＳ Ｐゴシック"/>
        <family val="3"/>
        <charset val="128"/>
      </rPr>
      <t>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太陽</t>
    </r>
  </si>
  <si>
    <t>52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</si>
  <si>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 *****</t>
    </r>
    <phoneticPr fontId="2"/>
  </si>
  <si>
    <t>7 / 24</t>
  </si>
  <si>
    <t>2.712</t>
  </si>
  <si>
    <t>1'02.400</t>
  </si>
  <si>
    <t>16 / 18</t>
  </si>
  <si>
    <t>2.670</t>
  </si>
  <si>
    <t>2.482</t>
  </si>
  <si>
    <r>
      <t>Team PILOTA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Fine</t>
    </r>
  </si>
  <si>
    <t>17 / 22</t>
  </si>
  <si>
    <t>2.221</t>
  </si>
  <si>
    <t>1'01.909</t>
  </si>
  <si>
    <t>Naoyuki FUJISAKI</t>
  </si>
  <si>
    <r>
      <rPr>
        <sz val="8"/>
        <color indexed="8"/>
        <rFont val="ＭＳ Ｐゴシック"/>
        <family val="3"/>
        <charset val="128"/>
      </rPr>
      <t>藤﨑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</si>
  <si>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2.111</t>
  </si>
  <si>
    <t>6 / 22</t>
  </si>
  <si>
    <t>1.925</t>
  </si>
  <si>
    <t>1'01.613</t>
  </si>
  <si>
    <t>22 / 26</t>
  </si>
  <si>
    <t>1.697</t>
  </si>
  <si>
    <t>21 / 24</t>
  </si>
  <si>
    <t>1.656</t>
  </si>
  <si>
    <t>9 / 26</t>
  </si>
  <si>
    <t>1.611</t>
  </si>
  <si>
    <t>5 / 22</t>
  </si>
  <si>
    <t>1.485</t>
  </si>
  <si>
    <t>5 / 20</t>
  </si>
  <si>
    <t>1.306</t>
  </si>
  <si>
    <t>1'00.994</t>
  </si>
  <si>
    <t>6 / 21</t>
  </si>
  <si>
    <t>1.188</t>
  </si>
  <si>
    <t>1'00.876</t>
  </si>
  <si>
    <t>20 / 25</t>
  </si>
  <si>
    <t>1.120</t>
  </si>
  <si>
    <t>1'00.808</t>
  </si>
  <si>
    <t>0.992</t>
  </si>
  <si>
    <t>1'00.680</t>
  </si>
  <si>
    <t>16 / 24</t>
  </si>
  <si>
    <t>0.930</t>
  </si>
  <si>
    <t>19 / 26</t>
  </si>
  <si>
    <t>0.889</t>
  </si>
  <si>
    <t>0.820</t>
  </si>
  <si>
    <t>1'00.508</t>
  </si>
  <si>
    <t>0.716</t>
  </si>
  <si>
    <t>1'00.404</t>
  </si>
  <si>
    <t>15 / 21</t>
  </si>
  <si>
    <t>0.639</t>
  </si>
  <si>
    <t>1'00.327</t>
  </si>
  <si>
    <t>11 / 19</t>
  </si>
  <si>
    <t>0.616</t>
  </si>
  <si>
    <t>1'00.304</t>
  </si>
  <si>
    <t>22 / 24</t>
  </si>
  <si>
    <t>0.582</t>
  </si>
  <si>
    <t>1'00.270</t>
  </si>
  <si>
    <t>12 / 21</t>
  </si>
  <si>
    <t>0.502</t>
  </si>
  <si>
    <t>1'00.190</t>
  </si>
  <si>
    <t>5 / 24</t>
  </si>
  <si>
    <t>0.159</t>
  </si>
  <si>
    <t>59.847</t>
  </si>
  <si>
    <t>19 / 20</t>
  </si>
  <si>
    <t>0.108</t>
  </si>
  <si>
    <t>59.796</t>
  </si>
  <si>
    <t>18 / 24</t>
  </si>
  <si>
    <t>0.056</t>
  </si>
  <si>
    <t>59.744</t>
  </si>
  <si>
    <t>17 / 19</t>
  </si>
  <si>
    <t>59.688</t>
  </si>
  <si>
    <t>正式予選結果表</t>
    <rPh sb="0" eb="2">
      <t>セイシキ</t>
    </rPh>
    <rPh sb="2" eb="4">
      <t>ヨセン</t>
    </rPh>
    <phoneticPr fontId="2"/>
  </si>
  <si>
    <t>2023 / 6 / 18</t>
  </si>
  <si>
    <t>Grid :26    Lap :25</t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</si>
  <si>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</si>
  <si>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</si>
  <si>
    <t>30'40.342</t>
  </si>
  <si>
    <t>1'02.309</t>
  </si>
  <si>
    <t>29'38.033</t>
  </si>
  <si>
    <t>1'02.252</t>
  </si>
  <si>
    <t>28'35.781</t>
  </si>
  <si>
    <t>1'02.491</t>
  </si>
  <si>
    <t>27'33.290</t>
  </si>
  <si>
    <t>27.068</t>
  </si>
  <si>
    <t>1'02.817</t>
  </si>
  <si>
    <t>26'30.473</t>
  </si>
  <si>
    <t>176.615</t>
  </si>
  <si>
    <t>11.112</t>
  </si>
  <si>
    <t>27.841</t>
  </si>
  <si>
    <t>53.933</t>
  </si>
  <si>
    <t>1'32.886</t>
  </si>
  <si>
    <t>24'57.587</t>
  </si>
  <si>
    <t>98.738</t>
  </si>
  <si>
    <t>1'22.038</t>
  </si>
  <si>
    <t>34.843</t>
  </si>
  <si>
    <t>25.953</t>
  </si>
  <si>
    <t>2'22.834</t>
  </si>
  <si>
    <t>22'34.753</t>
  </si>
  <si>
    <t>176.240</t>
  </si>
  <si>
    <t>27.487</t>
  </si>
  <si>
    <t>1'03.062</t>
  </si>
  <si>
    <t>21'31.691</t>
  </si>
  <si>
    <t>178.042</t>
  </si>
  <si>
    <t>27.023</t>
  </si>
  <si>
    <t>1'02.578</t>
  </si>
  <si>
    <t>20'29.113</t>
  </si>
  <si>
    <t>26.986</t>
  </si>
  <si>
    <t>1'02.246</t>
  </si>
  <si>
    <t>19'26.867</t>
  </si>
  <si>
    <t>24.562</t>
  </si>
  <si>
    <t>1'02.536</t>
  </si>
  <si>
    <t>18'24.331</t>
  </si>
  <si>
    <t>1'02.334</t>
  </si>
  <si>
    <t>17'21.997</t>
  </si>
  <si>
    <t>1'02.882</t>
  </si>
  <si>
    <t>16'19.115</t>
  </si>
  <si>
    <t>29.416</t>
  </si>
  <si>
    <t>57.416</t>
  </si>
  <si>
    <t>1'37.828</t>
  </si>
  <si>
    <t>14'41.287</t>
  </si>
  <si>
    <t>102.994</t>
  </si>
  <si>
    <t>3'06.880</t>
  </si>
  <si>
    <t>33.719</t>
  </si>
  <si>
    <t>25.211</t>
  </si>
  <si>
    <t>4'05.810</t>
  </si>
  <si>
    <t>10'35.477</t>
  </si>
  <si>
    <t>1'02.489</t>
  </si>
  <si>
    <t>9'32.988</t>
  </si>
  <si>
    <t>27.479</t>
  </si>
  <si>
    <t>35.860</t>
  </si>
  <si>
    <t>1'14.315</t>
  </si>
  <si>
    <t>8'18.673</t>
  </si>
  <si>
    <t>50.470</t>
  </si>
  <si>
    <t>52.667</t>
  </si>
  <si>
    <t>31.611</t>
  </si>
  <si>
    <t>1'48.148</t>
  </si>
  <si>
    <t>6'30.525</t>
  </si>
  <si>
    <t>26.903</t>
  </si>
  <si>
    <t>1'02.242</t>
  </si>
  <si>
    <t>5'28.283</t>
  </si>
  <si>
    <t>26.935</t>
  </si>
  <si>
    <t>1'02.209</t>
  </si>
  <si>
    <t>4'26.074</t>
  </si>
  <si>
    <t>B 1'02.170</t>
  </si>
  <si>
    <t>3'23.904</t>
  </si>
  <si>
    <t>1'02.657</t>
  </si>
  <si>
    <t>2'21.247</t>
  </si>
  <si>
    <t>1'03.225</t>
  </si>
  <si>
    <t>1'18.022</t>
  </si>
  <si>
    <t>28.511</t>
  </si>
  <si>
    <t>123.574</t>
  </si>
  <si>
    <t>2 / 3</t>
  </si>
  <si>
    <t>1'20.105</t>
  </si>
  <si>
    <t>119.865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</si>
  <si>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</si>
  <si>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t>30'37.325</t>
  </si>
  <si>
    <t>26.081</t>
  </si>
  <si>
    <t>29'36.837</t>
  </si>
  <si>
    <t>158.544</t>
  </si>
  <si>
    <t>40.742</t>
  </si>
  <si>
    <t>28.140</t>
  </si>
  <si>
    <t>1'19.828</t>
  </si>
  <si>
    <t>28'17.009</t>
  </si>
  <si>
    <t>173.941</t>
  </si>
  <si>
    <t>11.005</t>
  </si>
  <si>
    <t>27'14.151</t>
  </si>
  <si>
    <t>11.034</t>
  </si>
  <si>
    <t>26.881</t>
  </si>
  <si>
    <t>26'12.080</t>
  </si>
  <si>
    <t>174.786</t>
  </si>
  <si>
    <t>11.065</t>
  </si>
  <si>
    <t>33.176</t>
  </si>
  <si>
    <t>5'38.323</t>
  </si>
  <si>
    <t>6'22.564</t>
  </si>
  <si>
    <t>19'49.516</t>
  </si>
  <si>
    <t>19.837</t>
  </si>
  <si>
    <t>31.707</t>
  </si>
  <si>
    <t>24.459</t>
  </si>
  <si>
    <t>1'16.003</t>
  </si>
  <si>
    <t>18'33.513</t>
  </si>
  <si>
    <t>27.344</t>
  </si>
  <si>
    <t>1'04.514</t>
  </si>
  <si>
    <t>17'28.999</t>
  </si>
  <si>
    <t>10.598</t>
  </si>
  <si>
    <t>23.654</t>
  </si>
  <si>
    <t>1'00.439</t>
  </si>
  <si>
    <t>16'28.560</t>
  </si>
  <si>
    <t>23.684</t>
  </si>
  <si>
    <t>B 1'00.304</t>
  </si>
  <si>
    <t>15'28.256</t>
  </si>
  <si>
    <t>10.658</t>
  </si>
  <si>
    <t>26.106</t>
  </si>
  <si>
    <t>23.670</t>
  </si>
  <si>
    <t>1'00.434</t>
  </si>
  <si>
    <t>14'27.822</t>
  </si>
  <si>
    <t>23.775</t>
  </si>
  <si>
    <t>1'00.662</t>
  </si>
  <si>
    <t>13'27.160</t>
  </si>
  <si>
    <t>10.722</t>
  </si>
  <si>
    <t>28.094</t>
  </si>
  <si>
    <t>1'56.035</t>
  </si>
  <si>
    <t>2'34.851</t>
  </si>
  <si>
    <t>10'52.309</t>
  </si>
  <si>
    <t>66.993</t>
  </si>
  <si>
    <t>23.323</t>
  </si>
  <si>
    <t>38.025</t>
  </si>
  <si>
    <t>25.724</t>
  </si>
  <si>
    <t>1'27.072</t>
  </si>
  <si>
    <t>9'25.237</t>
  </si>
  <si>
    <t>10.509</t>
  </si>
  <si>
    <t>26.086</t>
  </si>
  <si>
    <t>23.734</t>
  </si>
  <si>
    <t>1'00.329</t>
  </si>
  <si>
    <t>8'24.908</t>
  </si>
  <si>
    <t>185.918</t>
  </si>
  <si>
    <t>28.199</t>
  </si>
  <si>
    <t>30.952</t>
  </si>
  <si>
    <t>1'09.745</t>
  </si>
  <si>
    <t>7'15.163</t>
  </si>
  <si>
    <t>26.197</t>
  </si>
  <si>
    <t>23.717</t>
  </si>
  <si>
    <t>6'14.512</t>
  </si>
  <si>
    <t>26.549</t>
  </si>
  <si>
    <t>51.336</t>
  </si>
  <si>
    <t>1'28.622</t>
  </si>
  <si>
    <t>4'45.890</t>
  </si>
  <si>
    <t>40.617</t>
  </si>
  <si>
    <t>33.170</t>
  </si>
  <si>
    <t>51.550</t>
  </si>
  <si>
    <t>25.612</t>
  </si>
  <si>
    <t>1'50.332</t>
  </si>
  <si>
    <t>2'55.558</t>
  </si>
  <si>
    <t>163.142</t>
  </si>
  <si>
    <t>41.057</t>
  </si>
  <si>
    <t>1 / 3</t>
  </si>
  <si>
    <t>1'32.320</t>
  </si>
  <si>
    <t>30'42.735</t>
  </si>
  <si>
    <t>176.010</t>
  </si>
  <si>
    <t>24.502</t>
  </si>
  <si>
    <t>1'02.229</t>
  </si>
  <si>
    <t>29'40.506</t>
  </si>
  <si>
    <t>176.788</t>
  </si>
  <si>
    <t>28'38.355</t>
  </si>
  <si>
    <t>174.081</t>
  </si>
  <si>
    <t>1'02.338</t>
  </si>
  <si>
    <t>27'36.017</t>
  </si>
  <si>
    <t>24.512</t>
  </si>
  <si>
    <t>1'02.341</t>
  </si>
  <si>
    <t>26'33.676</t>
  </si>
  <si>
    <t>171.701</t>
  </si>
  <si>
    <t>10.742</t>
  </si>
  <si>
    <t>27.169</t>
  </si>
  <si>
    <t>25'31.126</t>
  </si>
  <si>
    <t>26.776</t>
  </si>
  <si>
    <t>B 1'01.909</t>
  </si>
  <si>
    <t>24'29.217</t>
  </si>
  <si>
    <t>24.559</t>
  </si>
  <si>
    <t>23'27.108</t>
  </si>
  <si>
    <t>167.937</t>
  </si>
  <si>
    <t>26.998</t>
  </si>
  <si>
    <t>22'24.799</t>
  </si>
  <si>
    <t>174.842</t>
  </si>
  <si>
    <t>27.063</t>
  </si>
  <si>
    <t>24.646</t>
  </si>
  <si>
    <t>1'02.487</t>
  </si>
  <si>
    <t>21'22.312</t>
  </si>
  <si>
    <t>27.559</t>
  </si>
  <si>
    <t>48.390</t>
  </si>
  <si>
    <t>1'26.665</t>
  </si>
  <si>
    <t>19'55.647</t>
  </si>
  <si>
    <t>156.476</t>
  </si>
  <si>
    <t>1'37.790</t>
  </si>
  <si>
    <t>27.614</t>
  </si>
  <si>
    <t>24.608</t>
  </si>
  <si>
    <t>2'30.012</t>
  </si>
  <si>
    <t>17'25.635</t>
  </si>
  <si>
    <t>16'23.430</t>
  </si>
  <si>
    <t>1'02.734</t>
  </si>
  <si>
    <t>15'20.696</t>
  </si>
  <si>
    <t>142.857</t>
  </si>
  <si>
    <t>11.507</t>
  </si>
  <si>
    <t>30.662</t>
  </si>
  <si>
    <t>26.547</t>
  </si>
  <si>
    <t>1'08.716</t>
  </si>
  <si>
    <t>14'11.980</t>
  </si>
  <si>
    <t>11.222</t>
  </si>
  <si>
    <t>29.313</t>
  </si>
  <si>
    <t>49.977</t>
  </si>
  <si>
    <t>1'30.512</t>
  </si>
  <si>
    <t>12'41.468</t>
  </si>
  <si>
    <t>121.063</t>
  </si>
  <si>
    <t>5'12.917</t>
  </si>
  <si>
    <t>30.847</t>
  </si>
  <si>
    <t>6'08.691</t>
  </si>
  <si>
    <t>6'32.777</t>
  </si>
  <si>
    <t>24.572</t>
  </si>
  <si>
    <t>1'02.290</t>
  </si>
  <si>
    <t>5'30.487</t>
  </si>
  <si>
    <t>1'02.236</t>
  </si>
  <si>
    <t>4'28.251</t>
  </si>
  <si>
    <t>27.114</t>
  </si>
  <si>
    <t>24.872</t>
  </si>
  <si>
    <t>1'02.724</t>
  </si>
  <si>
    <t>3'25.527</t>
  </si>
  <si>
    <t>1'02.609</t>
  </si>
  <si>
    <t>2'22.918</t>
  </si>
  <si>
    <t>25.395</t>
  </si>
  <si>
    <t>1'03.429</t>
  </si>
  <si>
    <t>1'19.489</t>
  </si>
  <si>
    <t>28.607</t>
  </si>
  <si>
    <t>124.849</t>
  </si>
  <si>
    <t>1'23.964</t>
  </si>
  <si>
    <r>
      <t>Team PILOTA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Fine</t>
    </r>
  </si>
  <si>
    <r>
      <rPr>
        <b/>
        <sz val="8"/>
        <color indexed="8"/>
        <rFont val="ＭＳ Ｐゴシック"/>
        <family val="3"/>
        <charset val="128"/>
      </rPr>
      <t>藤﨑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</si>
  <si>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120.370</t>
  </si>
  <si>
    <t>30'27.772</t>
  </si>
  <si>
    <t>1'02.566</t>
  </si>
  <si>
    <t>29'25.206</t>
  </si>
  <si>
    <t>27.654</t>
  </si>
  <si>
    <t>1'03.581</t>
  </si>
  <si>
    <t>28'21.625</t>
  </si>
  <si>
    <t>26.714</t>
  </si>
  <si>
    <t>B 1'02.358</t>
  </si>
  <si>
    <t>27'19.267</t>
  </si>
  <si>
    <t>27.136</t>
  </si>
  <si>
    <t>24.712</t>
  </si>
  <si>
    <t>1'02.862</t>
  </si>
  <si>
    <t>26'16.405</t>
  </si>
  <si>
    <t>26.857</t>
  </si>
  <si>
    <t>24.773</t>
  </si>
  <si>
    <t>1'02.651</t>
  </si>
  <si>
    <t>25'13.754</t>
  </si>
  <si>
    <t>141.528</t>
  </si>
  <si>
    <t>11.797</t>
  </si>
  <si>
    <t>37.059</t>
  </si>
  <si>
    <t>2'07.534</t>
  </si>
  <si>
    <t>2'56.390</t>
  </si>
  <si>
    <t>22'17.364</t>
  </si>
  <si>
    <t>100.428</t>
  </si>
  <si>
    <t>31.810</t>
  </si>
  <si>
    <t>32.612</t>
  </si>
  <si>
    <t>24.894</t>
  </si>
  <si>
    <t>1'29.316</t>
  </si>
  <si>
    <t>20'48.048</t>
  </si>
  <si>
    <t>24.735</t>
  </si>
  <si>
    <t>19'45.217</t>
  </si>
  <si>
    <t>11.225</t>
  </si>
  <si>
    <t>24.804</t>
  </si>
  <si>
    <t>1'03.121</t>
  </si>
  <si>
    <t>18'42.096</t>
  </si>
  <si>
    <t>26.984</t>
  </si>
  <si>
    <t>1'02.709</t>
  </si>
  <si>
    <t>17'39.387</t>
  </si>
  <si>
    <t>27.075</t>
  </si>
  <si>
    <t>1'02.933</t>
  </si>
  <si>
    <t>16'36.454</t>
  </si>
  <si>
    <t>1'03.099</t>
  </si>
  <si>
    <t>15'33.355</t>
  </si>
  <si>
    <t>137.440</t>
  </si>
  <si>
    <t>12.292</t>
  </si>
  <si>
    <t>32.312</t>
  </si>
  <si>
    <t>8'41.162</t>
  </si>
  <si>
    <t>9'25.766</t>
  </si>
  <si>
    <t>6'07.589</t>
  </si>
  <si>
    <t>79.546</t>
  </si>
  <si>
    <t>39.811</t>
  </si>
  <si>
    <t>34.614</t>
  </si>
  <si>
    <t>25.084</t>
  </si>
  <si>
    <t>1'39.509</t>
  </si>
  <si>
    <t>4'28.080</t>
  </si>
  <si>
    <t>3'25.037</t>
  </si>
  <si>
    <t>24.847</t>
  </si>
  <si>
    <t>1'02.872</t>
  </si>
  <si>
    <t>2'22.165</t>
  </si>
  <si>
    <t>11.266</t>
  </si>
  <si>
    <t>27.060</t>
  </si>
  <si>
    <t>25.263</t>
  </si>
  <si>
    <t>1'03.589</t>
  </si>
  <si>
    <t>1'18.576</t>
  </si>
  <si>
    <t>11.442</t>
  </si>
  <si>
    <t>28.417</t>
  </si>
  <si>
    <t>23 / 24</t>
  </si>
  <si>
    <t>1'42.893</t>
  </si>
  <si>
    <t>119.504</t>
  </si>
  <si>
    <t>30'52.656</t>
  </si>
  <si>
    <t>10.659</t>
  </si>
  <si>
    <t>1'01.413</t>
  </si>
  <si>
    <t>29'51.243</t>
  </si>
  <si>
    <t>26.093</t>
  </si>
  <si>
    <t>1'00.775</t>
  </si>
  <si>
    <t>28'50.468</t>
  </si>
  <si>
    <t>26.231</t>
  </si>
  <si>
    <t>1'00.676</t>
  </si>
  <si>
    <t>27'49.792</t>
  </si>
  <si>
    <t>24.096</t>
  </si>
  <si>
    <t>26'48.309</t>
  </si>
  <si>
    <t>25'47.082</t>
  </si>
  <si>
    <t>24.046</t>
  </si>
  <si>
    <t>1'00.879</t>
  </si>
  <si>
    <t>24'46.203</t>
  </si>
  <si>
    <t>24.015</t>
  </si>
  <si>
    <t>1'01.260</t>
  </si>
  <si>
    <t>23'44.943</t>
  </si>
  <si>
    <t>1'00.861</t>
  </si>
  <si>
    <t>22'44.082</t>
  </si>
  <si>
    <t>10.516</t>
  </si>
  <si>
    <t>26.096</t>
  </si>
  <si>
    <t>24.006</t>
  </si>
  <si>
    <t>B 1'00.618</t>
  </si>
  <si>
    <t>21'43.464</t>
  </si>
  <si>
    <t>24.394</t>
  </si>
  <si>
    <t>1'01.279</t>
  </si>
  <si>
    <t>20'42.185</t>
  </si>
  <si>
    <t>85.450</t>
  </si>
  <si>
    <t>13.233</t>
  </si>
  <si>
    <t>32.503</t>
  </si>
  <si>
    <t>24.016</t>
  </si>
  <si>
    <t>1'09.752</t>
  </si>
  <si>
    <t>19'32.433</t>
  </si>
  <si>
    <t>18'31.519</t>
  </si>
  <si>
    <t>1'01.520</t>
  </si>
  <si>
    <t>17'29.999</t>
  </si>
  <si>
    <t>6'12.550</t>
  </si>
  <si>
    <t>6'50.008</t>
  </si>
  <si>
    <t>10'39.991</t>
  </si>
  <si>
    <t>126.286</t>
  </si>
  <si>
    <t>24.199</t>
  </si>
  <si>
    <t>28.764</t>
  </si>
  <si>
    <t>24.275</t>
  </si>
  <si>
    <t>1'17.238</t>
  </si>
  <si>
    <t>9'22.753</t>
  </si>
  <si>
    <t>1'01.149</t>
  </si>
  <si>
    <t>8'21.604</t>
  </si>
  <si>
    <t>1'01.434</t>
  </si>
  <si>
    <t>7'20.170</t>
  </si>
  <si>
    <t>6'18.858</t>
  </si>
  <si>
    <t>5'17.068</t>
  </si>
  <si>
    <t>27.352</t>
  </si>
  <si>
    <t>1'02.457</t>
  </si>
  <si>
    <t>4'14.611</t>
  </si>
  <si>
    <t>1'01.616</t>
  </si>
  <si>
    <t>3'12.995</t>
  </si>
  <si>
    <t>2'11.059</t>
  </si>
  <si>
    <t>1'08.676</t>
  </si>
  <si>
    <t>175.581</t>
  </si>
  <si>
    <t>27.692</t>
  </si>
  <si>
    <t>11 / 24</t>
  </si>
  <si>
    <t>1'17.564</t>
  </si>
  <si>
    <t>122.934</t>
  </si>
  <si>
    <t>30'24.304</t>
  </si>
  <si>
    <t>27.225</t>
  </si>
  <si>
    <t>29'21.261</t>
  </si>
  <si>
    <t>78.878</t>
  </si>
  <si>
    <t>12.711</t>
  </si>
  <si>
    <t>31.795</t>
  </si>
  <si>
    <t>25.165</t>
  </si>
  <si>
    <t>1'09.671</t>
  </si>
  <si>
    <t>28'11.590</t>
  </si>
  <si>
    <t>27.386</t>
  </si>
  <si>
    <t>1'03.267</t>
  </si>
  <si>
    <t>27'08.323</t>
  </si>
  <si>
    <t>24.710</t>
  </si>
  <si>
    <t>26'05.215</t>
  </si>
  <si>
    <t>11.098</t>
  </si>
  <si>
    <t>27.187</t>
  </si>
  <si>
    <t>24.895</t>
  </si>
  <si>
    <t>25'02.035</t>
  </si>
  <si>
    <t>24.823</t>
  </si>
  <si>
    <t>1'03.274</t>
  </si>
  <si>
    <t>23'58.761</t>
  </si>
  <si>
    <t>176.586</t>
  </si>
  <si>
    <t>1'03.220</t>
  </si>
  <si>
    <t>22'55.541</t>
  </si>
  <si>
    <t>11.182</t>
  </si>
  <si>
    <t>27.721</t>
  </si>
  <si>
    <t>2'54.023</t>
  </si>
  <si>
    <t>3'32.926</t>
  </si>
  <si>
    <t>19'22.615</t>
  </si>
  <si>
    <t>132.062</t>
  </si>
  <si>
    <t>24.129</t>
  </si>
  <si>
    <t>28.629</t>
  </si>
  <si>
    <t>1'20.384</t>
  </si>
  <si>
    <t>18'02.231</t>
  </si>
  <si>
    <t>16'59.185</t>
  </si>
  <si>
    <t>27.593</t>
  </si>
  <si>
    <t>24.829</t>
  </si>
  <si>
    <t>1'03.592</t>
  </si>
  <si>
    <t>15'55.593</t>
  </si>
  <si>
    <t>11.150</t>
  </si>
  <si>
    <t>27.805</t>
  </si>
  <si>
    <t>24.785</t>
  </si>
  <si>
    <t>1'03.740</t>
  </si>
  <si>
    <t>14'51.853</t>
  </si>
  <si>
    <t>11.043</t>
  </si>
  <si>
    <t>28.972</t>
  </si>
  <si>
    <t>2'20.394</t>
  </si>
  <si>
    <t>3'00.409</t>
  </si>
  <si>
    <t>11'51.444</t>
  </si>
  <si>
    <t>133.284</t>
  </si>
  <si>
    <t>23.887</t>
  </si>
  <si>
    <t>28.981</t>
  </si>
  <si>
    <t>1'17.983</t>
  </si>
  <si>
    <t>10'33.461</t>
  </si>
  <si>
    <t>9'30.773</t>
  </si>
  <si>
    <t>24.631</t>
  </si>
  <si>
    <t>1'02.852</t>
  </si>
  <si>
    <t>8'27.921</t>
  </si>
  <si>
    <t>1'02.888</t>
  </si>
  <si>
    <t>7'25.033</t>
  </si>
  <si>
    <t>B 1'02.400</t>
  </si>
  <si>
    <t>6'22.633</t>
  </si>
  <si>
    <t>26.970</t>
  </si>
  <si>
    <t>24.632</t>
  </si>
  <si>
    <t>1'02.558</t>
  </si>
  <si>
    <t>5'20.075</t>
  </si>
  <si>
    <t>26.940</t>
  </si>
  <si>
    <t>4'17.582</t>
  </si>
  <si>
    <t>26.874</t>
  </si>
  <si>
    <t>1'02.409</t>
  </si>
  <si>
    <t>3'15.173</t>
  </si>
  <si>
    <t>24.762</t>
  </si>
  <si>
    <t>1'02.488</t>
  </si>
  <si>
    <t>2'12.685</t>
  </si>
  <si>
    <t>25.033</t>
  </si>
  <si>
    <t>1'09.720</t>
  </si>
  <si>
    <t>11.203</t>
  </si>
  <si>
    <t>28.107</t>
  </si>
  <si>
    <t>24 / 24</t>
  </si>
  <si>
    <t>1'16.286</t>
  </si>
  <si>
    <t>119.423</t>
  </si>
  <si>
    <t>31'02.407</t>
  </si>
  <si>
    <t>27.077</t>
  </si>
  <si>
    <t>1'02.706</t>
  </si>
  <si>
    <t>29'59.701</t>
  </si>
  <si>
    <t>27.203</t>
  </si>
  <si>
    <t>28'56.844</t>
  </si>
  <si>
    <t>27.460</t>
  </si>
  <si>
    <t>24.578</t>
  </si>
  <si>
    <t>1'02.837</t>
  </si>
  <si>
    <t>27'54.007</t>
  </si>
  <si>
    <t>1'01.657</t>
  </si>
  <si>
    <t>26'52.350</t>
  </si>
  <si>
    <t>24.408</t>
  </si>
  <si>
    <t>1'01.992</t>
  </si>
  <si>
    <t>25'50.358</t>
  </si>
  <si>
    <t>24.743</t>
  </si>
  <si>
    <t>24'48.189</t>
  </si>
  <si>
    <t>26.877</t>
  </si>
  <si>
    <t>1'02.461</t>
  </si>
  <si>
    <t>23'45.728</t>
  </si>
  <si>
    <t>157.389</t>
  </si>
  <si>
    <t>11.660</t>
  </si>
  <si>
    <t>35.267</t>
  </si>
  <si>
    <t>31.470</t>
  </si>
  <si>
    <t>1'18.397</t>
  </si>
  <si>
    <t>22'27.331</t>
  </si>
  <si>
    <t>85.667</t>
  </si>
  <si>
    <t>14.560</t>
  </si>
  <si>
    <t>38.122</t>
  </si>
  <si>
    <t>4'12.045</t>
  </si>
  <si>
    <t>5'04.727</t>
  </si>
  <si>
    <t>17'22.604</t>
  </si>
  <si>
    <t>121.512</t>
  </si>
  <si>
    <t>28.023</t>
  </si>
  <si>
    <t>31.320</t>
  </si>
  <si>
    <t>25.433</t>
  </si>
  <si>
    <t>1'24.776</t>
  </si>
  <si>
    <t>15'57.828</t>
  </si>
  <si>
    <t>31.304</t>
  </si>
  <si>
    <t>25.839</t>
  </si>
  <si>
    <t>1'08.179</t>
  </si>
  <si>
    <t>14'49.649</t>
  </si>
  <si>
    <t>24.310</t>
  </si>
  <si>
    <t>1'01.605</t>
  </si>
  <si>
    <t>13'48.044</t>
  </si>
  <si>
    <t>186.754</t>
  </si>
  <si>
    <t>1'01.353</t>
  </si>
  <si>
    <t>12'46.691</t>
  </si>
  <si>
    <t>25.449</t>
  </si>
  <si>
    <t>11'43.110</t>
  </si>
  <si>
    <t>185.982</t>
  </si>
  <si>
    <t>29.145</t>
  </si>
  <si>
    <t>2'51.433</t>
  </si>
  <si>
    <t>3'31.430</t>
  </si>
  <si>
    <t>8'11.680</t>
  </si>
  <si>
    <t>109.622</t>
  </si>
  <si>
    <t>27.764</t>
  </si>
  <si>
    <t>37.210</t>
  </si>
  <si>
    <t>25.990</t>
  </si>
  <si>
    <t>1'30.964</t>
  </si>
  <si>
    <t>6'40.716</t>
  </si>
  <si>
    <t>24.808</t>
  </si>
  <si>
    <t>1'02.910</t>
  </si>
  <si>
    <t>5'37.806</t>
  </si>
  <si>
    <t>26.327</t>
  </si>
  <si>
    <t>B 1'01.173</t>
  </si>
  <si>
    <t>4'36.633</t>
  </si>
  <si>
    <t>1'01.621</t>
  </si>
  <si>
    <t>3'35.012</t>
  </si>
  <si>
    <t>189.109</t>
  </si>
  <si>
    <t>26.884</t>
  </si>
  <si>
    <t>1'02.597</t>
  </si>
  <si>
    <t>2'32.415</t>
  </si>
  <si>
    <t>27.151</t>
  </si>
  <si>
    <t>25.017</t>
  </si>
  <si>
    <t>1'29.307</t>
  </si>
  <si>
    <t>11.114</t>
  </si>
  <si>
    <t>29.087</t>
  </si>
  <si>
    <t>1'24.433</t>
  </si>
  <si>
    <t>121.818</t>
  </si>
  <si>
    <t>30'36.361</t>
  </si>
  <si>
    <t>187.467</t>
  </si>
  <si>
    <t>23.732</t>
  </si>
  <si>
    <t>1'00.435</t>
  </si>
  <si>
    <t>29'35.926</t>
  </si>
  <si>
    <t>1'00.940</t>
  </si>
  <si>
    <t>28'34.986</t>
  </si>
  <si>
    <t>26.534</t>
  </si>
  <si>
    <t>23.951</t>
  </si>
  <si>
    <t>1'01.025</t>
  </si>
  <si>
    <t>27'33.961</t>
  </si>
  <si>
    <t>1'00.904</t>
  </si>
  <si>
    <t>26'33.057</t>
  </si>
  <si>
    <t>10.561</t>
  </si>
  <si>
    <t>1'01.672</t>
  </si>
  <si>
    <t>25'31.385</t>
  </si>
  <si>
    <t>26.152</t>
  </si>
  <si>
    <t>43.834</t>
  </si>
  <si>
    <t>1'20.709</t>
  </si>
  <si>
    <t>24'10.676</t>
  </si>
  <si>
    <t>106.719</t>
  </si>
  <si>
    <t>29.493</t>
  </si>
  <si>
    <t>28.936</t>
  </si>
  <si>
    <t>1'22.794</t>
  </si>
  <si>
    <t>22'47.882</t>
  </si>
  <si>
    <t>10.560</t>
  </si>
  <si>
    <t>1'05.250</t>
  </si>
  <si>
    <t>21'42.632</t>
  </si>
  <si>
    <t>24.341</t>
  </si>
  <si>
    <t>20'41.226</t>
  </si>
  <si>
    <t>10.635</t>
  </si>
  <si>
    <t>24.406</t>
  </si>
  <si>
    <t>1'01.359</t>
  </si>
  <si>
    <t>19'39.867</t>
  </si>
  <si>
    <t>27.125</t>
  </si>
  <si>
    <t>5'21.065</t>
  </si>
  <si>
    <t>5'58.999</t>
  </si>
  <si>
    <t>13'40.868</t>
  </si>
  <si>
    <t>130.262</t>
  </si>
  <si>
    <t>22.990</t>
  </si>
  <si>
    <t>29.241</t>
  </si>
  <si>
    <t>12'22.421</t>
  </si>
  <si>
    <t>23.797</t>
  </si>
  <si>
    <t>1'00.673</t>
  </si>
  <si>
    <t>11'21.748</t>
  </si>
  <si>
    <t>26.061</t>
  </si>
  <si>
    <t>B 1'00.404</t>
  </si>
  <si>
    <t>10'21.344</t>
  </si>
  <si>
    <t>10.570</t>
  </si>
  <si>
    <t>23.934</t>
  </si>
  <si>
    <t>9'20.218</t>
  </si>
  <si>
    <t>26.136</t>
  </si>
  <si>
    <t>23.773</t>
  </si>
  <si>
    <t>1'00.507</t>
  </si>
  <si>
    <t>8'19.711</t>
  </si>
  <si>
    <t>26.247</t>
  </si>
  <si>
    <t>1'01.782</t>
  </si>
  <si>
    <t>7'17.929</t>
  </si>
  <si>
    <t>155.867</t>
  </si>
  <si>
    <t>33.167</t>
  </si>
  <si>
    <t>24.668</t>
  </si>
  <si>
    <t>1'08.789</t>
  </si>
  <si>
    <t>6'09.140</t>
  </si>
  <si>
    <t>26.250</t>
  </si>
  <si>
    <t>1'00.811</t>
  </si>
  <si>
    <t>5'08.329</t>
  </si>
  <si>
    <t>26.337</t>
  </si>
  <si>
    <t>1'00.995</t>
  </si>
  <si>
    <t>4'07.334</t>
  </si>
  <si>
    <t>26.539</t>
  </si>
  <si>
    <t>24.094</t>
  </si>
  <si>
    <t>1'01.363</t>
  </si>
  <si>
    <t>3'05.971</t>
  </si>
  <si>
    <t>2'04.146</t>
  </si>
  <si>
    <t>27.525</t>
  </si>
  <si>
    <t>8 / 24</t>
  </si>
  <si>
    <t>1'17.828</t>
  </si>
  <si>
    <t>123.369</t>
  </si>
  <si>
    <t>30'19.634</t>
  </si>
  <si>
    <t>26.486</t>
  </si>
  <si>
    <t>1'01.405</t>
  </si>
  <si>
    <t>29'18.229</t>
  </si>
  <si>
    <t>28'16.624</t>
  </si>
  <si>
    <t>26.777</t>
  </si>
  <si>
    <t>1'01.771</t>
  </si>
  <si>
    <t>27'14.853</t>
  </si>
  <si>
    <t>24.198</t>
  </si>
  <si>
    <t>1'01.432</t>
  </si>
  <si>
    <t>26'13.421</t>
  </si>
  <si>
    <t>10.676</t>
  </si>
  <si>
    <t>26.451</t>
  </si>
  <si>
    <t>B 1'01.385</t>
  </si>
  <si>
    <t>25'12.036</t>
  </si>
  <si>
    <t>24'10.350</t>
  </si>
  <si>
    <t>23'08.937</t>
  </si>
  <si>
    <t>26.625</t>
  </si>
  <si>
    <t>1'01.690</t>
  </si>
  <si>
    <t>22'07.247</t>
  </si>
  <si>
    <t>26.675</t>
  </si>
  <si>
    <t>21'05.425</t>
  </si>
  <si>
    <t>20'03.626</t>
  </si>
  <si>
    <t>24.263</t>
  </si>
  <si>
    <t>19'01.969</t>
  </si>
  <si>
    <t>26.683</t>
  </si>
  <si>
    <t>18'00.364</t>
  </si>
  <si>
    <t>24.213</t>
  </si>
  <si>
    <t>1'01.759</t>
  </si>
  <si>
    <t>16'58.605</t>
  </si>
  <si>
    <t>27.298</t>
  </si>
  <si>
    <t>15'56.494</t>
  </si>
  <si>
    <t>1'01.561</t>
  </si>
  <si>
    <t>14'54.933</t>
  </si>
  <si>
    <t>27.275</t>
  </si>
  <si>
    <t>3'17.331</t>
  </si>
  <si>
    <t>3'55.430</t>
  </si>
  <si>
    <t>10'59.503</t>
  </si>
  <si>
    <t>109.533</t>
  </si>
  <si>
    <t>25.011</t>
  </si>
  <si>
    <t>31.254</t>
  </si>
  <si>
    <t>1'20.693</t>
  </si>
  <si>
    <t>9'38.810</t>
  </si>
  <si>
    <t>1'01.731</t>
  </si>
  <si>
    <t>8'37.079</t>
  </si>
  <si>
    <t>24.268</t>
  </si>
  <si>
    <t>7'35.427</t>
  </si>
  <si>
    <t>26.693</t>
  </si>
  <si>
    <t>1'01.925</t>
  </si>
  <si>
    <t>6'33.502</t>
  </si>
  <si>
    <t>24.347</t>
  </si>
  <si>
    <t>1'01.677</t>
  </si>
  <si>
    <t>5'31.825</t>
  </si>
  <si>
    <t>24.423</t>
  </si>
  <si>
    <t>1'01.863</t>
  </si>
  <si>
    <t>4'29.962</t>
  </si>
  <si>
    <t>1'02.418</t>
  </si>
  <si>
    <t>3'27.544</t>
  </si>
  <si>
    <t>24.812</t>
  </si>
  <si>
    <t>2'25.072</t>
  </si>
  <si>
    <t>1'02.394</t>
  </si>
  <si>
    <t>1'22.678</t>
  </si>
  <si>
    <t>19 / 24</t>
  </si>
  <si>
    <t>1'09.478</t>
  </si>
  <si>
    <t>121.398</t>
  </si>
  <si>
    <t>30'00.968</t>
  </si>
  <si>
    <t>27.221</t>
  </si>
  <si>
    <t>1'02.799</t>
  </si>
  <si>
    <t>28'58.169</t>
  </si>
  <si>
    <t>1'02.050</t>
  </si>
  <si>
    <t>27'56.119</t>
  </si>
  <si>
    <t>26.892</t>
  </si>
  <si>
    <t>1'02.054</t>
  </si>
  <si>
    <t>26'54.065</t>
  </si>
  <si>
    <t>153.278</t>
  </si>
  <si>
    <t>29.836</t>
  </si>
  <si>
    <t>24.484</t>
  </si>
  <si>
    <t>1'05.380</t>
  </si>
  <si>
    <t>25'48.685</t>
  </si>
  <si>
    <t>1'02.234</t>
  </si>
  <si>
    <t>24'46.451</t>
  </si>
  <si>
    <t>27.252</t>
  </si>
  <si>
    <t>1'03.549</t>
  </si>
  <si>
    <t>23'42.902</t>
  </si>
  <si>
    <t>82.968</t>
  </si>
  <si>
    <t>12.702</t>
  </si>
  <si>
    <t>46.496</t>
  </si>
  <si>
    <t>27.054</t>
  </si>
  <si>
    <t>1'26.252</t>
  </si>
  <si>
    <t>22'16.650</t>
  </si>
  <si>
    <t>109.312</t>
  </si>
  <si>
    <t>11.947</t>
  </si>
  <si>
    <t>38.725</t>
  </si>
  <si>
    <t>24.930</t>
  </si>
  <si>
    <t>1'15.602</t>
  </si>
  <si>
    <t>21'01.048</t>
  </si>
  <si>
    <t>27.083</t>
  </si>
  <si>
    <t>19'58.543</t>
  </si>
  <si>
    <t>27.040</t>
  </si>
  <si>
    <t>18'56.207</t>
  </si>
  <si>
    <t>155.957</t>
  </si>
  <si>
    <t>35.473</t>
  </si>
  <si>
    <t>25.762</t>
  </si>
  <si>
    <t>1'12.417</t>
  </si>
  <si>
    <t>17'43.790</t>
  </si>
  <si>
    <t>173.801</t>
  </si>
  <si>
    <t>11.066</t>
  </si>
  <si>
    <t>25.218</t>
  </si>
  <si>
    <t>1'03.856</t>
  </si>
  <si>
    <t>16'39.934</t>
  </si>
  <si>
    <t>173.438</t>
  </si>
  <si>
    <t>11.095</t>
  </si>
  <si>
    <t>27.696</t>
  </si>
  <si>
    <t>15'36.293</t>
  </si>
  <si>
    <t>70.207</t>
  </si>
  <si>
    <t>13.428</t>
  </si>
  <si>
    <t>41.517</t>
  </si>
  <si>
    <t>5'47.597</t>
  </si>
  <si>
    <t>6'42.542</t>
  </si>
  <si>
    <t>8'53.751</t>
  </si>
  <si>
    <t>123.316</t>
  </si>
  <si>
    <t>24.348</t>
  </si>
  <si>
    <t>1'17.164</t>
  </si>
  <si>
    <t>7'36.587</t>
  </si>
  <si>
    <t>178.394</t>
  </si>
  <si>
    <t>27.498</t>
  </si>
  <si>
    <t>24.190</t>
  </si>
  <si>
    <t>6'34.082</t>
  </si>
  <si>
    <t>24.181</t>
  </si>
  <si>
    <t>B 1'01.613</t>
  </si>
  <si>
    <t>5'32.469</t>
  </si>
  <si>
    <t>4'30.368</t>
  </si>
  <si>
    <t>1'02.512</t>
  </si>
  <si>
    <t>3'27.856</t>
  </si>
  <si>
    <t>1'02.899</t>
  </si>
  <si>
    <t>2'24.957</t>
  </si>
  <si>
    <t>24.781</t>
  </si>
  <si>
    <t>1'22.126</t>
  </si>
  <si>
    <t>27.815</t>
  </si>
  <si>
    <t>20 / 24</t>
  </si>
  <si>
    <t>1'21.849</t>
  </si>
  <si>
    <t>120.949</t>
  </si>
  <si>
    <t>30'04.682</t>
  </si>
  <si>
    <t>26.582</t>
  </si>
  <si>
    <t>29'03.026</t>
  </si>
  <si>
    <t>30.167</t>
  </si>
  <si>
    <t>1'08.227</t>
  </si>
  <si>
    <t>27'54.799</t>
  </si>
  <si>
    <t>26.564</t>
  </si>
  <si>
    <t>1'01.412</t>
  </si>
  <si>
    <t>26'53.387</t>
  </si>
  <si>
    <t>10.754</t>
  </si>
  <si>
    <t>26.595</t>
  </si>
  <si>
    <t>1'01.323</t>
  </si>
  <si>
    <t>25'52.064</t>
  </si>
  <si>
    <t>24.391</t>
  </si>
  <si>
    <t>24'50.301</t>
  </si>
  <si>
    <t>27.711</t>
  </si>
  <si>
    <t>1'02.795</t>
  </si>
  <si>
    <t>23'47.506</t>
  </si>
  <si>
    <t>26.566</t>
  </si>
  <si>
    <t>22'45.820</t>
  </si>
  <si>
    <t>117.775</t>
  </si>
  <si>
    <t>12.056</t>
  </si>
  <si>
    <t>36.019</t>
  </si>
  <si>
    <t>30.311</t>
  </si>
  <si>
    <t>1'18.386</t>
  </si>
  <si>
    <t>21'27.434</t>
  </si>
  <si>
    <t>1'01.664</t>
  </si>
  <si>
    <t>20'25.770</t>
  </si>
  <si>
    <t>26.656</t>
  </si>
  <si>
    <t>1'01.740</t>
  </si>
  <si>
    <t>19'24.030</t>
  </si>
  <si>
    <t>29.447</t>
  </si>
  <si>
    <t>1'07.197</t>
  </si>
  <si>
    <t>18'16.833</t>
  </si>
  <si>
    <t>97.350</t>
  </si>
  <si>
    <t>13.054</t>
  </si>
  <si>
    <t>34.844</t>
  </si>
  <si>
    <t>1'12.725</t>
  </si>
  <si>
    <t>17'04.108</t>
  </si>
  <si>
    <t>138.462</t>
  </si>
  <si>
    <t>11.542</t>
  </si>
  <si>
    <t>42.220</t>
  </si>
  <si>
    <t>1'57.065</t>
  </si>
  <si>
    <t>2'50.827</t>
  </si>
  <si>
    <t>14'13.281</t>
  </si>
  <si>
    <t>107.570</t>
  </si>
  <si>
    <t>24.209</t>
  </si>
  <si>
    <t>36.754</t>
  </si>
  <si>
    <t>25.237</t>
  </si>
  <si>
    <t>1'26.200</t>
  </si>
  <si>
    <t>12'47.081</t>
  </si>
  <si>
    <t>25.053</t>
  </si>
  <si>
    <t>1'03.158</t>
  </si>
  <si>
    <t>11'43.923</t>
  </si>
  <si>
    <t>154.661</t>
  </si>
  <si>
    <t>35.337</t>
  </si>
  <si>
    <t>32.054</t>
  </si>
  <si>
    <t>1'18.559</t>
  </si>
  <si>
    <t>10'25.364</t>
  </si>
  <si>
    <t>26.501</t>
  </si>
  <si>
    <t>1'01.461</t>
  </si>
  <si>
    <t>9'23.903</t>
  </si>
  <si>
    <t>26.476</t>
  </si>
  <si>
    <t>23.941</t>
  </si>
  <si>
    <t>B 1'01.299</t>
  </si>
  <si>
    <t>8'22.604</t>
  </si>
  <si>
    <t>24.239</t>
  </si>
  <si>
    <t>7'21.202</t>
  </si>
  <si>
    <t>6'18.990</t>
  </si>
  <si>
    <t>26.600</t>
  </si>
  <si>
    <t>5'16.706</t>
  </si>
  <si>
    <t>24.115</t>
  </si>
  <si>
    <t>1'01.833</t>
  </si>
  <si>
    <t>4'14.873</t>
  </si>
  <si>
    <t>3'13.242</t>
  </si>
  <si>
    <t>1'01.990</t>
  </si>
  <si>
    <t>2'11.252</t>
  </si>
  <si>
    <t>24.669</t>
  </si>
  <si>
    <t>1'08.852</t>
  </si>
  <si>
    <t>1'09.433</t>
  </si>
  <si>
    <t>121.568</t>
  </si>
  <si>
    <t>30'31.822</t>
  </si>
  <si>
    <t>27.059</t>
  </si>
  <si>
    <t>24.856</t>
  </si>
  <si>
    <t>29'29.023</t>
  </si>
  <si>
    <t>28.648</t>
  </si>
  <si>
    <t>1'04.838</t>
  </si>
  <si>
    <t>28'24.185</t>
  </si>
  <si>
    <t>1'02.000</t>
  </si>
  <si>
    <t>27'22.185</t>
  </si>
  <si>
    <t>10.911</t>
  </si>
  <si>
    <t>27.211</t>
  </si>
  <si>
    <t>1'12.337</t>
  </si>
  <si>
    <t>1'50.459</t>
  </si>
  <si>
    <t>25'31.726</t>
  </si>
  <si>
    <t>130.909</t>
  </si>
  <si>
    <t>25.806</t>
  </si>
  <si>
    <t>30.269</t>
  </si>
  <si>
    <t>1'20.735</t>
  </si>
  <si>
    <t>24'10.991</t>
  </si>
  <si>
    <t>1'01.297</t>
  </si>
  <si>
    <t>23'09.694</t>
  </si>
  <si>
    <t>1'01.462</t>
  </si>
  <si>
    <t>22'08.232</t>
  </si>
  <si>
    <t>26.580</t>
  </si>
  <si>
    <t>24.468</t>
  </si>
  <si>
    <t>21'06.400</t>
  </si>
  <si>
    <t>145.474</t>
  </si>
  <si>
    <t>11.321</t>
  </si>
  <si>
    <t>33.065</t>
  </si>
  <si>
    <t>1'08.983</t>
  </si>
  <si>
    <t>19'57.417</t>
  </si>
  <si>
    <t>24.448</t>
  </si>
  <si>
    <t>18'55.221</t>
  </si>
  <si>
    <t>26.896</t>
  </si>
  <si>
    <t>17'53.016</t>
  </si>
  <si>
    <t>26.992</t>
  </si>
  <si>
    <t>16'50.743</t>
  </si>
  <si>
    <t>15'48.286</t>
  </si>
  <si>
    <t>177.165</t>
  </si>
  <si>
    <t>10.892</t>
  </si>
  <si>
    <t>27.875</t>
  </si>
  <si>
    <t>8'12.033</t>
  </si>
  <si>
    <t>8'50.800</t>
  </si>
  <si>
    <t>6'57.486</t>
  </si>
  <si>
    <t>25.270</t>
  </si>
  <si>
    <t>1'20.492</t>
  </si>
  <si>
    <t>5'36.994</t>
  </si>
  <si>
    <t>26.214</t>
  </si>
  <si>
    <t>B 1'00.994</t>
  </si>
  <si>
    <t>4'36.000</t>
  </si>
  <si>
    <t>1'01.167</t>
  </si>
  <si>
    <t>3'34.833</t>
  </si>
  <si>
    <t>24.775</t>
  </si>
  <si>
    <t>1'02.828</t>
  </si>
  <si>
    <t>2'32.005</t>
  </si>
  <si>
    <t>27.147</t>
  </si>
  <si>
    <t>24.935</t>
  </si>
  <si>
    <t>1'28.985</t>
  </si>
  <si>
    <t>11.022</t>
  </si>
  <si>
    <t>28.708</t>
  </si>
  <si>
    <t>15 / 24</t>
  </si>
  <si>
    <t>1'31.728</t>
  </si>
  <si>
    <t>122.176</t>
  </si>
  <si>
    <t>30'52.107</t>
  </si>
  <si>
    <t>10.670</t>
  </si>
  <si>
    <t>26.304</t>
  </si>
  <si>
    <t>29'51.175</t>
  </si>
  <si>
    <t>26.302</t>
  </si>
  <si>
    <t>23.997</t>
  </si>
  <si>
    <t>28'50.193</t>
  </si>
  <si>
    <t>10.746</t>
  </si>
  <si>
    <t>27'49.041</t>
  </si>
  <si>
    <t>1'00.865</t>
  </si>
  <si>
    <t>26'48.176</t>
  </si>
  <si>
    <t>1'01.303</t>
  </si>
  <si>
    <t>25'46.873</t>
  </si>
  <si>
    <t>B 1'00.808</t>
  </si>
  <si>
    <t>24'46.065</t>
  </si>
  <si>
    <t>26.768</t>
  </si>
  <si>
    <t>23.971</t>
  </si>
  <si>
    <t>1'01.531</t>
  </si>
  <si>
    <t>23'44.534</t>
  </si>
  <si>
    <t>1'01.702</t>
  </si>
  <si>
    <t>22'42.832</t>
  </si>
  <si>
    <t>149.068</t>
  </si>
  <si>
    <t>11.210</t>
  </si>
  <si>
    <t>38.008</t>
  </si>
  <si>
    <t>44.061</t>
  </si>
  <si>
    <t>1'33.279</t>
  </si>
  <si>
    <t>21'09.553</t>
  </si>
  <si>
    <t>139.283</t>
  </si>
  <si>
    <t>49.200</t>
  </si>
  <si>
    <t>28.655</t>
  </si>
  <si>
    <t>24.963</t>
  </si>
  <si>
    <t>1'42.818</t>
  </si>
  <si>
    <t>19'26.735</t>
  </si>
  <si>
    <t>138.426</t>
  </si>
  <si>
    <t>12.072</t>
  </si>
  <si>
    <t>28.795</t>
  </si>
  <si>
    <t>1'04.787</t>
  </si>
  <si>
    <t>18'21.948</t>
  </si>
  <si>
    <t>26.532</t>
  </si>
  <si>
    <t>17'20.646</t>
  </si>
  <si>
    <t>24.152</t>
  </si>
  <si>
    <t>1'01.592</t>
  </si>
  <si>
    <t>16'19.054</t>
  </si>
  <si>
    <t>51.058</t>
  </si>
  <si>
    <t>1'29.424</t>
  </si>
  <si>
    <t>14'49.630</t>
  </si>
  <si>
    <t>115.942</t>
  </si>
  <si>
    <t>3'17.680</t>
  </si>
  <si>
    <t>33.826</t>
  </si>
  <si>
    <t>28.753</t>
  </si>
  <si>
    <t>4'20.259</t>
  </si>
  <si>
    <t>10'29.371</t>
  </si>
  <si>
    <t>26.485</t>
  </si>
  <si>
    <t>1'01.294</t>
  </si>
  <si>
    <t>9'28.077</t>
  </si>
  <si>
    <t>26.380</t>
  </si>
  <si>
    <t>23.875</t>
  </si>
  <si>
    <t>8'27.163</t>
  </si>
  <si>
    <t>10.548</t>
  </si>
  <si>
    <t>7'25.663</t>
  </si>
  <si>
    <t>26.213</t>
  </si>
  <si>
    <t>1'01.009</t>
  </si>
  <si>
    <t>6'24.654</t>
  </si>
  <si>
    <t>26.431</t>
  </si>
  <si>
    <t>1'00.872</t>
  </si>
  <si>
    <t>5'23.782</t>
  </si>
  <si>
    <t>1'01.388</t>
  </si>
  <si>
    <t>4'22.394</t>
  </si>
  <si>
    <t>24.682</t>
  </si>
  <si>
    <t>1'02.247</t>
  </si>
  <si>
    <t>3'20.147</t>
  </si>
  <si>
    <t>1'01.379</t>
  </si>
  <si>
    <t>2'18.768</t>
  </si>
  <si>
    <t>26.525</t>
  </si>
  <si>
    <t>24.252</t>
  </si>
  <si>
    <t>1'01.567</t>
  </si>
  <si>
    <t>1'17.201</t>
  </si>
  <si>
    <t>10.937</t>
  </si>
  <si>
    <t>27.970</t>
  </si>
  <si>
    <t>13 / 24</t>
  </si>
  <si>
    <t>1'13.954</t>
  </si>
  <si>
    <t>122.550</t>
  </si>
  <si>
    <t>27'56.151</t>
  </si>
  <si>
    <t>26.078</t>
  </si>
  <si>
    <t>23.508</t>
  </si>
  <si>
    <t>1'00.330</t>
  </si>
  <si>
    <t>26'55.821</t>
  </si>
  <si>
    <t>23.595</t>
  </si>
  <si>
    <t>1'00.307</t>
  </si>
  <si>
    <t>25'55.514</t>
  </si>
  <si>
    <t>10.603</t>
  </si>
  <si>
    <t>26.074</t>
  </si>
  <si>
    <t>23.593</t>
  </si>
  <si>
    <t>B 1'00.270</t>
  </si>
  <si>
    <t>24'55.244</t>
  </si>
  <si>
    <t>10.606</t>
  </si>
  <si>
    <t>27.097</t>
  </si>
  <si>
    <t>25.348</t>
  </si>
  <si>
    <t>1'03.051</t>
  </si>
  <si>
    <t>23'52.193</t>
  </si>
  <si>
    <t>12.097</t>
  </si>
  <si>
    <t>29.198</t>
  </si>
  <si>
    <t>1'05.230</t>
  </si>
  <si>
    <t>22'46.963</t>
  </si>
  <si>
    <t>153.474</t>
  </si>
  <si>
    <t>30.152</t>
  </si>
  <si>
    <t>23.817</t>
  </si>
  <si>
    <t>1'04.888</t>
  </si>
  <si>
    <t>21'42.075</t>
  </si>
  <si>
    <t>159.929</t>
  </si>
  <si>
    <t>27.149</t>
  </si>
  <si>
    <t>23.735</t>
  </si>
  <si>
    <t>20'40.363</t>
  </si>
  <si>
    <t>23.687</t>
  </si>
  <si>
    <t>1'00.452</t>
  </si>
  <si>
    <t>19'39.911</t>
  </si>
  <si>
    <t>2'11.211</t>
  </si>
  <si>
    <t>2'49.073</t>
  </si>
  <si>
    <t>16'50.838</t>
  </si>
  <si>
    <t>155.239</t>
  </si>
  <si>
    <t>27.066</t>
  </si>
  <si>
    <t>23.996</t>
  </si>
  <si>
    <t>1'17.548</t>
  </si>
  <si>
    <t>15'33.290</t>
  </si>
  <si>
    <t>23.724</t>
  </si>
  <si>
    <t>14'32.429</t>
  </si>
  <si>
    <t>116.154</t>
  </si>
  <si>
    <t>11.681</t>
  </si>
  <si>
    <t>34.446</t>
  </si>
  <si>
    <t>24.706</t>
  </si>
  <si>
    <t>1'10.833</t>
  </si>
  <si>
    <t>13'21.596</t>
  </si>
  <si>
    <t>10.574</t>
  </si>
  <si>
    <t>1'00.600</t>
  </si>
  <si>
    <t>12'20.996</t>
  </si>
  <si>
    <t>23.569</t>
  </si>
  <si>
    <t>1'00.382</t>
  </si>
  <si>
    <t>11'20.614</t>
  </si>
  <si>
    <t>10.542</t>
  </si>
  <si>
    <t>26.212</t>
  </si>
  <si>
    <t>23.664</t>
  </si>
  <si>
    <t>1'00.418</t>
  </si>
  <si>
    <t>10'20.196</t>
  </si>
  <si>
    <t>10.632</t>
  </si>
  <si>
    <t>23.680</t>
  </si>
  <si>
    <t>1'00.619</t>
  </si>
  <si>
    <t>9'19.577</t>
  </si>
  <si>
    <t>8'18.805</t>
  </si>
  <si>
    <t>173.885</t>
  </si>
  <si>
    <t>26.953</t>
  </si>
  <si>
    <t>24.802</t>
  </si>
  <si>
    <t>1'02.448</t>
  </si>
  <si>
    <t>7'16.357</t>
  </si>
  <si>
    <t>147.783</t>
  </si>
  <si>
    <t>32.158</t>
  </si>
  <si>
    <t>23.962</t>
  </si>
  <si>
    <t>1'07.074</t>
  </si>
  <si>
    <t>6'09.283</t>
  </si>
  <si>
    <t>26.295</t>
  </si>
  <si>
    <t>23.959</t>
  </si>
  <si>
    <t>1'00.824</t>
  </si>
  <si>
    <t>5'08.459</t>
  </si>
  <si>
    <t>1'00.963</t>
  </si>
  <si>
    <t>4'07.496</t>
  </si>
  <si>
    <t>24.077</t>
  </si>
  <si>
    <t>1'01.220</t>
  </si>
  <si>
    <t>3'06.276</t>
  </si>
  <si>
    <t>10.715</t>
  </si>
  <si>
    <t>26.705</t>
  </si>
  <si>
    <t>1'01.889</t>
  </si>
  <si>
    <t>2'04.387</t>
  </si>
  <si>
    <t>174.362</t>
  </si>
  <si>
    <t>28.961</t>
  </si>
  <si>
    <t>6 / 24</t>
  </si>
  <si>
    <t>1'07.468</t>
  </si>
  <si>
    <t>123.644</t>
  </si>
  <si>
    <t>30'43.055</t>
  </si>
  <si>
    <t>1'01.234</t>
  </si>
  <si>
    <t>29'41.821</t>
  </si>
  <si>
    <t>103.379</t>
  </si>
  <si>
    <t>13.142</t>
  </si>
  <si>
    <t>42.224</t>
  </si>
  <si>
    <t>1'21.664</t>
  </si>
  <si>
    <t>28'20.157</t>
  </si>
  <si>
    <t>119.960</t>
  </si>
  <si>
    <t>28.693</t>
  </si>
  <si>
    <t>23.837</t>
  </si>
  <si>
    <t>1'03.930</t>
  </si>
  <si>
    <t>27'16.227</t>
  </si>
  <si>
    <t>25.073</t>
  </si>
  <si>
    <t>1'02.201</t>
  </si>
  <si>
    <t>26'14.026</t>
  </si>
  <si>
    <t>136.450</t>
  </si>
  <si>
    <t>32.725</t>
  </si>
  <si>
    <t>25.424</t>
  </si>
  <si>
    <t>1'09.371</t>
  </si>
  <si>
    <t>25'04.655</t>
  </si>
  <si>
    <t>26.113</t>
  </si>
  <si>
    <t>23.818</t>
  </si>
  <si>
    <t>1'00.567</t>
  </si>
  <si>
    <t>24'04.088</t>
  </si>
  <si>
    <t>26.728</t>
  </si>
  <si>
    <t>3'34.026</t>
  </si>
  <si>
    <t>4'11.534</t>
  </si>
  <si>
    <t>19'52.554</t>
  </si>
  <si>
    <t>152.327</t>
  </si>
  <si>
    <t>21.776</t>
  </si>
  <si>
    <t>30.776</t>
  </si>
  <si>
    <t>1'20.201</t>
  </si>
  <si>
    <t>18'32.353</t>
  </si>
  <si>
    <t>187.533</t>
  </si>
  <si>
    <t>26.055</t>
  </si>
  <si>
    <t>23.767</t>
  </si>
  <si>
    <t>1'00.399</t>
  </si>
  <si>
    <t>17'31.954</t>
  </si>
  <si>
    <t>10.544</t>
  </si>
  <si>
    <t>26.004</t>
  </si>
  <si>
    <t>B 1'00.190</t>
  </si>
  <si>
    <t>16'31.764</t>
  </si>
  <si>
    <t>10.484</t>
  </si>
  <si>
    <t>25.978</t>
  </si>
  <si>
    <t>23.747</t>
  </si>
  <si>
    <t>1'00.209</t>
  </si>
  <si>
    <t>15'31.555</t>
  </si>
  <si>
    <t>1'01.034</t>
  </si>
  <si>
    <t>14'30.521</t>
  </si>
  <si>
    <t>3'00.782</t>
  </si>
  <si>
    <t>3'39.067</t>
  </si>
  <si>
    <t>10'51.454</t>
  </si>
  <si>
    <t>124.755</t>
  </si>
  <si>
    <t>24.117</t>
  </si>
  <si>
    <t>35.008</t>
  </si>
  <si>
    <t>25.958</t>
  </si>
  <si>
    <t>1'25.083</t>
  </si>
  <si>
    <t>9'26.371</t>
  </si>
  <si>
    <t>1'00.713</t>
  </si>
  <si>
    <t>8'25.658</t>
  </si>
  <si>
    <t>27.084</t>
  </si>
  <si>
    <t>32.151</t>
  </si>
  <si>
    <t>1'09.835</t>
  </si>
  <si>
    <t>7'15.823</t>
  </si>
  <si>
    <t>26.140</t>
  </si>
  <si>
    <t>23.879</t>
  </si>
  <si>
    <t>1'00.683</t>
  </si>
  <si>
    <t>6'15.140</t>
  </si>
  <si>
    <t>55.125</t>
  </si>
  <si>
    <t>1'32.352</t>
  </si>
  <si>
    <t>4'42.788</t>
  </si>
  <si>
    <t>43.110</t>
  </si>
  <si>
    <t>30.532</t>
  </si>
  <si>
    <t>50.998</t>
  </si>
  <si>
    <t>25.007</t>
  </si>
  <si>
    <t>1'46.537</t>
  </si>
  <si>
    <t>2'56.251</t>
  </si>
  <si>
    <t>158.753</t>
  </si>
  <si>
    <t>39.247</t>
  </si>
  <si>
    <t>1'14.655</t>
  </si>
  <si>
    <t>1'41.596</t>
  </si>
  <si>
    <t>1'27.073</t>
  </si>
  <si>
    <t>123.808</t>
  </si>
  <si>
    <t>30'35.854</t>
  </si>
  <si>
    <t>10.628</t>
  </si>
  <si>
    <t>1'01.162</t>
  </si>
  <si>
    <t>29'34.692</t>
  </si>
  <si>
    <t>10.701</t>
  </si>
  <si>
    <t>1'01.614</t>
  </si>
  <si>
    <t>28'33.078</t>
  </si>
  <si>
    <t>10.669</t>
  </si>
  <si>
    <t>1'01.272</t>
  </si>
  <si>
    <t>27'31.806</t>
  </si>
  <si>
    <t>24.048</t>
  </si>
  <si>
    <t>1'01.316</t>
  </si>
  <si>
    <t>26'30.490</t>
  </si>
  <si>
    <t>1'01.845</t>
  </si>
  <si>
    <t>25'28.645</t>
  </si>
  <si>
    <t>28.719</t>
  </si>
  <si>
    <t>1'03.874</t>
  </si>
  <si>
    <t>24'24.771</t>
  </si>
  <si>
    <t>24.014</t>
  </si>
  <si>
    <t>23'23.565</t>
  </si>
  <si>
    <t>22'22.365</t>
  </si>
  <si>
    <t>1'01.410</t>
  </si>
  <si>
    <t>21'20.955</t>
  </si>
  <si>
    <t>40.305</t>
  </si>
  <si>
    <t>1'18.168</t>
  </si>
  <si>
    <t>20'02.787</t>
  </si>
  <si>
    <t>126.538</t>
  </si>
  <si>
    <t>8'36.112</t>
  </si>
  <si>
    <t>29.444</t>
  </si>
  <si>
    <t>25.296</t>
  </si>
  <si>
    <t>9'30.852</t>
  </si>
  <si>
    <t>10'31.935</t>
  </si>
  <si>
    <t>26.770</t>
  </si>
  <si>
    <t>9'29.872</t>
  </si>
  <si>
    <t>1'01.182</t>
  </si>
  <si>
    <t>8'28.690</t>
  </si>
  <si>
    <t>24.001</t>
  </si>
  <si>
    <t>1'00.993</t>
  </si>
  <si>
    <t>7'27.697</t>
  </si>
  <si>
    <t>1'00.892</t>
  </si>
  <si>
    <t>6'26.805</t>
  </si>
  <si>
    <t>26.429</t>
  </si>
  <si>
    <t>23.859</t>
  </si>
  <si>
    <t>B 1'00.876</t>
  </si>
  <si>
    <t>5'25.929</t>
  </si>
  <si>
    <t>10.586</t>
  </si>
  <si>
    <t>23.938</t>
  </si>
  <si>
    <t>1'00.900</t>
  </si>
  <si>
    <t>4'25.029</t>
  </si>
  <si>
    <t>3'23.978</t>
  </si>
  <si>
    <t>1'01.403</t>
  </si>
  <si>
    <t>2'22.575</t>
  </si>
  <si>
    <t>26.916</t>
  </si>
  <si>
    <t>24.818</t>
  </si>
  <si>
    <t>1'02.387</t>
  </si>
  <si>
    <t>1'20.188</t>
  </si>
  <si>
    <t>27.195</t>
  </si>
  <si>
    <t>14 / 24</t>
  </si>
  <si>
    <t>1'27.783</t>
  </si>
  <si>
    <t>122.413</t>
  </si>
  <si>
    <t>30'00.789</t>
  </si>
  <si>
    <t>26.982</t>
  </si>
  <si>
    <t>1'02.402</t>
  </si>
  <si>
    <t>28'58.387</t>
  </si>
  <si>
    <t>173.383</t>
  </si>
  <si>
    <t>28.368</t>
  </si>
  <si>
    <t>1'04.170</t>
  </si>
  <si>
    <t>27'54.217</t>
  </si>
  <si>
    <t>24.074</t>
  </si>
  <si>
    <t>26'52.860</t>
  </si>
  <si>
    <t>10.696</t>
  </si>
  <si>
    <t>24.192</t>
  </si>
  <si>
    <t>B 1'01.344</t>
  </si>
  <si>
    <t>25'51.516</t>
  </si>
  <si>
    <t>1'01.479</t>
  </si>
  <si>
    <t>24'50.037</t>
  </si>
  <si>
    <t>11.753</t>
  </si>
  <si>
    <t>24.824</t>
  </si>
  <si>
    <t>1'03.763</t>
  </si>
  <si>
    <t>23'46.274</t>
  </si>
  <si>
    <t>12.112</t>
  </si>
  <si>
    <t>37.172</t>
  </si>
  <si>
    <t>30.667</t>
  </si>
  <si>
    <t>1'19.951</t>
  </si>
  <si>
    <t>22'26.323</t>
  </si>
  <si>
    <t>71.391</t>
  </si>
  <si>
    <t>13.242</t>
  </si>
  <si>
    <t>38.614</t>
  </si>
  <si>
    <t>34.595</t>
  </si>
  <si>
    <t>1'26.451</t>
  </si>
  <si>
    <t>20'59.872</t>
  </si>
  <si>
    <t>1'01.584</t>
  </si>
  <si>
    <t>19'58.288</t>
  </si>
  <si>
    <t>171.320</t>
  </si>
  <si>
    <t>27.076</t>
  </si>
  <si>
    <t>1'02.941</t>
  </si>
  <si>
    <t>18'55.347</t>
  </si>
  <si>
    <t>26.802</t>
  </si>
  <si>
    <t>17'53.661</t>
  </si>
  <si>
    <t>24.368</t>
  </si>
  <si>
    <t>1'01.583</t>
  </si>
  <si>
    <t>16'52.078</t>
  </si>
  <si>
    <t>38.606</t>
  </si>
  <si>
    <t>1'16.685</t>
  </si>
  <si>
    <t>15'35.393</t>
  </si>
  <si>
    <t>1'45.932</t>
  </si>
  <si>
    <t>2'23.604</t>
  </si>
  <si>
    <t>13'11.789</t>
  </si>
  <si>
    <t>102.234</t>
  </si>
  <si>
    <t>32.842</t>
  </si>
  <si>
    <t>1'21.598</t>
  </si>
  <si>
    <t>11'50.191</t>
  </si>
  <si>
    <t>10'48.586</t>
  </si>
  <si>
    <t>1'01.772</t>
  </si>
  <si>
    <t>9'46.814</t>
  </si>
  <si>
    <t>24.225</t>
  </si>
  <si>
    <t>8'45.161</t>
  </si>
  <si>
    <t>1'12.833</t>
  </si>
  <si>
    <t>1'50.558</t>
  </si>
  <si>
    <t>6'54.603</t>
  </si>
  <si>
    <t>128.053</t>
  </si>
  <si>
    <t>23.159</t>
  </si>
  <si>
    <t>31.372</t>
  </si>
  <si>
    <t>1'21.580</t>
  </si>
  <si>
    <t>5'33.023</t>
  </si>
  <si>
    <t>1'01.623</t>
  </si>
  <si>
    <t>4'31.400</t>
  </si>
  <si>
    <t>24.355</t>
  </si>
  <si>
    <t>1'01.903</t>
  </si>
  <si>
    <t>3'29.497</t>
  </si>
  <si>
    <t>1'04.399</t>
  </si>
  <si>
    <t>1'42.216</t>
  </si>
  <si>
    <t>1'47.281</t>
  </si>
  <si>
    <t>134.865</t>
  </si>
  <si>
    <t>22.701</t>
  </si>
  <si>
    <t>29.631</t>
  </si>
  <si>
    <t>1'13.630</t>
  </si>
  <si>
    <t>121.479</t>
  </si>
  <si>
    <t>30'38.486</t>
  </si>
  <si>
    <t>1'02.002</t>
  </si>
  <si>
    <t>29'36.484</t>
  </si>
  <si>
    <t>27.056</t>
  </si>
  <si>
    <t>1'02.180</t>
  </si>
  <si>
    <t>28'34.304</t>
  </si>
  <si>
    <t>1'01.953</t>
  </si>
  <si>
    <t>27'32.351</t>
  </si>
  <si>
    <t>24.372</t>
  </si>
  <si>
    <t>B 1'01.799</t>
  </si>
  <si>
    <t>26'30.552</t>
  </si>
  <si>
    <t>25'28.507</t>
  </si>
  <si>
    <t>174.109</t>
  </si>
  <si>
    <t>1'02.585</t>
  </si>
  <si>
    <t>24'25.922</t>
  </si>
  <si>
    <t>27.336</t>
  </si>
  <si>
    <t>2'58.448</t>
  </si>
  <si>
    <t>3'36.677</t>
  </si>
  <si>
    <t>20'49.245</t>
  </si>
  <si>
    <t>161.846</t>
  </si>
  <si>
    <t>22.348</t>
  </si>
  <si>
    <t>27.928</t>
  </si>
  <si>
    <t>1'15.127</t>
  </si>
  <si>
    <t>19'34.118</t>
  </si>
  <si>
    <t>26.967</t>
  </si>
  <si>
    <t>24.361</t>
  </si>
  <si>
    <t>18'31.967</t>
  </si>
  <si>
    <t>166.461</t>
  </si>
  <si>
    <t>29.909</t>
  </si>
  <si>
    <t>25.888</t>
  </si>
  <si>
    <t>1'06.708</t>
  </si>
  <si>
    <t>17'25.259</t>
  </si>
  <si>
    <t>16'22.975</t>
  </si>
  <si>
    <t>1'02.835</t>
  </si>
  <si>
    <t>15'20.140</t>
  </si>
  <si>
    <t>11.107</t>
  </si>
  <si>
    <t>2'13.842</t>
  </si>
  <si>
    <t>2'52.746</t>
  </si>
  <si>
    <t>12'27.394</t>
  </si>
  <si>
    <t>148.128</t>
  </si>
  <si>
    <t>28.416</t>
  </si>
  <si>
    <t>1'16.958</t>
  </si>
  <si>
    <t>11'10.436</t>
  </si>
  <si>
    <t>175.924</t>
  </si>
  <si>
    <t>1'02.909</t>
  </si>
  <si>
    <t>10'07.527</t>
  </si>
  <si>
    <t>27.295</t>
  </si>
  <si>
    <t>1'03.139</t>
  </si>
  <si>
    <t>9'04.388</t>
  </si>
  <si>
    <t>176.211</t>
  </si>
  <si>
    <t>11.133</t>
  </si>
  <si>
    <t>1'31.811</t>
  </si>
  <si>
    <t>2'10.420</t>
  </si>
  <si>
    <t>6'53.968</t>
  </si>
  <si>
    <t>136.709</t>
  </si>
  <si>
    <t>24.880</t>
  </si>
  <si>
    <t>1'20.125</t>
  </si>
  <si>
    <t>5'33.843</t>
  </si>
  <si>
    <t>4'31.613</t>
  </si>
  <si>
    <t>158.103</t>
  </si>
  <si>
    <t>28.539</t>
  </si>
  <si>
    <t>24.679</t>
  </si>
  <si>
    <t>1'04.158</t>
  </si>
  <si>
    <t>3'27.455</t>
  </si>
  <si>
    <t>27.144</t>
  </si>
  <si>
    <t>24.707</t>
  </si>
  <si>
    <t>1'02.730</t>
  </si>
  <si>
    <t>2'24.725</t>
  </si>
  <si>
    <t>24.912</t>
  </si>
  <si>
    <t>1'21.586</t>
  </si>
  <si>
    <t>27.741</t>
  </si>
  <si>
    <t>1'19.859</t>
  </si>
  <si>
    <t>120.584</t>
  </si>
  <si>
    <t>30'36.147</t>
  </si>
  <si>
    <t>10.495</t>
  </si>
  <si>
    <t>1'01.643</t>
  </si>
  <si>
    <t>29'34.504</t>
  </si>
  <si>
    <t>27.370</t>
  </si>
  <si>
    <t>23.480</t>
  </si>
  <si>
    <t>1'01.559</t>
  </si>
  <si>
    <t>28'32.945</t>
  </si>
  <si>
    <t>10.573</t>
  </si>
  <si>
    <t>23.466</t>
  </si>
  <si>
    <t>1'00.534</t>
  </si>
  <si>
    <t>27'32.411</t>
  </si>
  <si>
    <t>10.505</t>
  </si>
  <si>
    <t>26.268</t>
  </si>
  <si>
    <t>23.432</t>
  </si>
  <si>
    <t>1'00.205</t>
  </si>
  <si>
    <t>26'32.206</t>
  </si>
  <si>
    <t>26.102</t>
  </si>
  <si>
    <t>24.298</t>
  </si>
  <si>
    <t>1'00.920</t>
  </si>
  <si>
    <t>25'31.286</t>
  </si>
  <si>
    <t>26.309</t>
  </si>
  <si>
    <t>44.200</t>
  </si>
  <si>
    <t>1'21.283</t>
  </si>
  <si>
    <t>24'10.003</t>
  </si>
  <si>
    <t>109.489</t>
  </si>
  <si>
    <t>29.298</t>
  </si>
  <si>
    <t>29.161</t>
  </si>
  <si>
    <t>24.195</t>
  </si>
  <si>
    <t>1'22.654</t>
  </si>
  <si>
    <t>22'47.349</t>
  </si>
  <si>
    <t>10.525</t>
  </si>
  <si>
    <t>1'05.632</t>
  </si>
  <si>
    <t>21'41.717</t>
  </si>
  <si>
    <t>10.549</t>
  </si>
  <si>
    <t>24.859</t>
  </si>
  <si>
    <t>20'40.046</t>
  </si>
  <si>
    <t>10.529</t>
  </si>
  <si>
    <t>26.425</t>
  </si>
  <si>
    <t>1'00.967</t>
  </si>
  <si>
    <t>19'39.079</t>
  </si>
  <si>
    <t>4'13.039</t>
  </si>
  <si>
    <t>4'51.010</t>
  </si>
  <si>
    <t>14'48.069</t>
  </si>
  <si>
    <t>105.500</t>
  </si>
  <si>
    <t>32.198</t>
  </si>
  <si>
    <t>1'26.596</t>
  </si>
  <si>
    <t>13'21.473</t>
  </si>
  <si>
    <t>23.657</t>
  </si>
  <si>
    <t>1'00.425</t>
  </si>
  <si>
    <t>12'21.048</t>
  </si>
  <si>
    <t>26.026</t>
  </si>
  <si>
    <t>23.446</t>
  </si>
  <si>
    <t>1'00.026</t>
  </si>
  <si>
    <t>11'21.022</t>
  </si>
  <si>
    <t>10.438</t>
  </si>
  <si>
    <t>26.082</t>
  </si>
  <si>
    <t>23.505</t>
  </si>
  <si>
    <t>1'00.025</t>
  </si>
  <si>
    <t>10'20.997</t>
  </si>
  <si>
    <t>10.437</t>
  </si>
  <si>
    <t>23.610</t>
  </si>
  <si>
    <t>1'00.301</t>
  </si>
  <si>
    <t>9'20.696</t>
  </si>
  <si>
    <t>166.641</t>
  </si>
  <si>
    <t>23.481</t>
  </si>
  <si>
    <t>1'01.209</t>
  </si>
  <si>
    <t>8'19.487</t>
  </si>
  <si>
    <t>25.029</t>
  </si>
  <si>
    <t>1'02.398</t>
  </si>
  <si>
    <t>7'17.089</t>
  </si>
  <si>
    <t>10.515</t>
  </si>
  <si>
    <t>27.596</t>
  </si>
  <si>
    <t>28.314</t>
  </si>
  <si>
    <t>1'06.425</t>
  </si>
  <si>
    <t>6'10.664</t>
  </si>
  <si>
    <t>10.338</t>
  </si>
  <si>
    <t>25.975</t>
  </si>
  <si>
    <t>23.534</t>
  </si>
  <si>
    <t>B 59.847</t>
  </si>
  <si>
    <t>5'10.817</t>
  </si>
  <si>
    <t>10.532</t>
  </si>
  <si>
    <t>27.667</t>
  </si>
  <si>
    <t>29.862</t>
  </si>
  <si>
    <t>1'08.061</t>
  </si>
  <si>
    <t>4'02.756</t>
  </si>
  <si>
    <t>10.457</t>
  </si>
  <si>
    <t>26.409</t>
  </si>
  <si>
    <t>23.628</t>
  </si>
  <si>
    <t>1'00.494</t>
  </si>
  <si>
    <t>3'02.262</t>
  </si>
  <si>
    <t>10.488</t>
  </si>
  <si>
    <t>2'01.580</t>
  </si>
  <si>
    <t>27.635</t>
  </si>
  <si>
    <t>4 / 24</t>
  </si>
  <si>
    <t>1'14.546</t>
  </si>
  <si>
    <t>124.518</t>
  </si>
  <si>
    <t>30'24.710</t>
  </si>
  <si>
    <t>99.576</t>
  </si>
  <si>
    <t>30.216</t>
  </si>
  <si>
    <t>30.737</t>
  </si>
  <si>
    <t>25.761</t>
  </si>
  <si>
    <t>1'26.714</t>
  </si>
  <si>
    <t>28'57.996</t>
  </si>
  <si>
    <t>27'57.274</t>
  </si>
  <si>
    <t>26'56.549</t>
  </si>
  <si>
    <t>139.409</t>
  </si>
  <si>
    <t>11.470</t>
  </si>
  <si>
    <t>30.224</t>
  </si>
  <si>
    <t>1'05.917</t>
  </si>
  <si>
    <t>25'50.632</t>
  </si>
  <si>
    <t>1'00.934</t>
  </si>
  <si>
    <t>24'49.698</t>
  </si>
  <si>
    <t>1'01.877</t>
  </si>
  <si>
    <t>23'47.821</t>
  </si>
  <si>
    <t>26.395</t>
  </si>
  <si>
    <t>22'46.160</t>
  </si>
  <si>
    <t>115.348</t>
  </si>
  <si>
    <t>12.264</t>
  </si>
  <si>
    <t>39.357</t>
  </si>
  <si>
    <t>1'20.846</t>
  </si>
  <si>
    <t>21'25.314</t>
  </si>
  <si>
    <t>26.320</t>
  </si>
  <si>
    <t>1'00.868</t>
  </si>
  <si>
    <t>20'24.446</t>
  </si>
  <si>
    <t>10.609</t>
  </si>
  <si>
    <t>19'23.185</t>
  </si>
  <si>
    <t>2'56.447</t>
  </si>
  <si>
    <t>3'34.463</t>
  </si>
  <si>
    <t>15'48.722</t>
  </si>
  <si>
    <t>86.852</t>
  </si>
  <si>
    <t>25.373</t>
  </si>
  <si>
    <t>29.376</t>
  </si>
  <si>
    <t>24.844</t>
  </si>
  <si>
    <t>1'19.593</t>
  </si>
  <si>
    <t>14'29.129</t>
  </si>
  <si>
    <t>26.269</t>
  </si>
  <si>
    <t>13'28.235</t>
  </si>
  <si>
    <t>164.259</t>
  </si>
  <si>
    <t>10.947</t>
  </si>
  <si>
    <t>30.003</t>
  </si>
  <si>
    <t>1'05.265</t>
  </si>
  <si>
    <t>12'22.970</t>
  </si>
  <si>
    <t>11'22.158</t>
  </si>
  <si>
    <t>26.107</t>
  </si>
  <si>
    <t>B 1'00.508</t>
  </si>
  <si>
    <t>10'21.650</t>
  </si>
  <si>
    <t>2'35.988</t>
  </si>
  <si>
    <t>3'12.811</t>
  </si>
  <si>
    <t>7'08.839</t>
  </si>
  <si>
    <t>120.174</t>
  </si>
  <si>
    <t>27.777</t>
  </si>
  <si>
    <t>31.155</t>
  </si>
  <si>
    <t>26.335</t>
  </si>
  <si>
    <t>1'25.267</t>
  </si>
  <si>
    <t>5'43.572</t>
  </si>
  <si>
    <t>26.382</t>
  </si>
  <si>
    <t>1'01.137</t>
  </si>
  <si>
    <t>4'42.435</t>
  </si>
  <si>
    <t>1'01.427</t>
  </si>
  <si>
    <t>3'41.008</t>
  </si>
  <si>
    <t>1'01.788</t>
  </si>
  <si>
    <t>2'39.220</t>
  </si>
  <si>
    <t>24.852</t>
  </si>
  <si>
    <t>1'02.778</t>
  </si>
  <si>
    <t>1'36.442</t>
  </si>
  <si>
    <t>27.362</t>
  </si>
  <si>
    <t>9 / 24</t>
  </si>
  <si>
    <t>1'18.557</t>
  </si>
  <si>
    <t>123.157</t>
  </si>
  <si>
    <t>30'19.874</t>
  </si>
  <si>
    <t>10.470</t>
  </si>
  <si>
    <t>1'00.468</t>
  </si>
  <si>
    <t>29'19.406</t>
  </si>
  <si>
    <t>1'00.528</t>
  </si>
  <si>
    <t>28'18.878</t>
  </si>
  <si>
    <t>10.541</t>
  </si>
  <si>
    <t>28.289</t>
  </si>
  <si>
    <t>32.335</t>
  </si>
  <si>
    <t>1'11.165</t>
  </si>
  <si>
    <t>27'07.713</t>
  </si>
  <si>
    <t>23.815</t>
  </si>
  <si>
    <t>1'00.907</t>
  </si>
  <si>
    <t>26'06.806</t>
  </si>
  <si>
    <t>141.844</t>
  </si>
  <si>
    <t>34.930</t>
  </si>
  <si>
    <t>23.661</t>
  </si>
  <si>
    <t>1'09.741</t>
  </si>
  <si>
    <t>24'57.065</t>
  </si>
  <si>
    <t>172.139</t>
  </si>
  <si>
    <t>32.847</t>
  </si>
  <si>
    <t>1'11.882</t>
  </si>
  <si>
    <t>23'45.183</t>
  </si>
  <si>
    <t>10.535</t>
  </si>
  <si>
    <t>23.690</t>
  </si>
  <si>
    <t>B 1'00.327</t>
  </si>
  <si>
    <t>22'44.856</t>
  </si>
  <si>
    <t>26.127</t>
  </si>
  <si>
    <t>1'00.422</t>
  </si>
  <si>
    <t>21'44.434</t>
  </si>
  <si>
    <t>163.612</t>
  </si>
  <si>
    <t>10.932</t>
  </si>
  <si>
    <t>28.453</t>
  </si>
  <si>
    <t>1'43.600</t>
  </si>
  <si>
    <t>2'22.985</t>
  </si>
  <si>
    <t>19'21.449</t>
  </si>
  <si>
    <t>121.049</t>
  </si>
  <si>
    <t>28.172</t>
  </si>
  <si>
    <t>1'18.938</t>
  </si>
  <si>
    <t>18'02.511</t>
  </si>
  <si>
    <t>10.456</t>
  </si>
  <si>
    <t>1'00.510</t>
  </si>
  <si>
    <t>17'02.001</t>
  </si>
  <si>
    <t>23.646</t>
  </si>
  <si>
    <t>1'00.436</t>
  </si>
  <si>
    <t>16'01.565</t>
  </si>
  <si>
    <t>175.667</t>
  </si>
  <si>
    <t>33.296</t>
  </si>
  <si>
    <t>25.456</t>
  </si>
  <si>
    <t>1'09.344</t>
  </si>
  <si>
    <t>14'52.221</t>
  </si>
  <si>
    <t>10.519</t>
  </si>
  <si>
    <t>24.233</t>
  </si>
  <si>
    <t>1'01.091</t>
  </si>
  <si>
    <t>13'51.130</t>
  </si>
  <si>
    <t>27.521</t>
  </si>
  <si>
    <t>5'56.951</t>
  </si>
  <si>
    <t>6'35.304</t>
  </si>
  <si>
    <t>7'15.826</t>
  </si>
  <si>
    <t>131.949</t>
  </si>
  <si>
    <t>28.189</t>
  </si>
  <si>
    <t>29.528</t>
  </si>
  <si>
    <t>24.865</t>
  </si>
  <si>
    <t>1'22.582</t>
  </si>
  <si>
    <t>5'53.244</t>
  </si>
  <si>
    <t>10.534</t>
  </si>
  <si>
    <t>4'52.375</t>
  </si>
  <si>
    <t>29.443</t>
  </si>
  <si>
    <t>1'04.222</t>
  </si>
  <si>
    <t>3'48.153</t>
  </si>
  <si>
    <t>24.291</t>
  </si>
  <si>
    <t>2'46.661</t>
  </si>
  <si>
    <t>24.222</t>
  </si>
  <si>
    <t>1'44.628</t>
  </si>
  <si>
    <t>27.503</t>
  </si>
  <si>
    <t>1'25.762</t>
  </si>
  <si>
    <t>123.527</t>
  </si>
  <si>
    <t>30'47.903</t>
  </si>
  <si>
    <t>191.557</t>
  </si>
  <si>
    <t>10.442</t>
  </si>
  <si>
    <t>25.893</t>
  </si>
  <si>
    <t>1'00.259</t>
  </si>
  <si>
    <t>29'47.644</t>
  </si>
  <si>
    <t>190.779</t>
  </si>
  <si>
    <t>26.952</t>
  </si>
  <si>
    <t>30.545</t>
  </si>
  <si>
    <t>1'08.057</t>
  </si>
  <si>
    <t>28'39.587</t>
  </si>
  <si>
    <t>189.773</t>
  </si>
  <si>
    <t>1'46.847</t>
  </si>
  <si>
    <t>2'24.150</t>
  </si>
  <si>
    <t>26'15.437</t>
  </si>
  <si>
    <t>113.184</t>
  </si>
  <si>
    <t>25.938</t>
  </si>
  <si>
    <t>29.278</t>
  </si>
  <si>
    <t>24.247</t>
  </si>
  <si>
    <t>1'19.463</t>
  </si>
  <si>
    <t>24'55.974</t>
  </si>
  <si>
    <t>189.043</t>
  </si>
  <si>
    <t>10.563</t>
  </si>
  <si>
    <t>27.695</t>
  </si>
  <si>
    <t>27.907</t>
  </si>
  <si>
    <t>1'06.165</t>
  </si>
  <si>
    <t>23'49.809</t>
  </si>
  <si>
    <t>190.914</t>
  </si>
  <si>
    <t>1'01.305</t>
  </si>
  <si>
    <t>22'48.504</t>
  </si>
  <si>
    <t>192.239</t>
  </si>
  <si>
    <t>10.351</t>
  </si>
  <si>
    <t>25.661</t>
  </si>
  <si>
    <t>B 59.744</t>
  </si>
  <si>
    <t>21'48.760</t>
  </si>
  <si>
    <t>191.523</t>
  </si>
  <si>
    <t>10.465</t>
  </si>
  <si>
    <t>25.834</t>
  </si>
  <si>
    <t>24.194</t>
  </si>
  <si>
    <t>1'00.493</t>
  </si>
  <si>
    <t>20'48.267</t>
  </si>
  <si>
    <t>191.761</t>
  </si>
  <si>
    <t>1'49.525</t>
  </si>
  <si>
    <t>2'26.722</t>
  </si>
  <si>
    <t>18'21.545</t>
  </si>
  <si>
    <t>139.878</t>
  </si>
  <si>
    <t>23.462</t>
  </si>
  <si>
    <t>28.793</t>
  </si>
  <si>
    <t>28.349</t>
  </si>
  <si>
    <t>1'20.604</t>
  </si>
  <si>
    <t>17'00.941</t>
  </si>
  <si>
    <t>190.745</t>
  </si>
  <si>
    <t>26.173</t>
  </si>
  <si>
    <t>1'00.547</t>
  </si>
  <si>
    <t>16'00.394</t>
  </si>
  <si>
    <t>10.493</t>
  </si>
  <si>
    <t>25.458</t>
  </si>
  <si>
    <t>1'02.238</t>
  </si>
  <si>
    <t>14'58.156</t>
  </si>
  <si>
    <t>10.590</t>
  </si>
  <si>
    <t>2'06.958</t>
  </si>
  <si>
    <t>2'44.423</t>
  </si>
  <si>
    <t>12'13.733</t>
  </si>
  <si>
    <t>127.720</t>
  </si>
  <si>
    <t>25.352</t>
  </si>
  <si>
    <t>29.882</t>
  </si>
  <si>
    <t>25.603</t>
  </si>
  <si>
    <t>1'20.837</t>
  </si>
  <si>
    <t>10'52.896</t>
  </si>
  <si>
    <t>10.384</t>
  </si>
  <si>
    <t>25.907</t>
  </si>
  <si>
    <t>1'00.189</t>
  </si>
  <si>
    <t>9'52.707</t>
  </si>
  <si>
    <t>190.644</t>
  </si>
  <si>
    <t>25.974</t>
  </si>
  <si>
    <t>1'00.249</t>
  </si>
  <si>
    <t>8'52.458</t>
  </si>
  <si>
    <t>189.740</t>
  </si>
  <si>
    <t>10.412</t>
  </si>
  <si>
    <t>25.961</t>
  </si>
  <si>
    <t>23.781</t>
  </si>
  <si>
    <t>1'00.154</t>
  </si>
  <si>
    <t>7'52.304</t>
  </si>
  <si>
    <t>187.957</t>
  </si>
  <si>
    <t>1'01.340</t>
  </si>
  <si>
    <t>6'50.964</t>
  </si>
  <si>
    <t>190.074</t>
  </si>
  <si>
    <t>1'01.490</t>
  </si>
  <si>
    <t>5'49.474</t>
  </si>
  <si>
    <t>190.611</t>
  </si>
  <si>
    <t>10.424</t>
  </si>
  <si>
    <t>25.908</t>
  </si>
  <si>
    <t>1'00.107</t>
  </si>
  <si>
    <t>4'49.367</t>
  </si>
  <si>
    <t>10.419</t>
  </si>
  <si>
    <t>24.100</t>
  </si>
  <si>
    <t>1'01.037</t>
  </si>
  <si>
    <t>3'48.330</t>
  </si>
  <si>
    <t>188.613</t>
  </si>
  <si>
    <t>1'01.852</t>
  </si>
  <si>
    <t>2'46.478</t>
  </si>
  <si>
    <t>28.874</t>
  </si>
  <si>
    <t>1'07.020</t>
  </si>
  <si>
    <t>1'39.458</t>
  </si>
  <si>
    <t>11.357</t>
  </si>
  <si>
    <t>27.718</t>
  </si>
  <si>
    <t>2 / 24</t>
  </si>
  <si>
    <t>1'16.019</t>
  </si>
  <si>
    <t>124.732</t>
  </si>
  <si>
    <t>30'20.552</t>
  </si>
  <si>
    <t>26.317</t>
  </si>
  <si>
    <t>1'00.690</t>
  </si>
  <si>
    <t>29'19.862</t>
  </si>
  <si>
    <t>10.572</t>
  </si>
  <si>
    <t>25.740</t>
  </si>
  <si>
    <t>1'02.744</t>
  </si>
  <si>
    <t>28'17.118</t>
  </si>
  <si>
    <t>1'02.867</t>
  </si>
  <si>
    <t>27'14.251</t>
  </si>
  <si>
    <t>157.159</t>
  </si>
  <si>
    <t>29.544</t>
  </si>
  <si>
    <t>25.686</t>
  </si>
  <si>
    <t>1'06.307</t>
  </si>
  <si>
    <t>26'07.944</t>
  </si>
  <si>
    <t>77.303</t>
  </si>
  <si>
    <t>13.214</t>
  </si>
  <si>
    <t>32.662</t>
  </si>
  <si>
    <t>24.113</t>
  </si>
  <si>
    <t>1'09.989</t>
  </si>
  <si>
    <t>24'57.955</t>
  </si>
  <si>
    <t>167.858</t>
  </si>
  <si>
    <t>31.523</t>
  </si>
  <si>
    <t>24.792</t>
  </si>
  <si>
    <t>1'07.134</t>
  </si>
  <si>
    <t>23'50.821</t>
  </si>
  <si>
    <t>107.281</t>
  </si>
  <si>
    <t>12.086</t>
  </si>
  <si>
    <t>25.663</t>
  </si>
  <si>
    <t>1'14.959</t>
  </si>
  <si>
    <t>22'35.862</t>
  </si>
  <si>
    <t>95.533</t>
  </si>
  <si>
    <t>13.704</t>
  </si>
  <si>
    <t>40.924</t>
  </si>
  <si>
    <t>26.446</t>
  </si>
  <si>
    <t>1'21.074</t>
  </si>
  <si>
    <t>21'14.788</t>
  </si>
  <si>
    <t>133.169</t>
  </si>
  <si>
    <t>11.494</t>
  </si>
  <si>
    <t>31.828</t>
  </si>
  <si>
    <t>1'07.827</t>
  </si>
  <si>
    <t>20'06.961</t>
  </si>
  <si>
    <t>118.175</t>
  </si>
  <si>
    <t>12.183</t>
  </si>
  <si>
    <t>33.693</t>
  </si>
  <si>
    <t>1'10.164</t>
  </si>
  <si>
    <t>18'56.797</t>
  </si>
  <si>
    <t>24.681</t>
  </si>
  <si>
    <t>1'07.878</t>
  </si>
  <si>
    <t>17'48.919</t>
  </si>
  <si>
    <t>148.413</t>
  </si>
  <si>
    <t>31.311</t>
  </si>
  <si>
    <t>38.519</t>
  </si>
  <si>
    <t>1'20.954</t>
  </si>
  <si>
    <t>16'27.965</t>
  </si>
  <si>
    <t>86.331</t>
  </si>
  <si>
    <t>33.900</t>
  </si>
  <si>
    <t>1'25.918</t>
  </si>
  <si>
    <t>15'02.047</t>
  </si>
  <si>
    <t>140.242</t>
  </si>
  <si>
    <t>11.474</t>
  </si>
  <si>
    <t>34.114</t>
  </si>
  <si>
    <t>3'34.717</t>
  </si>
  <si>
    <t>4'20.305</t>
  </si>
  <si>
    <t>10'41.742</t>
  </si>
  <si>
    <t>135.764</t>
  </si>
  <si>
    <t>22.700</t>
  </si>
  <si>
    <t>29.697</t>
  </si>
  <si>
    <t>23.795</t>
  </si>
  <si>
    <t>1'16.192</t>
  </si>
  <si>
    <t>9'25.550</t>
  </si>
  <si>
    <t>10.482</t>
  </si>
  <si>
    <t>8'21.887</t>
  </si>
  <si>
    <t>10.568</t>
  </si>
  <si>
    <t>27.183</t>
  </si>
  <si>
    <t>1'04.502</t>
  </si>
  <si>
    <t>7'17.385</t>
  </si>
  <si>
    <t>147.460</t>
  </si>
  <si>
    <t>32.141</t>
  </si>
  <si>
    <t>1'07.717</t>
  </si>
  <si>
    <t>6'09.668</t>
  </si>
  <si>
    <t>B 1'00.680</t>
  </si>
  <si>
    <t>5'08.988</t>
  </si>
  <si>
    <t>24.135</t>
  </si>
  <si>
    <t>4'07.806</t>
  </si>
  <si>
    <t>1'01.370</t>
  </si>
  <si>
    <t>3'06.436</t>
  </si>
  <si>
    <t>174.757</t>
  </si>
  <si>
    <t>28.359</t>
  </si>
  <si>
    <t>1'04.094</t>
  </si>
  <si>
    <t>2'02.342</t>
  </si>
  <si>
    <t>28.241</t>
  </si>
  <si>
    <t>12 / 24</t>
  </si>
  <si>
    <t>1'17.191</t>
  </si>
  <si>
    <t>122.808</t>
  </si>
  <si>
    <t>30'02.707</t>
  </si>
  <si>
    <t>10.713</t>
  </si>
  <si>
    <t>26.198</t>
  </si>
  <si>
    <t>23.739</t>
  </si>
  <si>
    <t>29'02.057</t>
  </si>
  <si>
    <t>23.838</t>
  </si>
  <si>
    <t>28'01.188</t>
  </si>
  <si>
    <t>1'00.830</t>
  </si>
  <si>
    <t>27'00.358</t>
  </si>
  <si>
    <t>23.730</t>
  </si>
  <si>
    <t>25'59.696</t>
  </si>
  <si>
    <t>171.238</t>
  </si>
  <si>
    <t>28.295</t>
  </si>
  <si>
    <t>23.903</t>
  </si>
  <si>
    <t>1'03.177</t>
  </si>
  <si>
    <t>24'56.519</t>
  </si>
  <si>
    <t>29.699</t>
  </si>
  <si>
    <t>25.547</t>
  </si>
  <si>
    <t>1'05.969</t>
  </si>
  <si>
    <t>23'50.550</t>
  </si>
  <si>
    <t>167.754</t>
  </si>
  <si>
    <t>27.766</t>
  </si>
  <si>
    <t>27.955</t>
  </si>
  <si>
    <t>1'06.688</t>
  </si>
  <si>
    <t>22'43.862</t>
  </si>
  <si>
    <t>23.630</t>
  </si>
  <si>
    <t>B 1'00.577</t>
  </si>
  <si>
    <t>21'43.285</t>
  </si>
  <si>
    <t>45.227</t>
  </si>
  <si>
    <t>1'22.598</t>
  </si>
  <si>
    <t>20'20.687</t>
  </si>
  <si>
    <t>146.859</t>
  </si>
  <si>
    <t>23.327</t>
  </si>
  <si>
    <t>27.809</t>
  </si>
  <si>
    <t>25.578</t>
  </si>
  <si>
    <t>1'16.714</t>
  </si>
  <si>
    <t>19'03.973</t>
  </si>
  <si>
    <t>26.306</t>
  </si>
  <si>
    <t>1'00.720</t>
  </si>
  <si>
    <t>18'03.253</t>
  </si>
  <si>
    <t>26.248</t>
  </si>
  <si>
    <t>23.744</t>
  </si>
  <si>
    <t>1'00.638</t>
  </si>
  <si>
    <t>17'02.615</t>
  </si>
  <si>
    <t>28.546</t>
  </si>
  <si>
    <t>1'03.806</t>
  </si>
  <si>
    <t>15'58.809</t>
  </si>
  <si>
    <t>152.996</t>
  </si>
  <si>
    <t>33.879</t>
  </si>
  <si>
    <t>25.758</t>
  </si>
  <si>
    <t>1'10.701</t>
  </si>
  <si>
    <t>14'48.108</t>
  </si>
  <si>
    <t>23.789</t>
  </si>
  <si>
    <t>1'00.790</t>
  </si>
  <si>
    <t>13'47.318</t>
  </si>
  <si>
    <t>26.226</t>
  </si>
  <si>
    <t>1'00.805</t>
  </si>
  <si>
    <t>12'46.513</t>
  </si>
  <si>
    <t>1'03.764</t>
  </si>
  <si>
    <t>11'42.749</t>
  </si>
  <si>
    <t>23.914</t>
  </si>
  <si>
    <t>1'01.176</t>
  </si>
  <si>
    <t>10'41.573</t>
  </si>
  <si>
    <t>23.865</t>
  </si>
  <si>
    <t>1'00.961</t>
  </si>
  <si>
    <t>9'40.612</t>
  </si>
  <si>
    <t>26.769</t>
  </si>
  <si>
    <t>2'06.486</t>
  </si>
  <si>
    <t>2'43.967</t>
  </si>
  <si>
    <t>6'56.645</t>
  </si>
  <si>
    <t>126.761</t>
  </si>
  <si>
    <t>24.890</t>
  </si>
  <si>
    <t>1'19.854</t>
  </si>
  <si>
    <t>5'36.791</t>
  </si>
  <si>
    <t>4'35.848</t>
  </si>
  <si>
    <t>26.314</t>
  </si>
  <si>
    <t>1'01.106</t>
  </si>
  <si>
    <t>3'34.742</t>
  </si>
  <si>
    <t>2'32.827</t>
  </si>
  <si>
    <t>1'01.577</t>
  </si>
  <si>
    <t>1'31.250</t>
  </si>
  <si>
    <t>26.995</t>
  </si>
  <si>
    <t>10 / 24</t>
  </si>
  <si>
    <t>1'08.458</t>
  </si>
  <si>
    <t>123.017</t>
  </si>
  <si>
    <t>30'44.346</t>
  </si>
  <si>
    <t>10.490</t>
  </si>
  <si>
    <t>29'43.172</t>
  </si>
  <si>
    <t>10.432</t>
  </si>
  <si>
    <t>25.916</t>
  </si>
  <si>
    <t>23.448</t>
  </si>
  <si>
    <t>B 59.796</t>
  </si>
  <si>
    <t>28'43.376</t>
  </si>
  <si>
    <t>1'00.628</t>
  </si>
  <si>
    <t>27'42.748</t>
  </si>
  <si>
    <t>10.506</t>
  </si>
  <si>
    <t>25.998</t>
  </si>
  <si>
    <t>23.490</t>
  </si>
  <si>
    <t>59.994</t>
  </si>
  <si>
    <t>26'42.754</t>
  </si>
  <si>
    <t>10.471</t>
  </si>
  <si>
    <t>26.056</t>
  </si>
  <si>
    <t>1'00.096</t>
  </si>
  <si>
    <t>25'42.658</t>
  </si>
  <si>
    <t>59.748</t>
  </si>
  <si>
    <t>1'36.548</t>
  </si>
  <si>
    <t>24'06.110</t>
  </si>
  <si>
    <t>109.190</t>
  </si>
  <si>
    <t>28.496</t>
  </si>
  <si>
    <t>1'19.738</t>
  </si>
  <si>
    <t>22'46.372</t>
  </si>
  <si>
    <t>10.481</t>
  </si>
  <si>
    <t>23.623</t>
  </si>
  <si>
    <t>21'45.975</t>
  </si>
  <si>
    <t>1'27.987</t>
  </si>
  <si>
    <t>2'05.305</t>
  </si>
  <si>
    <t>19'40.670</t>
  </si>
  <si>
    <t>125.918</t>
  </si>
  <si>
    <t>26.160</t>
  </si>
  <si>
    <t>30.309</t>
  </si>
  <si>
    <t>7'58.433</t>
  </si>
  <si>
    <t>8'54.902</t>
  </si>
  <si>
    <t>10'45.768</t>
  </si>
  <si>
    <t>130.325</t>
  </si>
  <si>
    <t>28.709</t>
  </si>
  <si>
    <t>1'18.964</t>
  </si>
  <si>
    <t>9'26.804</t>
  </si>
  <si>
    <t>186.690</t>
  </si>
  <si>
    <t>10.381</t>
  </si>
  <si>
    <t>26.058</t>
  </si>
  <si>
    <t>23.494</t>
  </si>
  <si>
    <t>59.933</t>
  </si>
  <si>
    <t>8'26.871</t>
  </si>
  <si>
    <t>26.620</t>
  </si>
  <si>
    <t>7'25.668</t>
  </si>
  <si>
    <t>10.447</t>
  </si>
  <si>
    <t>26.094</t>
  </si>
  <si>
    <t>23.560</t>
  </si>
  <si>
    <t>1'00.101</t>
  </si>
  <si>
    <t>6'25.567</t>
  </si>
  <si>
    <t>170.213</t>
  </si>
  <si>
    <t>27.713</t>
  </si>
  <si>
    <t>5'23.658</t>
  </si>
  <si>
    <t>10.585</t>
  </si>
  <si>
    <t>26.346</t>
  </si>
  <si>
    <t>4'23.040</t>
  </si>
  <si>
    <t>26.123</t>
  </si>
  <si>
    <t>23.673</t>
  </si>
  <si>
    <t>1'00.293</t>
  </si>
  <si>
    <t>3'22.747</t>
  </si>
  <si>
    <t>23.869</t>
  </si>
  <si>
    <t>2'21.942</t>
  </si>
  <si>
    <t>24.898</t>
  </si>
  <si>
    <t>1'19.800</t>
  </si>
  <si>
    <t>3 / 24</t>
  </si>
  <si>
    <t>1'32.870</t>
  </si>
  <si>
    <t>124.624</t>
  </si>
  <si>
    <t>30'35.456</t>
  </si>
  <si>
    <t>187.663</t>
  </si>
  <si>
    <t>10.422</t>
  </si>
  <si>
    <t>25.899</t>
  </si>
  <si>
    <t>23.411</t>
  </si>
  <si>
    <t>59.732</t>
  </si>
  <si>
    <t>29'35.724</t>
  </si>
  <si>
    <t>174.984</t>
  </si>
  <si>
    <t>10.601</t>
  </si>
  <si>
    <t>35.368</t>
  </si>
  <si>
    <t>31.710</t>
  </si>
  <si>
    <t>28'18.045</t>
  </si>
  <si>
    <t>188.515</t>
  </si>
  <si>
    <t>10.446</t>
  </si>
  <si>
    <t>25.854</t>
  </si>
  <si>
    <t>23.388</t>
  </si>
  <si>
    <t>B 59.688</t>
  </si>
  <si>
    <t>27'18.357</t>
  </si>
  <si>
    <t>28.207</t>
  </si>
  <si>
    <t>1'05.744</t>
  </si>
  <si>
    <t>26'12.613</t>
  </si>
  <si>
    <t>10.582</t>
  </si>
  <si>
    <t>31.043</t>
  </si>
  <si>
    <t>2'57.484</t>
  </si>
  <si>
    <t>3'39.109</t>
  </si>
  <si>
    <t>22'33.504</t>
  </si>
  <si>
    <t>171.347</t>
  </si>
  <si>
    <t>27.499</t>
  </si>
  <si>
    <t>1'19.531</t>
  </si>
  <si>
    <t>21'13.973</t>
  </si>
  <si>
    <t>10.513</t>
  </si>
  <si>
    <t>25.946</t>
  </si>
  <si>
    <t>23.640</t>
  </si>
  <si>
    <t>1'00.099</t>
  </si>
  <si>
    <t>20'13.874</t>
  </si>
  <si>
    <t>4'29.226</t>
  </si>
  <si>
    <t>5'06.756</t>
  </si>
  <si>
    <t>15'07.118</t>
  </si>
  <si>
    <t>166.436</t>
  </si>
  <si>
    <t>28.754</t>
  </si>
  <si>
    <t>27.993</t>
  </si>
  <si>
    <t>1'20.886</t>
  </si>
  <si>
    <t>13'46.232</t>
  </si>
  <si>
    <t>26.137</t>
  </si>
  <si>
    <t>1'00.354</t>
  </si>
  <si>
    <t>12'45.878</t>
  </si>
  <si>
    <t>1'00.856</t>
  </si>
  <si>
    <t>11'45.022</t>
  </si>
  <si>
    <t>186.722</t>
  </si>
  <si>
    <t>10.507</t>
  </si>
  <si>
    <t>23.759</t>
  </si>
  <si>
    <t>1'00.465</t>
  </si>
  <si>
    <t>10'44.557</t>
  </si>
  <si>
    <t>120.321</t>
  </si>
  <si>
    <t>11.455</t>
  </si>
  <si>
    <t>39.441</t>
  </si>
  <si>
    <t>28.642</t>
  </si>
  <si>
    <t>1'19.538</t>
  </si>
  <si>
    <t>9'25.019</t>
  </si>
  <si>
    <t>26.146</t>
  </si>
  <si>
    <t>1'00.322</t>
  </si>
  <si>
    <t>8'24.697</t>
  </si>
  <si>
    <t>26.297</t>
  </si>
  <si>
    <t>7'23.862</t>
  </si>
  <si>
    <t>24.810</t>
  </si>
  <si>
    <t>1'02.323</t>
  </si>
  <si>
    <t>6'21.539</t>
  </si>
  <si>
    <t>155.754</t>
  </si>
  <si>
    <t>11.145</t>
  </si>
  <si>
    <t>32.390</t>
  </si>
  <si>
    <t>52.972</t>
  </si>
  <si>
    <t>1'36.507</t>
  </si>
  <si>
    <t>4'45.032</t>
  </si>
  <si>
    <t>43.138</t>
  </si>
  <si>
    <t>32.122</t>
  </si>
  <si>
    <t>51.886</t>
  </si>
  <si>
    <t>1'49.741</t>
  </si>
  <si>
    <t>2'55.291</t>
  </si>
  <si>
    <t>11.428</t>
  </si>
  <si>
    <t>35.803</t>
  </si>
  <si>
    <t>1 / 24</t>
  </si>
  <si>
    <t>1'32.231</t>
  </si>
  <si>
    <t>セーフティーオフィサー</t>
    <phoneticPr fontId="2"/>
  </si>
  <si>
    <r>
      <t>No.33(</t>
    </r>
    <r>
      <rPr>
        <sz val="8"/>
        <color indexed="8"/>
        <rFont val="ＭＳ Ｐゴシック"/>
        <family val="3"/>
        <charset val="128"/>
      </rPr>
      <t>第２レース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17-2-4-1</t>
    </r>
    <r>
      <rPr>
        <sz val="8"/>
        <color indexed="8"/>
        <rFont val="ＭＳ Ｐゴシック"/>
        <family val="3"/>
        <charset val="128"/>
      </rPr>
      <t>違反により、ﾍﾟﾅﾙﾃｨﾎﾟｲﾝﾄ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点を付与した。</t>
    </r>
    <rPh sb="53" eb="55">
      <t>フヨ</t>
    </rPh>
    <phoneticPr fontId="2"/>
  </si>
  <si>
    <t>*2</t>
  </si>
  <si>
    <r>
      <t>No.11(</t>
    </r>
    <r>
      <rPr>
        <sz val="8"/>
        <color indexed="8"/>
        <rFont val="ＭＳ Ｐゴシック"/>
        <family val="3"/>
        <charset val="128"/>
      </rPr>
      <t>第２レース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4-1-3-1</t>
    </r>
    <r>
      <rPr>
        <sz val="8"/>
        <color indexed="8"/>
        <rFont val="ＭＳ Ｐゴシック"/>
        <family val="3"/>
        <charset val="128"/>
      </rPr>
      <t>違反により、ﾍﾟﾅﾙﾃｨﾎﾟｲﾝﾄ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点を付与した。</t>
    </r>
    <rPh sb="52" eb="54">
      <t>フヨ</t>
    </rPh>
    <phoneticPr fontId="2"/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</si>
  <si>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24-2</t>
    </r>
    <r>
      <rPr>
        <sz val="8"/>
        <color indexed="8"/>
        <rFont val="ＭＳ Ｐゴシック"/>
        <family val="3"/>
        <charset val="128"/>
      </rPr>
      <t>（赤旗中断されたﾚｰｽの再ｽﾀｰﾄ）を適用し、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つのﾚｰｽとした。</t>
    </r>
  </si>
  <si>
    <r>
      <t>No.33(</t>
    </r>
    <r>
      <rPr>
        <sz val="8"/>
        <color indexed="8"/>
        <rFont val="ＭＳ Ｐゴシック"/>
        <family val="3"/>
        <charset val="128"/>
      </rPr>
      <t>第２レース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は、、国内競技規則　付則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17-2-4-1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ｽﾀｰﾄ手順違反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により、国内競技規則</t>
    </r>
    <r>
      <rPr>
        <sz val="8"/>
        <color indexed="8"/>
        <rFont val="Arial"/>
        <family val="2"/>
      </rPr>
      <t xml:space="preserve"> 36-1-3(</t>
    </r>
    <r>
      <rPr>
        <sz val="8"/>
        <color indexed="8"/>
        <rFont val="ＭＳ Ｐゴシック"/>
        <family val="3"/>
        <charset val="128"/>
      </rPr>
      <t>訓戒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を適用する。</t>
    </r>
    <rPh sb="41" eb="43">
      <t>テジュン</t>
    </rPh>
    <rPh sb="43" eb="45">
      <t>イハン</t>
    </rPh>
    <rPh sb="64" eb="66">
      <t>クンカイ</t>
    </rPh>
    <phoneticPr fontId="2"/>
  </si>
  <si>
    <r>
      <t>No.11(</t>
    </r>
    <r>
      <rPr>
        <sz val="8"/>
        <color indexed="8"/>
        <rFont val="ＭＳ Ｐゴシック"/>
        <family val="3"/>
        <charset val="128"/>
      </rPr>
      <t>第２レース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4-1-3-1</t>
    </r>
    <r>
      <rPr>
        <sz val="8"/>
        <color indexed="8"/>
        <rFont val="ＭＳ Ｐゴシック"/>
        <family val="3"/>
        <charset val="128"/>
      </rPr>
      <t>違反（黄旗区間での追い越し）により、国内競技規則　</t>
    </r>
    <r>
      <rPr>
        <sz val="8"/>
        <color indexed="8"/>
        <rFont val="Arial"/>
        <family val="2"/>
      </rPr>
      <t>36-1-3</t>
    </r>
    <r>
      <rPr>
        <sz val="8"/>
        <color indexed="8"/>
        <rFont val="ＭＳ Ｐゴシック"/>
        <family val="3"/>
        <charset val="128"/>
      </rPr>
      <t>（</t>
    </r>
    <r>
      <rPr>
        <sz val="8"/>
        <color indexed="8"/>
        <rFont val="Arial"/>
        <family val="2"/>
      </rPr>
      <t>30</t>
    </r>
    <r>
      <rPr>
        <sz val="8"/>
        <color indexed="8"/>
        <rFont val="ＭＳ Ｐゴシック"/>
        <family val="3"/>
        <charset val="128"/>
      </rPr>
      <t>秒加算）を適用した。</t>
    </r>
  </si>
  <si>
    <t>Entry :27    Start :25    Finish :23</t>
  </si>
  <si>
    <r>
      <rPr>
        <b/>
        <sz val="8"/>
        <color indexed="8"/>
        <rFont val="ＭＳ Ｐゴシック"/>
        <family val="3"/>
        <charset val="128"/>
      </rPr>
      <t>第２レース</t>
    </r>
    <r>
      <rPr>
        <b/>
        <sz val="8"/>
        <color indexed="8"/>
        <rFont val="Arial"/>
        <family val="2"/>
      </rPr>
      <t xml:space="preserve"> - Start Time :14:14'15    Finish Time :14:28'27.264</t>
    </r>
  </si>
  <si>
    <t>Entry :27    Start :26    Finish :26</t>
  </si>
  <si>
    <r>
      <rPr>
        <b/>
        <sz val="8"/>
        <color indexed="8"/>
        <rFont val="ＭＳ Ｐゴシック"/>
        <family val="3"/>
        <charset val="128"/>
      </rPr>
      <t>第１レース</t>
    </r>
    <r>
      <rPr>
        <b/>
        <sz val="8"/>
        <color indexed="8"/>
        <rFont val="Arial"/>
        <family val="2"/>
      </rPr>
      <t xml:space="preserve"> - Start Time :13:40'24    Finish Time :13:51'34.223</t>
    </r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</si>
  <si>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  <r>
      <rPr>
        <sz val="8"/>
        <color indexed="8"/>
        <rFont val="Arial"/>
        <family val="2"/>
      </rPr>
      <t xml:space="preserve"> / TN45 with MotoUP Racing</t>
    </r>
  </si>
  <si>
    <t>123.331 km/h</t>
  </si>
  <si>
    <t>1'00.423 (14 / 25)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</si>
  <si>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 xml:space="preserve"> / JAPAN POST HondaDream TP</t>
    </r>
  </si>
  <si>
    <t>124.010 km/h</t>
  </si>
  <si>
    <t>1'00.092 (14 / 25)</t>
  </si>
  <si>
    <t>Fastest Lap</t>
  </si>
  <si>
    <t>1'00.295</t>
  </si>
  <si>
    <t>スタート出来ず</t>
    <rPh sb="4" eb="6">
      <t>デキ</t>
    </rPh>
    <phoneticPr fontId="2"/>
  </si>
  <si>
    <t>1'00.688</t>
  </si>
  <si>
    <t>1'06.726</t>
  </si>
  <si>
    <t>1'00.608</t>
  </si>
  <si>
    <t>5'12.859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</si>
  <si>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( 18Laps ) *****</t>
    </r>
    <phoneticPr fontId="2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</si>
  <si>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  <phoneticPr fontId="2"/>
  </si>
  <si>
    <t>14'39.381</t>
  </si>
  <si>
    <t>14'48.431</t>
  </si>
  <si>
    <t>14'48.054</t>
  </si>
  <si>
    <t>1'02.393</t>
  </si>
  <si>
    <t>14'46.368</t>
  </si>
  <si>
    <t>14'42.349</t>
  </si>
  <si>
    <t>14'41.845</t>
  </si>
  <si>
    <t>1'02.118</t>
  </si>
  <si>
    <t>14'41.751</t>
  </si>
  <si>
    <t>14'41.641</t>
  </si>
  <si>
    <t>1'01.579</t>
  </si>
  <si>
    <t>14'35.847</t>
  </si>
  <si>
    <t>14'34.597</t>
  </si>
  <si>
    <t>1'00.353</t>
  </si>
  <si>
    <t>14'33.361</t>
  </si>
  <si>
    <t>14'31.976</t>
  </si>
  <si>
    <t>14'29.769</t>
  </si>
  <si>
    <t>1'00.905</t>
  </si>
  <si>
    <t>14'28.772</t>
  </si>
  <si>
    <t>1'00.973</t>
  </si>
  <si>
    <t>14'24.966</t>
  </si>
  <si>
    <t>1'00.778</t>
  </si>
  <si>
    <t>14'23.677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</si>
  <si>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</si>
  <si>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t>1'00.454</t>
  </si>
  <si>
    <t>14'21.920</t>
  </si>
  <si>
    <t>1'00.537</t>
  </si>
  <si>
    <t>14'18.162</t>
  </si>
  <si>
    <t>1'00.288</t>
  </si>
  <si>
    <t>14'17.467</t>
  </si>
  <si>
    <t>1'00.423</t>
  </si>
  <si>
    <t>14'17.317</t>
  </si>
  <si>
    <t>1'00.092</t>
  </si>
  <si>
    <t>14'13.687</t>
  </si>
  <si>
    <t>1'00.336</t>
  </si>
  <si>
    <t>14'12.264</t>
  </si>
  <si>
    <t>Total Time</t>
  </si>
  <si>
    <t>p.</t>
  </si>
  <si>
    <t>Total</t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</si>
  <si>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レース</t>
    </r>
    <rPh sb="0" eb="1">
      <t>ダイ</t>
    </rPh>
    <phoneticPr fontId="2"/>
  </si>
  <si>
    <t>暫定決勝結果表</t>
    <rPh sb="0" eb="2">
      <t>ザンテイ</t>
    </rPh>
    <phoneticPr fontId="2"/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</si>
  <si>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  <phoneticPr fontId="1"/>
  </si>
  <si>
    <t>Kou YAMAMOTO</t>
    <phoneticPr fontId="1"/>
  </si>
  <si>
    <t>RIDER'S SALON YOKOHAMA</t>
    <phoneticPr fontId="1"/>
  </si>
  <si>
    <t>24.615</t>
  </si>
  <si>
    <t>1'02.581</t>
  </si>
  <si>
    <t>13'39.170</t>
  </si>
  <si>
    <t>26.897</t>
  </si>
  <si>
    <t>1'02.300</t>
  </si>
  <si>
    <t>12'36.870</t>
  </si>
  <si>
    <t>24.547</t>
  </si>
  <si>
    <t>1'02.513</t>
  </si>
  <si>
    <t>11'34.357</t>
  </si>
  <si>
    <t>B 1'02.171</t>
  </si>
  <si>
    <t>10'32.186</t>
  </si>
  <si>
    <t>26.937</t>
  </si>
  <si>
    <t>9'29.796</t>
  </si>
  <si>
    <t>26.879</t>
  </si>
  <si>
    <t>24.541</t>
  </si>
  <si>
    <t>1'02.259</t>
  </si>
  <si>
    <t>8'27.537</t>
  </si>
  <si>
    <t>24.742</t>
  </si>
  <si>
    <t>1'02.454</t>
  </si>
  <si>
    <t>7'25.083</t>
  </si>
  <si>
    <t>1'02.447</t>
  </si>
  <si>
    <t>6'22.636</t>
  </si>
  <si>
    <t>177.632</t>
  </si>
  <si>
    <t>27.029</t>
  </si>
  <si>
    <t>1'02.350</t>
  </si>
  <si>
    <t>5'20.286</t>
  </si>
  <si>
    <t>27.042</t>
  </si>
  <si>
    <t>4'17.551</t>
  </si>
  <si>
    <t>1'02.367</t>
  </si>
  <si>
    <t>3'15.184</t>
  </si>
  <si>
    <t>1'02.451</t>
  </si>
  <si>
    <t>2'12.733</t>
  </si>
  <si>
    <t>27.172</t>
  </si>
  <si>
    <t>24.848</t>
  </si>
  <si>
    <t>1'02.779</t>
  </si>
  <si>
    <t>1'09.954</t>
  </si>
  <si>
    <t>27.574</t>
  </si>
  <si>
    <t>31.614</t>
  </si>
  <si>
    <t>123.331</t>
  </si>
  <si>
    <t>1'02.445</t>
  </si>
  <si>
    <t>119.863</t>
  </si>
  <si>
    <t>1'02.171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</si>
  <si>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第２レース</t>
    </r>
  </si>
  <si>
    <t>1'00.840</t>
  </si>
  <si>
    <t>13'16.477</t>
  </si>
  <si>
    <t>12'15.741</t>
  </si>
  <si>
    <t>26.310</t>
  </si>
  <si>
    <t>1'01.017</t>
  </si>
  <si>
    <t>11'14.724</t>
  </si>
  <si>
    <t>1'00.896</t>
  </si>
  <si>
    <t>10'13.828</t>
  </si>
  <si>
    <t>9'13.016</t>
  </si>
  <si>
    <t>1'00.819</t>
  </si>
  <si>
    <t>8'12.197</t>
  </si>
  <si>
    <t>1'00.578</t>
  </si>
  <si>
    <t>7'11.619</t>
  </si>
  <si>
    <t>23.756</t>
  </si>
  <si>
    <t>1'00.614</t>
  </si>
  <si>
    <t>6'11.005</t>
  </si>
  <si>
    <t>26.073</t>
  </si>
  <si>
    <t>23.758</t>
  </si>
  <si>
    <t>1'00.453</t>
  </si>
  <si>
    <t>5'10.552</t>
  </si>
  <si>
    <t>23.688</t>
  </si>
  <si>
    <t>4'09.988</t>
  </si>
  <si>
    <t>23.727</t>
  </si>
  <si>
    <t>1'00.464</t>
  </si>
  <si>
    <t>3'09.524</t>
  </si>
  <si>
    <t>10.644</t>
  </si>
  <si>
    <t>B 1'00.423</t>
  </si>
  <si>
    <t>2'09.101</t>
  </si>
  <si>
    <t>1'01.308</t>
  </si>
  <si>
    <t>1'07.793</t>
  </si>
  <si>
    <t>30.321</t>
  </si>
  <si>
    <t>1'00.732</t>
  </si>
  <si>
    <t>1'02.887</t>
  </si>
  <si>
    <t>13'45.167</t>
  </si>
  <si>
    <t>27.255</t>
  </si>
  <si>
    <t>24.720</t>
  </si>
  <si>
    <t>1'02.894</t>
  </si>
  <si>
    <t>12'42.273</t>
  </si>
  <si>
    <t>27.200</t>
  </si>
  <si>
    <t>25.034</t>
  </si>
  <si>
    <t>1'03.141</t>
  </si>
  <si>
    <t>11'39.132</t>
  </si>
  <si>
    <t>170.616</t>
  </si>
  <si>
    <t>24.633</t>
  </si>
  <si>
    <t>1'02.721</t>
  </si>
  <si>
    <t>10'36.411</t>
  </si>
  <si>
    <t>27.280</t>
  </si>
  <si>
    <t>1'02.820</t>
  </si>
  <si>
    <t>9'33.591</t>
  </si>
  <si>
    <t>27.002</t>
  </si>
  <si>
    <t>B 1'02.410</t>
  </si>
  <si>
    <t>8'31.181</t>
  </si>
  <si>
    <t>176.298</t>
  </si>
  <si>
    <t>27.247</t>
  </si>
  <si>
    <t>25.174</t>
  </si>
  <si>
    <t>7'27.907</t>
  </si>
  <si>
    <t>24.888</t>
  </si>
  <si>
    <t>1'02.736</t>
  </si>
  <si>
    <t>6'25.171</t>
  </si>
  <si>
    <t>24.721</t>
  </si>
  <si>
    <t>1'02.612</t>
  </si>
  <si>
    <t>5'22.559</t>
  </si>
  <si>
    <t>25.078</t>
  </si>
  <si>
    <t>1'03.049</t>
  </si>
  <si>
    <t>4'19.510</t>
  </si>
  <si>
    <t>27.104</t>
  </si>
  <si>
    <t>1'02.556</t>
  </si>
  <si>
    <t>3'16.954</t>
  </si>
  <si>
    <t>173.327</t>
  </si>
  <si>
    <t>24.945</t>
  </si>
  <si>
    <t>2'13.934</t>
  </si>
  <si>
    <t>25.242</t>
  </si>
  <si>
    <t>1'03.088</t>
  </si>
  <si>
    <t>1'10.846</t>
  </si>
  <si>
    <t>173.160</t>
  </si>
  <si>
    <t>27.858</t>
  </si>
  <si>
    <t>32.023</t>
  </si>
  <si>
    <t>124.010</t>
  </si>
  <si>
    <t>119.404</t>
  </si>
  <si>
    <t>1'02.410</t>
  </si>
  <si>
    <t>24.725</t>
  </si>
  <si>
    <t>13'43.595</t>
  </si>
  <si>
    <t>1'02.714</t>
  </si>
  <si>
    <t>12'40.881</t>
  </si>
  <si>
    <t>26.863</t>
  </si>
  <si>
    <t>24.664</t>
  </si>
  <si>
    <t>1'02.617</t>
  </si>
  <si>
    <t>11'38.264</t>
  </si>
  <si>
    <t>1'02.522</t>
  </si>
  <si>
    <t>10'35.742</t>
  </si>
  <si>
    <t>B 1'02.393</t>
  </si>
  <si>
    <t>9'33.349</t>
  </si>
  <si>
    <t>26.876</t>
  </si>
  <si>
    <t>1'02.464</t>
  </si>
  <si>
    <t>8'30.885</t>
  </si>
  <si>
    <t>25.045</t>
  </si>
  <si>
    <t>1'03.138</t>
  </si>
  <si>
    <t>7'27.747</t>
  </si>
  <si>
    <t>26.920</t>
  </si>
  <si>
    <t>1'02.790</t>
  </si>
  <si>
    <t>6'24.957</t>
  </si>
  <si>
    <t>11.059</t>
  </si>
  <si>
    <t>5'22.350</t>
  </si>
  <si>
    <t>1'03.159</t>
  </si>
  <si>
    <t>4'19.191</t>
  </si>
  <si>
    <t>1'02.766</t>
  </si>
  <si>
    <t>3'16.425</t>
  </si>
  <si>
    <t>24.685</t>
  </si>
  <si>
    <t>1'02.571</t>
  </si>
  <si>
    <t>2'13.854</t>
  </si>
  <si>
    <t>27.024</t>
  </si>
  <si>
    <t>1'03.109</t>
  </si>
  <si>
    <t>1'10.745</t>
  </si>
  <si>
    <t>11.302</t>
  </si>
  <si>
    <t>27.652</t>
  </si>
  <si>
    <t>31.791</t>
  </si>
  <si>
    <t>1'02.740</t>
  </si>
  <si>
    <t>119.436</t>
  </si>
  <si>
    <t>26.290</t>
  </si>
  <si>
    <t>23.990</t>
  </si>
  <si>
    <t>1'01.005</t>
  </si>
  <si>
    <t>13'20.915</t>
  </si>
  <si>
    <t>23.923</t>
  </si>
  <si>
    <t>12'19.969</t>
  </si>
  <si>
    <t>1'00.988</t>
  </si>
  <si>
    <t>11'18.981</t>
  </si>
  <si>
    <t>1'00.910</t>
  </si>
  <si>
    <t>10'18.071</t>
  </si>
  <si>
    <t>26.463</t>
  </si>
  <si>
    <t>24.114</t>
  </si>
  <si>
    <t>9'16.692</t>
  </si>
  <si>
    <t>10.612</t>
  </si>
  <si>
    <t>23.856</t>
  </si>
  <si>
    <t>B 1'00.721</t>
  </si>
  <si>
    <t>8'15.971</t>
  </si>
  <si>
    <t>26.348</t>
  </si>
  <si>
    <t>24.028</t>
  </si>
  <si>
    <t>1'01.041</t>
  </si>
  <si>
    <t>7'14.930</t>
  </si>
  <si>
    <t>26.400</t>
  </si>
  <si>
    <t>23.957</t>
  </si>
  <si>
    <t>6'13.928</t>
  </si>
  <si>
    <t>5'12.990</t>
  </si>
  <si>
    <t>10.547</t>
  </si>
  <si>
    <t>4'11.757</t>
  </si>
  <si>
    <t>1'01.231</t>
  </si>
  <si>
    <t>3'10.526</t>
  </si>
  <si>
    <t>26.311</t>
  </si>
  <si>
    <t>2'09.474</t>
  </si>
  <si>
    <t>1'07.045</t>
  </si>
  <si>
    <t>29.765</t>
  </si>
  <si>
    <t>1'01.144</t>
  </si>
  <si>
    <t>122.725</t>
  </si>
  <si>
    <t>B 1'02.458</t>
  </si>
  <si>
    <t>13'45.973</t>
  </si>
  <si>
    <t>24.656</t>
  </si>
  <si>
    <t>12'43.423</t>
  </si>
  <si>
    <t>24.769</t>
  </si>
  <si>
    <t>1'02.814</t>
  </si>
  <si>
    <t>11'40.609</t>
  </si>
  <si>
    <t>1'02.753</t>
  </si>
  <si>
    <t>10'37.856</t>
  </si>
  <si>
    <t>27.053</t>
  </si>
  <si>
    <t>1'02.630</t>
  </si>
  <si>
    <t>9'35.226</t>
  </si>
  <si>
    <t>26.962</t>
  </si>
  <si>
    <t>24.648</t>
  </si>
  <si>
    <t>1'02.529</t>
  </si>
  <si>
    <t>8'32.697</t>
  </si>
  <si>
    <t>27.194</t>
  </si>
  <si>
    <t>7'29.857</t>
  </si>
  <si>
    <t>1'02.805</t>
  </si>
  <si>
    <t>6'27.052</t>
  </si>
  <si>
    <t>5'24.169</t>
  </si>
  <si>
    <t>1'03.181</t>
  </si>
  <si>
    <t>4'20.988</t>
  </si>
  <si>
    <t>27.333</t>
  </si>
  <si>
    <t>1'03.166</t>
  </si>
  <si>
    <t>3'17.822</t>
  </si>
  <si>
    <t>27.294</t>
  </si>
  <si>
    <t>24.838</t>
  </si>
  <si>
    <t>1'03.142</t>
  </si>
  <si>
    <t>2'14.680</t>
  </si>
  <si>
    <t>25.182</t>
  </si>
  <si>
    <t>1'03.415</t>
  </si>
  <si>
    <t>1'11.265</t>
  </si>
  <si>
    <t>11.300</t>
  </si>
  <si>
    <t>32.298</t>
  </si>
  <si>
    <t>119.312</t>
  </si>
  <si>
    <t>27.153</t>
  </si>
  <si>
    <t>24.993</t>
  </si>
  <si>
    <t>B 1'03.102</t>
  </si>
  <si>
    <t>13'36.279</t>
  </si>
  <si>
    <t>10.865</t>
  </si>
  <si>
    <t>1'03.295</t>
  </si>
  <si>
    <t>12'32.984</t>
  </si>
  <si>
    <t>29.894</t>
  </si>
  <si>
    <t>25.695</t>
  </si>
  <si>
    <t>1'06.537</t>
  </si>
  <si>
    <t>11'26.447</t>
  </si>
  <si>
    <t>27.662</t>
  </si>
  <si>
    <t>1'05.402</t>
  </si>
  <si>
    <t>10'21.045</t>
  </si>
  <si>
    <t>29.214</t>
  </si>
  <si>
    <t>29.181</t>
  </si>
  <si>
    <t>1'09.351</t>
  </si>
  <si>
    <t>9'11.694</t>
  </si>
  <si>
    <t>30.303</t>
  </si>
  <si>
    <t>1'06.975</t>
  </si>
  <si>
    <t>8'04.719</t>
  </si>
  <si>
    <t>27.497</t>
  </si>
  <si>
    <t>24.940</t>
  </si>
  <si>
    <t>1'03.476</t>
  </si>
  <si>
    <t>7'01.243</t>
  </si>
  <si>
    <t>24.946</t>
  </si>
  <si>
    <t>1'03.470</t>
  </si>
  <si>
    <t>5'57.773</t>
  </si>
  <si>
    <t>1'03.303</t>
  </si>
  <si>
    <t>4'54.470</t>
  </si>
  <si>
    <t>27.253</t>
  </si>
  <si>
    <t>1'03.277</t>
  </si>
  <si>
    <t>3'51.193</t>
  </si>
  <si>
    <t>25.247</t>
  </si>
  <si>
    <t>1'03.639</t>
  </si>
  <si>
    <t>2'47.554</t>
  </si>
  <si>
    <t>28.426</t>
  </si>
  <si>
    <t>2'08.145</t>
  </si>
  <si>
    <t>1'04.711</t>
  </si>
  <si>
    <t>118.095</t>
  </si>
  <si>
    <t>1'03.102</t>
  </si>
  <si>
    <t>26.614</t>
  </si>
  <si>
    <t>13'27.137</t>
  </si>
  <si>
    <t>1'01.241</t>
  </si>
  <si>
    <t>12'25.896</t>
  </si>
  <si>
    <t>B 1'00.986</t>
  </si>
  <si>
    <t>11'24.910</t>
  </si>
  <si>
    <t>24.635</t>
  </si>
  <si>
    <t>1'02.034</t>
  </si>
  <si>
    <t>10'22.876</t>
  </si>
  <si>
    <t>9'20.771</t>
  </si>
  <si>
    <t>1'01.823</t>
  </si>
  <si>
    <t>8'18.948</t>
  </si>
  <si>
    <t>26.435</t>
  </si>
  <si>
    <t>1'01.350</t>
  </si>
  <si>
    <t>7'17.598</t>
  </si>
  <si>
    <t>6'16.097</t>
  </si>
  <si>
    <t>24.432</t>
  </si>
  <si>
    <t>1'01.684</t>
  </si>
  <si>
    <t>5'14.413</t>
  </si>
  <si>
    <t>24.242</t>
  </si>
  <si>
    <t>4'13.028</t>
  </si>
  <si>
    <t>10.633</t>
  </si>
  <si>
    <t>3'11.861</t>
  </si>
  <si>
    <t>24.358</t>
  </si>
  <si>
    <t>2'10.269</t>
  </si>
  <si>
    <t>24.389</t>
  </si>
  <si>
    <t>1'08.266</t>
  </si>
  <si>
    <t>27.208</t>
  </si>
  <si>
    <t>30.306</t>
  </si>
  <si>
    <t>122.192</t>
  </si>
  <si>
    <t>1'01.819</t>
  </si>
  <si>
    <t>13'32.778</t>
  </si>
  <si>
    <t>1'01.697</t>
  </si>
  <si>
    <t>12'31.081</t>
  </si>
  <si>
    <t>26.976</t>
  </si>
  <si>
    <t>11'28.724</t>
  </si>
  <si>
    <t>1'01.831</t>
  </si>
  <si>
    <t>10'26.893</t>
  </si>
  <si>
    <t>B 1'01.609</t>
  </si>
  <si>
    <t>9'25.284</t>
  </si>
  <si>
    <t>1'01.939</t>
  </si>
  <si>
    <t>8'23.345</t>
  </si>
  <si>
    <t>26.883</t>
  </si>
  <si>
    <t>7'21.366</t>
  </si>
  <si>
    <t>24.411</t>
  </si>
  <si>
    <t>1'02.087</t>
  </si>
  <si>
    <t>6'19.279</t>
  </si>
  <si>
    <t>5'17.422</t>
  </si>
  <si>
    <t>26.772</t>
  </si>
  <si>
    <t>1'01.957</t>
  </si>
  <si>
    <t>4'15.465</t>
  </si>
  <si>
    <t>1'01.919</t>
  </si>
  <si>
    <t>3'13.546</t>
  </si>
  <si>
    <t>24.354</t>
  </si>
  <si>
    <t>1'01.928</t>
  </si>
  <si>
    <t>2'11.618</t>
  </si>
  <si>
    <t>1'09.325</t>
  </si>
  <si>
    <t>31.258</t>
  </si>
  <si>
    <t>120.956</t>
  </si>
  <si>
    <t>24.453</t>
  </si>
  <si>
    <t>B 1'02.209</t>
  </si>
  <si>
    <t>13'39.636</t>
  </si>
  <si>
    <t>24.548</t>
  </si>
  <si>
    <t>1'02.353</t>
  </si>
  <si>
    <t>12'37.283</t>
  </si>
  <si>
    <t>1'02.253</t>
  </si>
  <si>
    <t>11'35.030</t>
  </si>
  <si>
    <t>27.145</t>
  </si>
  <si>
    <t>1'02.412</t>
  </si>
  <si>
    <t>10'32.618</t>
  </si>
  <si>
    <t>27.089</t>
  </si>
  <si>
    <t>1'02.593</t>
  </si>
  <si>
    <t>9'30.025</t>
  </si>
  <si>
    <t>27.108</t>
  </si>
  <si>
    <t>8'27.208</t>
  </si>
  <si>
    <t>7'24.627</t>
  </si>
  <si>
    <t>6'22.073</t>
  </si>
  <si>
    <t>26.956</t>
  </si>
  <si>
    <t>5'19.566</t>
  </si>
  <si>
    <t>27.122</t>
  </si>
  <si>
    <t>1'02.590</t>
  </si>
  <si>
    <t>4'16.976</t>
  </si>
  <si>
    <t>1'02.403</t>
  </si>
  <si>
    <t>3'14.573</t>
  </si>
  <si>
    <t>24.461</t>
  </si>
  <si>
    <t>2'12.305</t>
  </si>
  <si>
    <t>1'02.627</t>
  </si>
  <si>
    <t>1'09.678</t>
  </si>
  <si>
    <t>27.417</t>
  </si>
  <si>
    <t>31.409</t>
  </si>
  <si>
    <t>119.790</t>
  </si>
  <si>
    <t>24.102</t>
  </si>
  <si>
    <t>1'01.604</t>
  </si>
  <si>
    <t>13'30.372</t>
  </si>
  <si>
    <t>24.108</t>
  </si>
  <si>
    <t>12'28.709</t>
  </si>
  <si>
    <t>24.435</t>
  </si>
  <si>
    <t>11'26.709</t>
  </si>
  <si>
    <t>26.610</t>
  </si>
  <si>
    <t>B 1'01.526</t>
  </si>
  <si>
    <t>10'25.183</t>
  </si>
  <si>
    <t>26.577</t>
  </si>
  <si>
    <t>24.467</t>
  </si>
  <si>
    <t>1'02.032</t>
  </si>
  <si>
    <t>9'23.151</t>
  </si>
  <si>
    <t>24.151</t>
  </si>
  <si>
    <t>1'01.693</t>
  </si>
  <si>
    <t>8'21.458</t>
  </si>
  <si>
    <t>7'19.706</t>
  </si>
  <si>
    <t>1'01.708</t>
  </si>
  <si>
    <t>6'17.998</t>
  </si>
  <si>
    <t>1'01.794</t>
  </si>
  <si>
    <t>5'16.204</t>
  </si>
  <si>
    <t>1'01.982</t>
  </si>
  <si>
    <t>4'14.222</t>
  </si>
  <si>
    <t>24.118</t>
  </si>
  <si>
    <t>1'02.008</t>
  </si>
  <si>
    <t>3'12.214</t>
  </si>
  <si>
    <t>1'01.594</t>
  </si>
  <si>
    <t>2'10.620</t>
  </si>
  <si>
    <t>24.385</t>
  </si>
  <si>
    <t>1'08.658</t>
  </si>
  <si>
    <t>27.052</t>
  </si>
  <si>
    <t>30.760</t>
  </si>
  <si>
    <t>121.120</t>
  </si>
  <si>
    <t>1'01.526</t>
  </si>
  <si>
    <t>26.886</t>
  </si>
  <si>
    <t>13'33.646</t>
  </si>
  <si>
    <t>1'02.126</t>
  </si>
  <si>
    <t>12'31.520</t>
  </si>
  <si>
    <t>1'02.662</t>
  </si>
  <si>
    <t>11'28.858</t>
  </si>
  <si>
    <t>10'26.663</t>
  </si>
  <si>
    <t>9'24.604</t>
  </si>
  <si>
    <t>1'02.070</t>
  </si>
  <si>
    <t>8'22.534</t>
  </si>
  <si>
    <t>7'20.352</t>
  </si>
  <si>
    <t>1'01.996</t>
  </si>
  <si>
    <t>6'18.356</t>
  </si>
  <si>
    <t>5'16.561</t>
  </si>
  <si>
    <t>4'14.360</t>
  </si>
  <si>
    <t>26.678</t>
  </si>
  <si>
    <t>B 1'01.643</t>
  </si>
  <si>
    <t>3'12.717</t>
  </si>
  <si>
    <t>2'10.852</t>
  </si>
  <si>
    <t>24.384</t>
  </si>
  <si>
    <t>1'01.722</t>
  </si>
  <si>
    <t>1'09.130</t>
  </si>
  <si>
    <t>31.052</t>
  </si>
  <si>
    <t>1'02.055</t>
  </si>
  <si>
    <t>120.890</t>
  </si>
  <si>
    <t>13'23.490</t>
  </si>
  <si>
    <t>12'22.080</t>
  </si>
  <si>
    <t>24.049</t>
  </si>
  <si>
    <t>1'01.375</t>
  </si>
  <si>
    <t>11'20.705</t>
  </si>
  <si>
    <t>26.448</t>
  </si>
  <si>
    <t>10'19.478</t>
  </si>
  <si>
    <t>1'01.510</t>
  </si>
  <si>
    <t>9'17.968</t>
  </si>
  <si>
    <t>1'01.208</t>
  </si>
  <si>
    <t>8'16.760</t>
  </si>
  <si>
    <t>23.983</t>
  </si>
  <si>
    <t>7'15.578</t>
  </si>
  <si>
    <t>6'14.537</t>
  </si>
  <si>
    <t>24.098</t>
  </si>
  <si>
    <t>5'13.332</t>
  </si>
  <si>
    <t>4'12.062</t>
  </si>
  <si>
    <t>23.890</t>
  </si>
  <si>
    <t>B 1'00.973</t>
  </si>
  <si>
    <t>3'11.089</t>
  </si>
  <si>
    <t>24.034</t>
  </si>
  <si>
    <t>1'01.201</t>
  </si>
  <si>
    <t>2'09.888</t>
  </si>
  <si>
    <t>1'08.001</t>
  </si>
  <si>
    <t>30.469</t>
  </si>
  <si>
    <t>122.218</t>
  </si>
  <si>
    <t>13'16.874</t>
  </si>
  <si>
    <t>1'00.836</t>
  </si>
  <si>
    <t>12'16.038</t>
  </si>
  <si>
    <t>24.083</t>
  </si>
  <si>
    <t>11'14.805</t>
  </si>
  <si>
    <t>1'01.146</t>
  </si>
  <si>
    <t>10'13.659</t>
  </si>
  <si>
    <t>23.863</t>
  </si>
  <si>
    <t>1'00.864</t>
  </si>
  <si>
    <t>9'12.795</t>
  </si>
  <si>
    <t>8'11.885</t>
  </si>
  <si>
    <t>1'00.852</t>
  </si>
  <si>
    <t>7'11.033</t>
  </si>
  <si>
    <t>23.753</t>
  </si>
  <si>
    <t>1'00.874</t>
  </si>
  <si>
    <t>6'10.159</t>
  </si>
  <si>
    <t>23.736</t>
  </si>
  <si>
    <t>1'00.748</t>
  </si>
  <si>
    <t>5'09.411</t>
  </si>
  <si>
    <t>1'00.729</t>
  </si>
  <si>
    <t>4'08.682</t>
  </si>
  <si>
    <t>B 1'00.643</t>
  </si>
  <si>
    <t>3'08.039</t>
  </si>
  <si>
    <t>23.771</t>
  </si>
  <si>
    <t>2'07.335</t>
  </si>
  <si>
    <t>1'00.740</t>
  </si>
  <si>
    <t>1'06.595</t>
  </si>
  <si>
    <t>26.641</t>
  </si>
  <si>
    <t>29.227</t>
  </si>
  <si>
    <t>1'00.889</t>
  </si>
  <si>
    <t>122.883</t>
  </si>
  <si>
    <t>1'00.643</t>
  </si>
  <si>
    <t>4'11.640</t>
  </si>
  <si>
    <t>1'01.441</t>
  </si>
  <si>
    <t>3'10.199</t>
  </si>
  <si>
    <t>B 1'00.873</t>
  </si>
  <si>
    <t>2'09.326</t>
  </si>
  <si>
    <t>188.252</t>
  </si>
  <si>
    <t>26.836</t>
  </si>
  <si>
    <t>1'07.309</t>
  </si>
  <si>
    <t>26.473</t>
  </si>
  <si>
    <t>30.005</t>
  </si>
  <si>
    <t>122.419</t>
  </si>
  <si>
    <t>13'27.980</t>
  </si>
  <si>
    <t>1'01.493</t>
  </si>
  <si>
    <t>12'26.487</t>
  </si>
  <si>
    <t>26.736</t>
  </si>
  <si>
    <t>1'02.159</t>
  </si>
  <si>
    <t>10'22.751</t>
  </si>
  <si>
    <t>26.805</t>
  </si>
  <si>
    <t>9'20.554</t>
  </si>
  <si>
    <t>1'01.927</t>
  </si>
  <si>
    <t>8'18.627</t>
  </si>
  <si>
    <t>1'01.766</t>
  </si>
  <si>
    <t>7'16.861</t>
  </si>
  <si>
    <t>26.764</t>
  </si>
  <si>
    <t>24.148</t>
  </si>
  <si>
    <t>6'15.130</t>
  </si>
  <si>
    <t>5'13.728</t>
  </si>
  <si>
    <t>24.325</t>
  </si>
  <si>
    <t>1'01.512</t>
  </si>
  <si>
    <t>4'12.216</t>
  </si>
  <si>
    <t>23.993</t>
  </si>
  <si>
    <t>B 1'00.927</t>
  </si>
  <si>
    <t>3'11.289</t>
  </si>
  <si>
    <t>26.436</t>
  </si>
  <si>
    <t>1'01.273</t>
  </si>
  <si>
    <t>2'10.016</t>
  </si>
  <si>
    <t>1'08.387</t>
  </si>
  <si>
    <t>27.033</t>
  </si>
  <si>
    <t>30.683</t>
  </si>
  <si>
    <t>1'01.644</t>
  </si>
  <si>
    <t>122.310</t>
  </si>
  <si>
    <t>1'00.927</t>
  </si>
  <si>
    <t>13'28.042</t>
  </si>
  <si>
    <t>12'26.563</t>
  </si>
  <si>
    <t>26.462</t>
  </si>
  <si>
    <t>11'24.996</t>
  </si>
  <si>
    <t>10'22.656</t>
  </si>
  <si>
    <t>1'01.994</t>
  </si>
  <si>
    <t>8'18.560</t>
  </si>
  <si>
    <t>24.122</t>
  </si>
  <si>
    <t>7'17.086</t>
  </si>
  <si>
    <t>1'01.450</t>
  </si>
  <si>
    <t>6'15.636</t>
  </si>
  <si>
    <t>5'14.209</t>
  </si>
  <si>
    <t>26.449</t>
  </si>
  <si>
    <t>4'12.824</t>
  </si>
  <si>
    <t>B 1'01.155</t>
  </si>
  <si>
    <t>3'11.669</t>
  </si>
  <si>
    <t>1'01.781</t>
  </si>
  <si>
    <t>24.434</t>
  </si>
  <si>
    <t>30.138</t>
  </si>
  <si>
    <t>121.854</t>
  </si>
  <si>
    <t>1'01.155</t>
  </si>
  <si>
    <t>13'39.344</t>
  </si>
  <si>
    <t>1'02.301</t>
  </si>
  <si>
    <t>12'37.043</t>
  </si>
  <si>
    <t>26.977</t>
  </si>
  <si>
    <t>1'02.763</t>
  </si>
  <si>
    <t>11'34.280</t>
  </si>
  <si>
    <t>24.543</t>
  </si>
  <si>
    <t>10'31.629</t>
  </si>
  <si>
    <t>175.126</t>
  </si>
  <si>
    <t>27.168</t>
  </si>
  <si>
    <t>9'28.899</t>
  </si>
  <si>
    <t>8'26.301</t>
  </si>
  <si>
    <t>27.162</t>
  </si>
  <si>
    <t>1'02.551</t>
  </si>
  <si>
    <t>7'23.750</t>
  </si>
  <si>
    <t>24.605</t>
  </si>
  <si>
    <t>1'02.675</t>
  </si>
  <si>
    <t>6'21.075</t>
  </si>
  <si>
    <t>1'02.605</t>
  </si>
  <si>
    <t>5'18.470</t>
  </si>
  <si>
    <t>26.948</t>
  </si>
  <si>
    <t>4'16.004</t>
  </si>
  <si>
    <t>B 1'02.106</t>
  </si>
  <si>
    <t>3'13.898</t>
  </si>
  <si>
    <t>26.963</t>
  </si>
  <si>
    <t>1'02.153</t>
  </si>
  <si>
    <t>2'11.745</t>
  </si>
  <si>
    <t>1'09.254</t>
  </si>
  <si>
    <t>27.267</t>
  </si>
  <si>
    <t>30.889</t>
  </si>
  <si>
    <t>119.988</t>
  </si>
  <si>
    <t>14'12.349</t>
  </si>
  <si>
    <t>10.453</t>
  </si>
  <si>
    <t>23.738</t>
  </si>
  <si>
    <t>1'00.621</t>
  </si>
  <si>
    <t>13'11.728</t>
  </si>
  <si>
    <t>1'00.818</t>
  </si>
  <si>
    <t>12'10.910</t>
  </si>
  <si>
    <t>10.550</t>
  </si>
  <si>
    <t>1'00.759</t>
  </si>
  <si>
    <t>11'10.151</t>
  </si>
  <si>
    <t>1'00.647</t>
  </si>
  <si>
    <t>10'09.504</t>
  </si>
  <si>
    <t>1'00.710</t>
  </si>
  <si>
    <t>9'08.794</t>
  </si>
  <si>
    <t>10.445</t>
  </si>
  <si>
    <t>23.810</t>
  </si>
  <si>
    <t>1'00.490</t>
  </si>
  <si>
    <t>8'08.304</t>
  </si>
  <si>
    <t>10.451</t>
  </si>
  <si>
    <t>23.704</t>
  </si>
  <si>
    <t>7'07.905</t>
  </si>
  <si>
    <t>10.439</t>
  </si>
  <si>
    <t>26.347</t>
  </si>
  <si>
    <t>1'00.576</t>
  </si>
  <si>
    <t>6'07.329</t>
  </si>
  <si>
    <t>23.752</t>
  </si>
  <si>
    <t>1'00.514</t>
  </si>
  <si>
    <t>5'06.815</t>
  </si>
  <si>
    <t>10.449</t>
  </si>
  <si>
    <t>23.676</t>
  </si>
  <si>
    <t>4'06.393</t>
  </si>
  <si>
    <t>10.467</t>
  </si>
  <si>
    <t>1'00.333</t>
  </si>
  <si>
    <t>3'06.060</t>
  </si>
  <si>
    <t>23.709</t>
  </si>
  <si>
    <t>1'00.447</t>
  </si>
  <si>
    <t>2'05.613</t>
  </si>
  <si>
    <t>26.164</t>
  </si>
  <si>
    <t>B 1'00.283</t>
  </si>
  <si>
    <t>1'05.330</t>
  </si>
  <si>
    <t>1'00.539</t>
  </si>
  <si>
    <t>123.617</t>
  </si>
  <si>
    <t>1'00.283</t>
  </si>
  <si>
    <t>26.536</t>
  </si>
  <si>
    <t>13'21.427</t>
  </si>
  <si>
    <t>1'01.166</t>
  </si>
  <si>
    <t>12'20.261</t>
  </si>
  <si>
    <t>B 1'00.903</t>
  </si>
  <si>
    <t>11'19.358</t>
  </si>
  <si>
    <t>1'01.229</t>
  </si>
  <si>
    <t>10'18.129</t>
  </si>
  <si>
    <t>9'16.335</t>
  </si>
  <si>
    <t>10.634</t>
  </si>
  <si>
    <t>1'00.987</t>
  </si>
  <si>
    <t>8'15.348</t>
  </si>
  <si>
    <t>24.054</t>
  </si>
  <si>
    <t>1'01.178</t>
  </si>
  <si>
    <t>7'14.170</t>
  </si>
  <si>
    <t>6'12.795</t>
  </si>
  <si>
    <t>10.608</t>
  </si>
  <si>
    <t>5'11.786</t>
  </si>
  <si>
    <t>26.282</t>
  </si>
  <si>
    <t>1'00.966</t>
  </si>
  <si>
    <t>4'10.820</t>
  </si>
  <si>
    <t>23.906</t>
  </si>
  <si>
    <t>1'00.974</t>
  </si>
  <si>
    <t>3'09.846</t>
  </si>
  <si>
    <t>10.538</t>
  </si>
  <si>
    <t>1'00.981</t>
  </si>
  <si>
    <t>2'08.865</t>
  </si>
  <si>
    <t>27.014</t>
  </si>
  <si>
    <t>1'01.974</t>
  </si>
  <si>
    <t>1'06.891</t>
  </si>
  <si>
    <t>26.611</t>
  </si>
  <si>
    <t>29.637</t>
  </si>
  <si>
    <t>1'01.291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</si>
  <si>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</si>
  <si>
    <t>122.359</t>
  </si>
  <si>
    <t>1'00.903</t>
  </si>
  <si>
    <t>26.535</t>
  </si>
  <si>
    <t>1'01.069</t>
  </si>
  <si>
    <t>13'12.618</t>
  </si>
  <si>
    <t>1'00.917</t>
  </si>
  <si>
    <t>12'11.701</t>
  </si>
  <si>
    <t>26.370</t>
  </si>
  <si>
    <t>11'10.971</t>
  </si>
  <si>
    <t>10'10.327</t>
  </si>
  <si>
    <t>10.583</t>
  </si>
  <si>
    <t>1'00.693</t>
  </si>
  <si>
    <t>9'09.634</t>
  </si>
  <si>
    <t>23.755</t>
  </si>
  <si>
    <t>8'08.996</t>
  </si>
  <si>
    <t>26.289</t>
  </si>
  <si>
    <t>1'00.518</t>
  </si>
  <si>
    <t>7'08.478</t>
  </si>
  <si>
    <t>1'00.540</t>
  </si>
  <si>
    <t>6'07.938</t>
  </si>
  <si>
    <t>10.514</t>
  </si>
  <si>
    <t>5'07.215</t>
  </si>
  <si>
    <t>26.143</t>
  </si>
  <si>
    <t>1'00.486</t>
  </si>
  <si>
    <t>4'06.729</t>
  </si>
  <si>
    <t>26.168</t>
  </si>
  <si>
    <t>1'00.351</t>
  </si>
  <si>
    <t>3'06.378</t>
  </si>
  <si>
    <t>26.084</t>
  </si>
  <si>
    <t>23.576</t>
  </si>
  <si>
    <t>B 1'00.092</t>
  </si>
  <si>
    <t>2'06.286</t>
  </si>
  <si>
    <t>10.385</t>
  </si>
  <si>
    <t>23.764</t>
  </si>
  <si>
    <t>1'00.345</t>
  </si>
  <si>
    <t>1'05.941</t>
  </si>
  <si>
    <t>10.479</t>
  </si>
  <si>
    <t>29.117</t>
  </si>
  <si>
    <t>29.490</t>
  </si>
  <si>
    <t>B 1'06.726</t>
  </si>
  <si>
    <t>111.681</t>
  </si>
  <si>
    <t>13'16.563</t>
  </si>
  <si>
    <t>26.161</t>
  </si>
  <si>
    <t>B 1'00.580</t>
  </si>
  <si>
    <t>12'15.983</t>
  </si>
  <si>
    <t>11'14.904</t>
  </si>
  <si>
    <t>23.921</t>
  </si>
  <si>
    <t>1'00.962</t>
  </si>
  <si>
    <t>10'13.942</t>
  </si>
  <si>
    <t>1'00.763</t>
  </si>
  <si>
    <t>9'13.179</t>
  </si>
  <si>
    <t>26.178</t>
  </si>
  <si>
    <t>1'00.582</t>
  </si>
  <si>
    <t>8'12.597</t>
  </si>
  <si>
    <t>10.581</t>
  </si>
  <si>
    <t>26.299</t>
  </si>
  <si>
    <t>7'11.923</t>
  </si>
  <si>
    <t>6'11.283</t>
  </si>
  <si>
    <t>26.167</t>
  </si>
  <si>
    <t>23.960</t>
  </si>
  <si>
    <t>4'09.566</t>
  </si>
  <si>
    <t>3'08.627</t>
  </si>
  <si>
    <t>26.422</t>
  </si>
  <si>
    <t>23.872</t>
  </si>
  <si>
    <t>1'00.998</t>
  </si>
  <si>
    <t>2'07.629</t>
  </si>
  <si>
    <t>1'00.960</t>
  </si>
  <si>
    <t>1'06.669</t>
  </si>
  <si>
    <t>29.307</t>
  </si>
  <si>
    <t>123.011</t>
  </si>
  <si>
    <t>1'00.580</t>
  </si>
  <si>
    <t>1'01.194</t>
  </si>
  <si>
    <t>13'32.167</t>
  </si>
  <si>
    <t>1'01.199</t>
  </si>
  <si>
    <t>12'30.968</t>
  </si>
  <si>
    <t>1'02.035</t>
  </si>
  <si>
    <t>11'28.933</t>
  </si>
  <si>
    <t>10'27.868</t>
  </si>
  <si>
    <t>9'26.863</t>
  </si>
  <si>
    <t>1'01.072</t>
  </si>
  <si>
    <t>8'25.791</t>
  </si>
  <si>
    <t>24.071</t>
  </si>
  <si>
    <t>1'01.518</t>
  </si>
  <si>
    <t>7'24.273</t>
  </si>
  <si>
    <t>1'01.511</t>
  </si>
  <si>
    <t>6'22.762</t>
  </si>
  <si>
    <t>1'01.093</t>
  </si>
  <si>
    <t>5'21.669</t>
  </si>
  <si>
    <t>26.812</t>
  </si>
  <si>
    <t>37.616</t>
  </si>
  <si>
    <t>1'15.197</t>
  </si>
  <si>
    <t>4'06.472</t>
  </si>
  <si>
    <t>10.496</t>
  </si>
  <si>
    <t>26.085</t>
  </si>
  <si>
    <t>23.772</t>
  </si>
  <si>
    <t>B 1'00.353</t>
  </si>
  <si>
    <t>3'06.119</t>
  </si>
  <si>
    <t>26.218</t>
  </si>
  <si>
    <t>1'00.430</t>
  </si>
  <si>
    <t>2'05.689</t>
  </si>
  <si>
    <t>10.441</t>
  </si>
  <si>
    <t>26.098</t>
  </si>
  <si>
    <t>1'00.359</t>
  </si>
  <si>
    <t>28.541</t>
  </si>
  <si>
    <t>1'02.156</t>
  </si>
  <si>
    <t>123.474</t>
  </si>
  <si>
    <t>10.565</t>
  </si>
  <si>
    <t>13'11.535</t>
  </si>
  <si>
    <t>26.251</t>
  </si>
  <si>
    <t>23.910</t>
  </si>
  <si>
    <t>12'10.792</t>
  </si>
  <si>
    <t>11'10.040</t>
  </si>
  <si>
    <t>10'09.313</t>
  </si>
  <si>
    <t>185.153</t>
  </si>
  <si>
    <t>23.829</t>
  </si>
  <si>
    <t>1'00.589</t>
  </si>
  <si>
    <t>9'08.724</t>
  </si>
  <si>
    <t>23.689</t>
  </si>
  <si>
    <t>8'08.236</t>
  </si>
  <si>
    <t>23.674</t>
  </si>
  <si>
    <t>7'07.733</t>
  </si>
  <si>
    <t>10.539</t>
  </si>
  <si>
    <t>1'00.480</t>
  </si>
  <si>
    <t>6'07.253</t>
  </si>
  <si>
    <t>5'06.676</t>
  </si>
  <si>
    <t>23.769</t>
  </si>
  <si>
    <t>4'06.143</t>
  </si>
  <si>
    <t>B 1'00.336</t>
  </si>
  <si>
    <t>3'05.807</t>
  </si>
  <si>
    <t>1'00.419</t>
  </si>
  <si>
    <t>2'05.388</t>
  </si>
  <si>
    <t>23.743</t>
  </si>
  <si>
    <t>1'00.451</t>
  </si>
  <si>
    <t>1'04.937</t>
  </si>
  <si>
    <t>27.963</t>
  </si>
  <si>
    <t>1'00.563</t>
  </si>
  <si>
    <t>123.508</t>
  </si>
  <si>
    <r>
      <t>No.33(</t>
    </r>
    <r>
      <rPr>
        <sz val="8"/>
        <color indexed="8"/>
        <rFont val="ＭＳ Ｐゴシック"/>
        <family val="3"/>
        <charset val="128"/>
      </rPr>
      <t>第２レース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は、国内競技規則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17-2-4-1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ｽﾀｰﾄ手順違反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により、国内競技規則</t>
    </r>
    <r>
      <rPr>
        <sz val="8"/>
        <color indexed="8"/>
        <rFont val="Arial"/>
        <family val="2"/>
      </rPr>
      <t xml:space="preserve"> 36-1-3(</t>
    </r>
    <r>
      <rPr>
        <sz val="8"/>
        <color indexed="8"/>
        <rFont val="ＭＳ Ｐゴシック"/>
        <family val="3"/>
        <charset val="128"/>
      </rPr>
      <t>訓戒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を適用する。</t>
    </r>
    <rPh sb="40" eb="42">
      <t>テジュン</t>
    </rPh>
    <rPh sb="42" eb="44">
      <t>イハン</t>
    </rPh>
    <rPh sb="63" eb="65">
      <t>クンカイ</t>
    </rPh>
    <phoneticPr fontId="2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</si>
  <si>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以上完走チェッカー</t>
    </r>
    <r>
      <rPr>
        <b/>
        <sz val="8"/>
        <color indexed="8"/>
        <rFont val="Arial"/>
        <family val="2"/>
      </rPr>
      <t xml:space="preserve"> *****</t>
    </r>
    <phoneticPr fontId="2"/>
  </si>
  <si>
    <r>
      <rPr>
        <b/>
        <sz val="10"/>
        <color indexed="8"/>
        <rFont val="ＭＳ Ｐゴシック"/>
        <family val="3"/>
        <charset val="128"/>
      </rPr>
      <t>正式決勝結果表</t>
    </r>
  </si>
  <si>
    <t>11'35.595</t>
  </si>
  <si>
    <t>B 1'02.118</t>
  </si>
  <si>
    <t>10'33.477</t>
  </si>
  <si>
    <t>9'31.236</t>
  </si>
  <si>
    <t>26.959</t>
  </si>
  <si>
    <t>1'02.231</t>
  </si>
  <si>
    <t>8'29.005</t>
  </si>
  <si>
    <t>1'02.366</t>
  </si>
  <si>
    <t>7'26.639</t>
  </si>
  <si>
    <t>1'02.545</t>
  </si>
  <si>
    <t>6'24.094</t>
  </si>
  <si>
    <t>24.613</t>
  </si>
  <si>
    <t>1'02.516</t>
  </si>
  <si>
    <t>5'21.578</t>
  </si>
  <si>
    <t>4'19.130</t>
  </si>
  <si>
    <t>1'02.401</t>
  </si>
  <si>
    <t>3'16.729</t>
  </si>
  <si>
    <t>1'02.621</t>
  </si>
  <si>
    <t>2'14.108</t>
  </si>
  <si>
    <t>24.911</t>
  </si>
  <si>
    <t>1'03.044</t>
  </si>
  <si>
    <t>1'11.064</t>
  </si>
  <si>
    <t>28.225</t>
  </si>
  <si>
    <t>31.743</t>
  </si>
  <si>
    <t>123.227</t>
  </si>
  <si>
    <t>1'00.474</t>
  </si>
  <si>
    <t>119.965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</si>
  <si>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第１レース</t>
    </r>
  </si>
  <si>
    <t>11'21.107</t>
  </si>
  <si>
    <t>26.180</t>
  </si>
  <si>
    <t>23.754</t>
  </si>
  <si>
    <t>10'20.538</t>
  </si>
  <si>
    <t>1'00.715</t>
  </si>
  <si>
    <t>9'19.823</t>
  </si>
  <si>
    <t>8'19.192</t>
  </si>
  <si>
    <t>7'18.519</t>
  </si>
  <si>
    <t>26.284</t>
  </si>
  <si>
    <t>1'00.971</t>
  </si>
  <si>
    <t>6'17.548</t>
  </si>
  <si>
    <t>23.947</t>
  </si>
  <si>
    <t>5'16.455</t>
  </si>
  <si>
    <t>1'00.527</t>
  </si>
  <si>
    <t>4'15.928</t>
  </si>
  <si>
    <t>26.628</t>
  </si>
  <si>
    <t>3'14.386</t>
  </si>
  <si>
    <t>26.028</t>
  </si>
  <si>
    <t>23.696</t>
  </si>
  <si>
    <t>B 1'00.474</t>
  </si>
  <si>
    <t>2'13.912</t>
  </si>
  <si>
    <t>1'02.147</t>
  </si>
  <si>
    <t>1'11.765</t>
  </si>
  <si>
    <t>26.259</t>
  </si>
  <si>
    <t>34.877</t>
  </si>
  <si>
    <t>11'38.063</t>
  </si>
  <si>
    <t>10'35.484</t>
  </si>
  <si>
    <t>27.143</t>
  </si>
  <si>
    <t>9'32.991</t>
  </si>
  <si>
    <t>175.097</t>
  </si>
  <si>
    <t>27.196</t>
  </si>
  <si>
    <t>8'30.233</t>
  </si>
  <si>
    <t>174.053</t>
  </si>
  <si>
    <t>7'27.499</t>
  </si>
  <si>
    <t>176.269</t>
  </si>
  <si>
    <t>27.159</t>
  </si>
  <si>
    <t>1'02.514</t>
  </si>
  <si>
    <t>6'24.985</t>
  </si>
  <si>
    <t>24.515</t>
  </si>
  <si>
    <t>B 1'02.247</t>
  </si>
  <si>
    <t>5'22.738</t>
  </si>
  <si>
    <t>27.004</t>
  </si>
  <si>
    <t>24.493</t>
  </si>
  <si>
    <t>1'02.256</t>
  </si>
  <si>
    <t>4'20.482</t>
  </si>
  <si>
    <t>27.134</t>
  </si>
  <si>
    <t>24.826</t>
  </si>
  <si>
    <t>3'17.720</t>
  </si>
  <si>
    <t>175.154</t>
  </si>
  <si>
    <t>1'02.994</t>
  </si>
  <si>
    <t>2'14.726</t>
  </si>
  <si>
    <t>1'03.455</t>
  </si>
  <si>
    <t>1'11.271</t>
  </si>
  <si>
    <t>28.259</t>
  </si>
  <si>
    <t>32.013</t>
  </si>
  <si>
    <t>123.687</t>
  </si>
  <si>
    <t>1'02.679</t>
  </si>
  <si>
    <t>119.717</t>
  </si>
  <si>
    <t>11'39.643</t>
  </si>
  <si>
    <t>26.861</t>
  </si>
  <si>
    <t>24.619</t>
  </si>
  <si>
    <t>B 1'02.515</t>
  </si>
  <si>
    <t>10'37.128</t>
  </si>
  <si>
    <t>1'02.774</t>
  </si>
  <si>
    <t>9'34.354</t>
  </si>
  <si>
    <t>27.173</t>
  </si>
  <si>
    <t>8'31.514</t>
  </si>
  <si>
    <t>24.715</t>
  </si>
  <si>
    <t>1'02.733</t>
  </si>
  <si>
    <t>7'28.781</t>
  </si>
  <si>
    <t>1'02.664</t>
  </si>
  <si>
    <t>6'26.117</t>
  </si>
  <si>
    <t>5'23.559</t>
  </si>
  <si>
    <t>26.930</t>
  </si>
  <si>
    <t>24.666</t>
  </si>
  <si>
    <t>4'20.947</t>
  </si>
  <si>
    <t>3'18.003</t>
  </si>
  <si>
    <t>25.250</t>
  </si>
  <si>
    <t>1'03.472</t>
  </si>
  <si>
    <t>2'14.531</t>
  </si>
  <si>
    <t>11.147</t>
  </si>
  <si>
    <t>1'03.568</t>
  </si>
  <si>
    <t>1'10.963</t>
  </si>
  <si>
    <t>28.057</t>
  </si>
  <si>
    <t>31.587</t>
  </si>
  <si>
    <t>1'02.868</t>
  </si>
  <si>
    <t>119.203</t>
  </si>
  <si>
    <t>1'02.515</t>
  </si>
  <si>
    <t>11'15.463</t>
  </si>
  <si>
    <t>23.793</t>
  </si>
  <si>
    <t>1'00.630</t>
  </si>
  <si>
    <t>10'14.833</t>
  </si>
  <si>
    <t>1'00.813</t>
  </si>
  <si>
    <t>9'14.020</t>
  </si>
  <si>
    <t>8'12.588</t>
  </si>
  <si>
    <t>1'01.011</t>
  </si>
  <si>
    <t>7'11.577</t>
  </si>
  <si>
    <t>1'00.593</t>
  </si>
  <si>
    <t>6'10.984</t>
  </si>
  <si>
    <t>B 1'00.454</t>
  </si>
  <si>
    <t>5'10.530</t>
  </si>
  <si>
    <t>4'09.923</t>
  </si>
  <si>
    <t>3'09.023</t>
  </si>
  <si>
    <t>1'00.735</t>
  </si>
  <si>
    <t>2'08.288</t>
  </si>
  <si>
    <t>1'07.216</t>
  </si>
  <si>
    <t>30.022</t>
  </si>
  <si>
    <t>123.267</t>
  </si>
  <si>
    <t>11'40.162</t>
  </si>
  <si>
    <t>B 1'02.611</t>
  </si>
  <si>
    <t>10'37.551</t>
  </si>
  <si>
    <t>26.999</t>
  </si>
  <si>
    <t>1'02.624</t>
  </si>
  <si>
    <t>9'34.927</t>
  </si>
  <si>
    <t>10.958</t>
  </si>
  <si>
    <t>24.786</t>
  </si>
  <si>
    <t>8'32.177</t>
  </si>
  <si>
    <t>1'02.716</t>
  </si>
  <si>
    <t>7'29.461</t>
  </si>
  <si>
    <t>1'02.642</t>
  </si>
  <si>
    <t>6'26.819</t>
  </si>
  <si>
    <t>5'24.005</t>
  </si>
  <si>
    <t>27.015</t>
  </si>
  <si>
    <t>24.709</t>
  </si>
  <si>
    <t>1'02.648</t>
  </si>
  <si>
    <t>4'21.357</t>
  </si>
  <si>
    <t>1'03.106</t>
  </si>
  <si>
    <t>27.086</t>
  </si>
  <si>
    <t>25.101</t>
  </si>
  <si>
    <t>1'03.304</t>
  </si>
  <si>
    <t>2'14.947</t>
  </si>
  <si>
    <t>11.004</t>
  </si>
  <si>
    <t>25.604</t>
  </si>
  <si>
    <t>1'03.676</t>
  </si>
  <si>
    <t>11.120</t>
  </si>
  <si>
    <t>27.784</t>
  </si>
  <si>
    <t>32.367</t>
  </si>
  <si>
    <t>119.021</t>
  </si>
  <si>
    <t>11'25.364</t>
  </si>
  <si>
    <t>24.344</t>
  </si>
  <si>
    <t>1'01.640</t>
  </si>
  <si>
    <t>10'23.724</t>
  </si>
  <si>
    <t>24.330</t>
  </si>
  <si>
    <t>1'01.556</t>
  </si>
  <si>
    <t>9'22.168</t>
  </si>
  <si>
    <t>1'01.548</t>
  </si>
  <si>
    <t>8'20.620</t>
  </si>
  <si>
    <t>B 1'01.438</t>
  </si>
  <si>
    <t>7'19.182</t>
  </si>
  <si>
    <t>1'01.780</t>
  </si>
  <si>
    <t>6'17.402</t>
  </si>
  <si>
    <t>1'01.568</t>
  </si>
  <si>
    <t>5'15.834</t>
  </si>
  <si>
    <t>1'01.475</t>
  </si>
  <si>
    <t>4'14.359</t>
  </si>
  <si>
    <t>186.916</t>
  </si>
  <si>
    <t>1'01.618</t>
  </si>
  <si>
    <t>3'12.741</t>
  </si>
  <si>
    <t>188.121</t>
  </si>
  <si>
    <t>2'11.094</t>
  </si>
  <si>
    <t>190.040</t>
  </si>
  <si>
    <t>24.465</t>
  </si>
  <si>
    <t>1'09.454</t>
  </si>
  <si>
    <t>27.591</t>
  </si>
  <si>
    <t>31.038</t>
  </si>
  <si>
    <t>1'01.591</t>
  </si>
  <si>
    <t>121.293</t>
  </si>
  <si>
    <t>11'16.978</t>
  </si>
  <si>
    <t>26.153</t>
  </si>
  <si>
    <t>B 1'00.547</t>
  </si>
  <si>
    <t>10'16.431</t>
  </si>
  <si>
    <t>1'02.155</t>
  </si>
  <si>
    <t>9'14.276</t>
  </si>
  <si>
    <t>8'12.715</t>
  </si>
  <si>
    <t>10.500</t>
  </si>
  <si>
    <t>1'00.664</t>
  </si>
  <si>
    <t>7'12.051</t>
  </si>
  <si>
    <t>26.261</t>
  </si>
  <si>
    <t>1'00.817</t>
  </si>
  <si>
    <t>6'11.234</t>
  </si>
  <si>
    <t>5'10.616</t>
  </si>
  <si>
    <t>10.469</t>
  </si>
  <si>
    <t>4'09.986</t>
  </si>
  <si>
    <t>10.468</t>
  </si>
  <si>
    <t>26.118</t>
  </si>
  <si>
    <t>3'09.302</t>
  </si>
  <si>
    <t>24.099</t>
  </si>
  <si>
    <t>1'00.797</t>
  </si>
  <si>
    <t>2'08.505</t>
  </si>
  <si>
    <t>10.533</t>
  </si>
  <si>
    <t>1'01.175</t>
  </si>
  <si>
    <t>1'07.330</t>
  </si>
  <si>
    <t>29.916</t>
  </si>
  <si>
    <t>123.078</t>
  </si>
  <si>
    <t>11'31.319</t>
  </si>
  <si>
    <t>1'02.143</t>
  </si>
  <si>
    <t>10'29.176</t>
  </si>
  <si>
    <t>24.587</t>
  </si>
  <si>
    <t>1'02.279</t>
  </si>
  <si>
    <t>9'26.897</t>
  </si>
  <si>
    <t>8'24.799</t>
  </si>
  <si>
    <t>7'22.776</t>
  </si>
  <si>
    <t>24.378</t>
  </si>
  <si>
    <t>6'20.708</t>
  </si>
  <si>
    <t>5'18.582</t>
  </si>
  <si>
    <t>B 1'01.925</t>
  </si>
  <si>
    <t>4'16.657</t>
  </si>
  <si>
    <t>26.789</t>
  </si>
  <si>
    <t>1'02.271</t>
  </si>
  <si>
    <t>24.511</t>
  </si>
  <si>
    <t>2'12.234</t>
  </si>
  <si>
    <t>26.744</t>
  </si>
  <si>
    <t>1'10.261</t>
  </si>
  <si>
    <t>27.978</t>
  </si>
  <si>
    <t>31.374</t>
  </si>
  <si>
    <t>120.339</t>
  </si>
  <si>
    <t>10'32.758</t>
  </si>
  <si>
    <t>1'02.782</t>
  </si>
  <si>
    <t>9'29.976</t>
  </si>
  <si>
    <t>24.642</t>
  </si>
  <si>
    <t>8'27.156</t>
  </si>
  <si>
    <t>24.663</t>
  </si>
  <si>
    <t>1'02.726</t>
  </si>
  <si>
    <t>7'24.430</t>
  </si>
  <si>
    <t>27.127</t>
  </si>
  <si>
    <t>1'02.591</t>
  </si>
  <si>
    <t>6'21.839</t>
  </si>
  <si>
    <t>27.067</t>
  </si>
  <si>
    <t>1'02.582</t>
  </si>
  <si>
    <t>5'19.257</t>
  </si>
  <si>
    <t>1'02.380</t>
  </si>
  <si>
    <t>4'16.877</t>
  </si>
  <si>
    <t>26.968</t>
  </si>
  <si>
    <t>3'14.295</t>
  </si>
  <si>
    <t>26.950</t>
  </si>
  <si>
    <t>24.471</t>
  </si>
  <si>
    <t>1'02.203</t>
  </si>
  <si>
    <t>2'12.092</t>
  </si>
  <si>
    <t>10.717</t>
  </si>
  <si>
    <t>B 1'02.169</t>
  </si>
  <si>
    <t>1'09.923</t>
  </si>
  <si>
    <t>27.943</t>
  </si>
  <si>
    <t>31.215</t>
  </si>
  <si>
    <t>1'02.567</t>
  </si>
  <si>
    <t>119.867</t>
  </si>
  <si>
    <t>11'25.810</t>
  </si>
  <si>
    <t>26.538</t>
  </si>
  <si>
    <t>B 1'01.462</t>
  </si>
  <si>
    <t>10'24.348</t>
  </si>
  <si>
    <t>1'01.650</t>
  </si>
  <si>
    <t>9'22.698</t>
  </si>
  <si>
    <t>1'01.685</t>
  </si>
  <si>
    <t>8'21.013</t>
  </si>
  <si>
    <t>1'01.699</t>
  </si>
  <si>
    <t>7'19.314</t>
  </si>
  <si>
    <t>24.165</t>
  </si>
  <si>
    <t>1'01.538</t>
  </si>
  <si>
    <t>6'17.776</t>
  </si>
  <si>
    <t>1'01.817</t>
  </si>
  <si>
    <t>5'15.959</t>
  </si>
  <si>
    <t>26.696</t>
  </si>
  <si>
    <t>1'01.655</t>
  </si>
  <si>
    <t>4'14.304</t>
  </si>
  <si>
    <t>24.038</t>
  </si>
  <si>
    <t>1'01.646</t>
  </si>
  <si>
    <t>3'12.658</t>
  </si>
  <si>
    <t>2'11.001</t>
  </si>
  <si>
    <t>1'01.742</t>
  </si>
  <si>
    <t>1'09.259</t>
  </si>
  <si>
    <t>27.481</t>
  </si>
  <si>
    <t>30.882</t>
  </si>
  <si>
    <t>121.246</t>
  </si>
  <si>
    <t>11'27.422</t>
  </si>
  <si>
    <t>24.504</t>
  </si>
  <si>
    <t>1'02.192</t>
  </si>
  <si>
    <t>10'25.230</t>
  </si>
  <si>
    <t>9'23.354</t>
  </si>
  <si>
    <t>1'02.001</t>
  </si>
  <si>
    <t>8'21.353</t>
  </si>
  <si>
    <t>1'01.767</t>
  </si>
  <si>
    <t>7'19.586</t>
  </si>
  <si>
    <t>B 1'01.579</t>
  </si>
  <si>
    <t>6'18.007</t>
  </si>
  <si>
    <t>184.521</t>
  </si>
  <si>
    <t>1'01.682</t>
  </si>
  <si>
    <t>5'16.325</t>
  </si>
  <si>
    <t>1'01.707</t>
  </si>
  <si>
    <t>4'14.618</t>
  </si>
  <si>
    <t>3'12.548</t>
  </si>
  <si>
    <t>24.346</t>
  </si>
  <si>
    <t>2'10.782</t>
  </si>
  <si>
    <t>1'01.835</t>
  </si>
  <si>
    <t>1'08.947</t>
  </si>
  <si>
    <t>27.445</t>
  </si>
  <si>
    <t>30.695</t>
  </si>
  <si>
    <t>1'01.847</t>
  </si>
  <si>
    <t>121.015</t>
  </si>
  <si>
    <t>11'20.286</t>
  </si>
  <si>
    <t>26.572</t>
  </si>
  <si>
    <t>24.111</t>
  </si>
  <si>
    <t>10'18.848</t>
  </si>
  <si>
    <t>9'17.416</t>
  </si>
  <si>
    <t>24.210</t>
  </si>
  <si>
    <t>8'16.093</t>
  </si>
  <si>
    <t>26.458</t>
  </si>
  <si>
    <t>1'01.281</t>
  </si>
  <si>
    <t>7'14.812</t>
  </si>
  <si>
    <t>26.440</t>
  </si>
  <si>
    <t>6'13.653</t>
  </si>
  <si>
    <t>23.968</t>
  </si>
  <si>
    <t>5'12.479</t>
  </si>
  <si>
    <t>1'01.122</t>
  </si>
  <si>
    <t>4'11.357</t>
  </si>
  <si>
    <t>3'10.205</t>
  </si>
  <si>
    <t>24.207</t>
  </si>
  <si>
    <t>2'09.026</t>
  </si>
  <si>
    <t>23.999</t>
  </si>
  <si>
    <t>B 1'00.977</t>
  </si>
  <si>
    <t>1'08.049</t>
  </si>
  <si>
    <t>30.503</t>
  </si>
  <si>
    <t>1'01.223</t>
  </si>
  <si>
    <t>122.210</t>
  </si>
  <si>
    <t>1'00.977</t>
  </si>
  <si>
    <t>11'14.177</t>
  </si>
  <si>
    <t>23.792</t>
  </si>
  <si>
    <t>B 1'00.537</t>
  </si>
  <si>
    <t>10'13.640</t>
  </si>
  <si>
    <t>1'00.594</t>
  </si>
  <si>
    <t>9'13.046</t>
  </si>
  <si>
    <t>1'00.679</t>
  </si>
  <si>
    <t>8'12.367</t>
  </si>
  <si>
    <t>1'00.936</t>
  </si>
  <si>
    <t>7'11.431</t>
  </si>
  <si>
    <t>10.584</t>
  </si>
  <si>
    <t>1'01.236</t>
  </si>
  <si>
    <t>6'10.195</t>
  </si>
  <si>
    <t>23.806</t>
  </si>
  <si>
    <t>5'09.404</t>
  </si>
  <si>
    <t>23.729</t>
  </si>
  <si>
    <t>1'00.604</t>
  </si>
  <si>
    <t>4'08.800</t>
  </si>
  <si>
    <t>10.559</t>
  </si>
  <si>
    <t>24.086</t>
  </si>
  <si>
    <t>3'07.755</t>
  </si>
  <si>
    <t>186.981</t>
  </si>
  <si>
    <t>1'00.657</t>
  </si>
  <si>
    <t>2'07.098</t>
  </si>
  <si>
    <t>1'00.863</t>
  </si>
  <si>
    <t>1'06.235</t>
  </si>
  <si>
    <t>28.957</t>
  </si>
  <si>
    <t>1'00.794</t>
  </si>
  <si>
    <t>123.098</t>
  </si>
  <si>
    <t>11'16.437</t>
  </si>
  <si>
    <t>24.101</t>
  </si>
  <si>
    <t>10'15.177</t>
  </si>
  <si>
    <t>185.695</t>
  </si>
  <si>
    <t>9'13.946</t>
  </si>
  <si>
    <t>8'12.300</t>
  </si>
  <si>
    <t>26.420</t>
  </si>
  <si>
    <t>24.021</t>
  </si>
  <si>
    <t>1'01.262</t>
  </si>
  <si>
    <t>7'11.038</t>
  </si>
  <si>
    <t>1'01.256</t>
  </si>
  <si>
    <t>6'09.782</t>
  </si>
  <si>
    <t>5'08.822</t>
  </si>
  <si>
    <t>10.523</t>
  </si>
  <si>
    <t>23.886</t>
  </si>
  <si>
    <t>B 1'00.608</t>
  </si>
  <si>
    <t>4'08.214</t>
  </si>
  <si>
    <t>3'07.508</t>
  </si>
  <si>
    <t>1'00.933</t>
  </si>
  <si>
    <t>2'06.575</t>
  </si>
  <si>
    <t>23.939</t>
  </si>
  <si>
    <t>1'00.751</t>
  </si>
  <si>
    <t>1'05.824</t>
  </si>
  <si>
    <t>28.831</t>
  </si>
  <si>
    <t>1'01.061</t>
  </si>
  <si>
    <t>122.954</t>
  </si>
  <si>
    <t>11'20.426</t>
  </si>
  <si>
    <t>24.228</t>
  </si>
  <si>
    <t>1'01.515</t>
  </si>
  <si>
    <t>10'18.911</t>
  </si>
  <si>
    <t>9'17.596</t>
  </si>
  <si>
    <t>1'01.401</t>
  </si>
  <si>
    <t>8'16.195</t>
  </si>
  <si>
    <t>7'15.185</t>
  </si>
  <si>
    <t>6'13.805</t>
  </si>
  <si>
    <t>24.157</t>
  </si>
  <si>
    <t>1'01.215</t>
  </si>
  <si>
    <t>5'12.590</t>
  </si>
  <si>
    <t>4'11.282</t>
  </si>
  <si>
    <t>3'09.903</t>
  </si>
  <si>
    <t>B 1'00.815</t>
  </si>
  <si>
    <t>2'09.088</t>
  </si>
  <si>
    <t>10.474</t>
  </si>
  <si>
    <t>24.182</t>
  </si>
  <si>
    <t>1'01.039</t>
  </si>
  <si>
    <t>26.980</t>
  </si>
  <si>
    <t>30.367</t>
  </si>
  <si>
    <t>1'01.237</t>
  </si>
  <si>
    <t>122.536</t>
  </si>
  <si>
    <t>11'20.776</t>
  </si>
  <si>
    <t>1'01.378</t>
  </si>
  <si>
    <t>10'19.398</t>
  </si>
  <si>
    <t>1'01.569</t>
  </si>
  <si>
    <t>9'17.829</t>
  </si>
  <si>
    <t>8'16.332</t>
  </si>
  <si>
    <t>26.331</t>
  </si>
  <si>
    <t>24.039</t>
  </si>
  <si>
    <t>7'15.280</t>
  </si>
  <si>
    <t>1'01.358</t>
  </si>
  <si>
    <t>6'13.922</t>
  </si>
  <si>
    <t>1'01.230</t>
  </si>
  <si>
    <t>5'12.692</t>
  </si>
  <si>
    <t>26.379</t>
  </si>
  <si>
    <t>4'11.472</t>
  </si>
  <si>
    <t>B 1'00.905</t>
  </si>
  <si>
    <t>3'10.567</t>
  </si>
  <si>
    <t>185.631</t>
  </si>
  <si>
    <t>23.952</t>
  </si>
  <si>
    <t>2'09.661</t>
  </si>
  <si>
    <t>1'08.523</t>
  </si>
  <si>
    <t>27.241</t>
  </si>
  <si>
    <t>30.579</t>
  </si>
  <si>
    <t>1'01.225</t>
  </si>
  <si>
    <t>122.354</t>
  </si>
  <si>
    <t>11'31.573</t>
  </si>
  <si>
    <t>1'02.330</t>
  </si>
  <si>
    <t>10'29.243</t>
  </si>
  <si>
    <t>1'02.288</t>
  </si>
  <si>
    <t>9'26.955</t>
  </si>
  <si>
    <t>24.392</t>
  </si>
  <si>
    <t>1'01.977</t>
  </si>
  <si>
    <t>8'24.978</t>
  </si>
  <si>
    <t>B 1'01.961</t>
  </si>
  <si>
    <t>7'23.017</t>
  </si>
  <si>
    <t>6'20.989</t>
  </si>
  <si>
    <t>1'02.216</t>
  </si>
  <si>
    <t>5'18.773</t>
  </si>
  <si>
    <t>27.035</t>
  </si>
  <si>
    <t>1'02.269</t>
  </si>
  <si>
    <t>4'16.504</t>
  </si>
  <si>
    <t>1'02.382</t>
  </si>
  <si>
    <t>3'14.122</t>
  </si>
  <si>
    <t>2'11.821</t>
  </si>
  <si>
    <t>1'02.199</t>
  </si>
  <si>
    <t>1'09.622</t>
  </si>
  <si>
    <t>27.519</t>
  </si>
  <si>
    <t>31.224</t>
  </si>
  <si>
    <t>120.269</t>
  </si>
  <si>
    <t>11'10.339</t>
  </si>
  <si>
    <t>10.423</t>
  </si>
  <si>
    <t>23.723</t>
  </si>
  <si>
    <t>10'09.876</t>
  </si>
  <si>
    <t>10.489</t>
  </si>
  <si>
    <t>26.367</t>
  </si>
  <si>
    <t>1'00.583</t>
  </si>
  <si>
    <t>9'09.293</t>
  </si>
  <si>
    <t>10.480</t>
  </si>
  <si>
    <t>23.695</t>
  </si>
  <si>
    <t>1'00.407</t>
  </si>
  <si>
    <t>8'08.886</t>
  </si>
  <si>
    <t>10.487</t>
  </si>
  <si>
    <t>1'00.370</t>
  </si>
  <si>
    <t>7'08.516</t>
  </si>
  <si>
    <t>10.530</t>
  </si>
  <si>
    <t>1'00.306</t>
  </si>
  <si>
    <t>6'08.210</t>
  </si>
  <si>
    <t>10.512</t>
  </si>
  <si>
    <t>26.162</t>
  </si>
  <si>
    <t>23.708</t>
  </si>
  <si>
    <t>5'07.828</t>
  </si>
  <si>
    <t>10.428</t>
  </si>
  <si>
    <t>26.210</t>
  </si>
  <si>
    <t>23.683</t>
  </si>
  <si>
    <t>1'00.321</t>
  </si>
  <si>
    <t>4'07.507</t>
  </si>
  <si>
    <t>B 1'00.249</t>
  </si>
  <si>
    <t>3'07.258</t>
  </si>
  <si>
    <t>1'00.544</t>
  </si>
  <si>
    <t>2'06.714</t>
  </si>
  <si>
    <t>26.238</t>
  </si>
  <si>
    <t>1'06.292</t>
  </si>
  <si>
    <t>29.176</t>
  </si>
  <si>
    <t>11'18.183</t>
  </si>
  <si>
    <t>26.354</t>
  </si>
  <si>
    <t>10'17.172</t>
  </si>
  <si>
    <t>26.323</t>
  </si>
  <si>
    <t>1'01.063</t>
  </si>
  <si>
    <t>9'16.109</t>
  </si>
  <si>
    <t>24.144</t>
  </si>
  <si>
    <t>1'01.036</t>
  </si>
  <si>
    <t>8'15.073</t>
  </si>
  <si>
    <t>7'13.802</t>
  </si>
  <si>
    <t>6'12.653</t>
  </si>
  <si>
    <t>24.033</t>
  </si>
  <si>
    <t>1'00.948</t>
  </si>
  <si>
    <t>5'11.705</t>
  </si>
  <si>
    <t>1'01.103</t>
  </si>
  <si>
    <t>4'10.602</t>
  </si>
  <si>
    <t>3'09.539</t>
  </si>
  <si>
    <t>10.521</t>
  </si>
  <si>
    <t>B 1'00.778</t>
  </si>
  <si>
    <t>2'08.761</t>
  </si>
  <si>
    <t>1'01.999</t>
  </si>
  <si>
    <t>1'06.762</t>
  </si>
  <si>
    <t>29.468</t>
  </si>
  <si>
    <t>122.610</t>
  </si>
  <si>
    <t>11'13.375</t>
  </si>
  <si>
    <t>10'12.702</t>
  </si>
  <si>
    <t>9'12.028</t>
  </si>
  <si>
    <t>1'00.717</t>
  </si>
  <si>
    <t>8'11.311</t>
  </si>
  <si>
    <t>1'00.627</t>
  </si>
  <si>
    <t>7'10.684</t>
  </si>
  <si>
    <t>26.332</t>
  </si>
  <si>
    <t>1'00.798</t>
  </si>
  <si>
    <t>6'09.886</t>
  </si>
  <si>
    <t>10.430</t>
  </si>
  <si>
    <t>1'00.937</t>
  </si>
  <si>
    <t>5'08.949</t>
  </si>
  <si>
    <t>10.418</t>
  </si>
  <si>
    <t>4'08.486</t>
  </si>
  <si>
    <t>23.945</t>
  </si>
  <si>
    <t>10.396</t>
  </si>
  <si>
    <t>26.057</t>
  </si>
  <si>
    <t>B 1'00.263</t>
  </si>
  <si>
    <t>2'07.492</t>
  </si>
  <si>
    <t>10.429</t>
  </si>
  <si>
    <t>26.640</t>
  </si>
  <si>
    <t>29.640</t>
  </si>
  <si>
    <t>1'00.661</t>
  </si>
  <si>
    <t>123.658</t>
  </si>
  <si>
    <t>1'00.263</t>
  </si>
  <si>
    <t>11'10.764</t>
  </si>
  <si>
    <t>26.011</t>
  </si>
  <si>
    <t>23.892</t>
  </si>
  <si>
    <t>10'10.392</t>
  </si>
  <si>
    <t>189.607</t>
  </si>
  <si>
    <t>25.959</t>
  </si>
  <si>
    <t>9'09.962</t>
  </si>
  <si>
    <t>189.707</t>
  </si>
  <si>
    <t>10.537</t>
  </si>
  <si>
    <t>26.103</t>
  </si>
  <si>
    <t>8'09.301</t>
  </si>
  <si>
    <t>191.354</t>
  </si>
  <si>
    <t>26.032</t>
  </si>
  <si>
    <t>1'01.021</t>
  </si>
  <si>
    <t>7'08.280</t>
  </si>
  <si>
    <t>25.898</t>
  </si>
  <si>
    <t>1'00.509</t>
  </si>
  <si>
    <t>6'07.771</t>
  </si>
  <si>
    <t>191.184</t>
  </si>
  <si>
    <t>5'07.389</t>
  </si>
  <si>
    <t>190.141</t>
  </si>
  <si>
    <t>10.504</t>
  </si>
  <si>
    <t>1'00.521</t>
  </si>
  <si>
    <t>4'06.868</t>
  </si>
  <si>
    <t>192.582</t>
  </si>
  <si>
    <t>25.924</t>
  </si>
  <si>
    <t>B 1'00.295</t>
  </si>
  <si>
    <t>3'06.573</t>
  </si>
  <si>
    <t>190.476</t>
  </si>
  <si>
    <t>10.502</t>
  </si>
  <si>
    <t>26.095</t>
  </si>
  <si>
    <t>2'05.994</t>
  </si>
  <si>
    <t>10.460</t>
  </si>
  <si>
    <t>1'05.337</t>
  </si>
  <si>
    <t>189.873</t>
  </si>
  <si>
    <t>10.450</t>
  </si>
  <si>
    <t>28.650</t>
  </si>
  <si>
    <t>1'00.542</t>
  </si>
  <si>
    <t>123.592</t>
  </si>
  <si>
    <t>11'17.582</t>
  </si>
  <si>
    <t>10.524</t>
  </si>
  <si>
    <t>23.919</t>
  </si>
  <si>
    <t>1'00.779</t>
  </si>
  <si>
    <t>10'16.803</t>
  </si>
  <si>
    <t>23.984</t>
  </si>
  <si>
    <t>9'15.876</t>
  </si>
  <si>
    <t>1'00.978</t>
  </si>
  <si>
    <t>8'14.898</t>
  </si>
  <si>
    <t>7'13.861</t>
  </si>
  <si>
    <t>10.501</t>
  </si>
  <si>
    <t>1'01.085</t>
  </si>
  <si>
    <t>6'12.776</t>
  </si>
  <si>
    <t>1'00.952</t>
  </si>
  <si>
    <t>5'11.824</t>
  </si>
  <si>
    <t>10.553</t>
  </si>
  <si>
    <t>B 1'00.688</t>
  </si>
  <si>
    <t>4'11.136</t>
  </si>
  <si>
    <t>1'00.860</t>
  </si>
  <si>
    <t>3'10.276</t>
  </si>
  <si>
    <t>2'09.263</t>
  </si>
  <si>
    <t>187.240</t>
  </si>
  <si>
    <t>1'01.082</t>
  </si>
  <si>
    <t>1'08.181</t>
  </si>
  <si>
    <t>27.273</t>
  </si>
  <si>
    <t>30.333</t>
  </si>
  <si>
    <t>122.792</t>
  </si>
  <si>
    <t>11'14.922</t>
  </si>
  <si>
    <t>10'13.935</t>
  </si>
  <si>
    <t>8'12.132</t>
  </si>
  <si>
    <t>7'11.324</t>
  </si>
  <si>
    <t>1'00.881</t>
  </si>
  <si>
    <t>6'10.443</t>
  </si>
  <si>
    <t>5'09.950</t>
  </si>
  <si>
    <t>4'09.385</t>
  </si>
  <si>
    <t>B 1'00.288</t>
  </si>
  <si>
    <t>3'09.097</t>
  </si>
  <si>
    <t>23.909</t>
  </si>
  <si>
    <t>2'08.407</t>
  </si>
  <si>
    <t>26.405</t>
  </si>
  <si>
    <t>23.878</t>
  </si>
  <si>
    <t>1'00.843</t>
  </si>
  <si>
    <t>1'07.564</t>
  </si>
  <si>
    <t>10.576</t>
  </si>
  <si>
    <t>30.175</t>
  </si>
  <si>
    <t>123.607</t>
  </si>
  <si>
    <t>11'10.469</t>
  </si>
  <si>
    <t>26.205</t>
  </si>
  <si>
    <t>1'00.531</t>
  </si>
  <si>
    <t>10'09.938</t>
  </si>
  <si>
    <t>1'00.557</t>
  </si>
  <si>
    <t>9'09.381</t>
  </si>
  <si>
    <t>10.444</t>
  </si>
  <si>
    <t>8'08.512</t>
  </si>
  <si>
    <t>10.434</t>
  </si>
  <si>
    <t>23.784</t>
  </si>
  <si>
    <t>1'00.461</t>
  </si>
  <si>
    <t>7'08.051</t>
  </si>
  <si>
    <t>26.111</t>
  </si>
  <si>
    <t>6'07.547</t>
  </si>
  <si>
    <t>26.194</t>
  </si>
  <si>
    <t>23.816</t>
  </si>
  <si>
    <t>1'00.438</t>
  </si>
  <si>
    <t>5'07.109</t>
  </si>
  <si>
    <t>23.776</t>
  </si>
  <si>
    <t>1'00.450</t>
  </si>
  <si>
    <t>4'06.659</t>
  </si>
  <si>
    <t>10.416</t>
  </si>
  <si>
    <t>23.841</t>
  </si>
  <si>
    <t>B 1'00.435</t>
  </si>
  <si>
    <t>3'06.224</t>
  </si>
  <si>
    <t>10.466</t>
  </si>
  <si>
    <t>2'05.770</t>
  </si>
  <si>
    <t>1'05.166</t>
  </si>
  <si>
    <t>28.487</t>
  </si>
  <si>
    <t>1'00.530</t>
  </si>
  <si>
    <t>123.306</t>
  </si>
  <si>
    <t>11'10.223</t>
  </si>
  <si>
    <t>1'00.602</t>
  </si>
  <si>
    <t>10'09.621</t>
  </si>
  <si>
    <t>10.545</t>
  </si>
  <si>
    <t>1'00.457</t>
  </si>
  <si>
    <t>9'09.164</t>
  </si>
  <si>
    <t>1'00.652</t>
  </si>
  <si>
    <t>185.122</t>
  </si>
  <si>
    <t>23.701</t>
  </si>
  <si>
    <t>2'05.706</t>
  </si>
  <si>
    <t>23.675</t>
  </si>
  <si>
    <t>28.043</t>
  </si>
  <si>
    <t>1'00.505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</si>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</sst>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1" fillId="0" borderId="0">
      <alignment vertical="center"/>
    </xf>
  </cellStyleXfs>
  <cellXfs count="68">
    <xf numFmtId="0" fontId="0" fillId="0" borderId="0" xfId="0"/>
    <xf numFmtId="49" fontId="3" fillId="0" borderId="0" xfId="1" applyNumberFormat="1" applyFont="1">
      <alignment vertical="center"/>
    </xf>
    <xf numFmtId="49" fontId="3" fillId="0" borderId="1" xfId="1" applyNumberFormat="1" applyFont="1" applyBorder="1">
      <alignment vertical="center"/>
    </xf>
    <xf numFmtId="49" fontId="3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3" fillId="0" borderId="2" xfId="1" applyNumberFormat="1" applyFont="1" applyBorder="1">
      <alignment vertical="center"/>
    </xf>
    <xf numFmtId="49" fontId="3" fillId="0" borderId="3" xfId="1" applyNumberFormat="1" applyFont="1" applyBorder="1">
      <alignment vertical="center"/>
    </xf>
    <xf numFmtId="49" fontId="3" fillId="0" borderId="5" xfId="1" applyNumberFormat="1" applyFont="1" applyBorder="1">
      <alignment vertical="center"/>
    </xf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center" vertical="center"/>
    </xf>
    <xf numFmtId="49" fontId="6" fillId="0" borderId="1" xfId="1" applyNumberFormat="1" applyFont="1" applyBorder="1" applyAlignment="1">
      <alignment horizontal="right"/>
    </xf>
    <xf numFmtId="49" fontId="8" fillId="0" borderId="1" xfId="1" applyNumberFormat="1" applyFont="1" applyBorder="1" applyAlignment="1">
      <alignment horizontal="center"/>
    </xf>
    <xf numFmtId="49" fontId="3" fillId="0" borderId="0" xfId="1" applyNumberFormat="1" applyFont="1" applyAlignment="1">
      <alignment horizontal="left"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3" xfId="1" applyNumberFormat="1" applyFont="1" applyBorder="1">
      <alignment vertical="center"/>
    </xf>
    <xf numFmtId="49" fontId="3" fillId="0" borderId="4" xfId="1" applyNumberFormat="1" applyFont="1" applyBorder="1">
      <alignment vertical="center"/>
    </xf>
    <xf numFmtId="49" fontId="3" fillId="0" borderId="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3" fillId="0" borderId="8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3" fillId="0" borderId="6" xfId="1" applyNumberFormat="1" applyFont="1" applyBorder="1">
      <alignment vertical="center"/>
    </xf>
    <xf numFmtId="49" fontId="4" fillId="0" borderId="9" xfId="1" applyNumberFormat="1" applyFont="1" applyBorder="1" applyAlignment="1">
      <alignment horizontal="right" vertical="center"/>
    </xf>
    <xf numFmtId="49" fontId="3" fillId="0" borderId="9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5" fillId="0" borderId="0" xfId="1" applyNumberFormat="1" applyFont="1">
      <alignment vertical="center"/>
    </xf>
    <xf numFmtId="49" fontId="12" fillId="0" borderId="0" xfId="2" applyNumberFormat="1" applyFont="1">
      <alignment vertical="center"/>
    </xf>
    <xf numFmtId="49" fontId="12" fillId="0" borderId="1" xfId="2" applyNumberFormat="1" applyFont="1" applyBorder="1">
      <alignment vertical="center"/>
    </xf>
    <xf numFmtId="49" fontId="12" fillId="0" borderId="2" xfId="2" applyNumberFormat="1" applyFont="1" applyBorder="1">
      <alignment vertical="center"/>
    </xf>
    <xf numFmtId="49" fontId="12" fillId="0" borderId="3" xfId="2" applyNumberFormat="1" applyFont="1" applyBorder="1">
      <alignment vertical="center"/>
    </xf>
    <xf numFmtId="49" fontId="13" fillId="0" borderId="3" xfId="2" applyNumberFormat="1" applyFont="1" applyBorder="1">
      <alignment vertical="center"/>
    </xf>
    <xf numFmtId="49" fontId="12" fillId="0" borderId="4" xfId="2" applyNumberFormat="1" applyFont="1" applyBorder="1">
      <alignment vertical="center"/>
    </xf>
    <xf numFmtId="49" fontId="12" fillId="0" borderId="7" xfId="2" applyNumberFormat="1" applyFont="1" applyBorder="1">
      <alignment vertical="center"/>
    </xf>
    <xf numFmtId="49" fontId="12" fillId="0" borderId="8" xfId="2" applyNumberFormat="1" applyFont="1" applyBorder="1">
      <alignment vertical="center"/>
    </xf>
    <xf numFmtId="49" fontId="12" fillId="0" borderId="5" xfId="2" applyNumberFormat="1" applyFont="1" applyBorder="1">
      <alignment vertical="center"/>
    </xf>
    <xf numFmtId="49" fontId="12" fillId="0" borderId="6" xfId="2" applyNumberFormat="1" applyFont="1" applyBorder="1">
      <alignment vertical="center"/>
    </xf>
    <xf numFmtId="49" fontId="13" fillId="0" borderId="9" xfId="2" applyNumberFormat="1" applyFont="1" applyBorder="1" applyAlignment="1">
      <alignment horizontal="right" vertical="center"/>
    </xf>
    <xf numFmtId="49" fontId="12" fillId="0" borderId="9" xfId="2" applyNumberFormat="1" applyFont="1" applyBorder="1">
      <alignment vertical="center"/>
    </xf>
    <xf numFmtId="49" fontId="13" fillId="0" borderId="9" xfId="2" applyNumberFormat="1" applyFont="1" applyBorder="1">
      <alignment vertical="center"/>
    </xf>
    <xf numFmtId="49" fontId="12" fillId="0" borderId="0" xfId="2" applyNumberFormat="1" applyFont="1" applyAlignment="1">
      <alignment horizontal="right" vertical="center"/>
    </xf>
    <xf numFmtId="49" fontId="12" fillId="0" borderId="0" xfId="2" applyNumberFormat="1" applyFont="1" applyAlignment="1">
      <alignment horizontal="center" vertical="center"/>
    </xf>
    <xf numFmtId="49" fontId="12" fillId="0" borderId="0" xfId="2" applyNumberFormat="1" applyFont="1" applyAlignment="1">
      <alignment horizontal="right"/>
    </xf>
    <xf numFmtId="49" fontId="14" fillId="0" borderId="0" xfId="2" applyNumberFormat="1" applyFont="1" applyAlignment="1">
      <alignment horizontal="center" vertical="center"/>
    </xf>
    <xf numFmtId="49" fontId="14" fillId="0" borderId="1" xfId="2" applyNumberFormat="1" applyFont="1" applyBorder="1" applyAlignment="1">
      <alignment horizontal="right"/>
    </xf>
    <xf numFmtId="49" fontId="15" fillId="0" borderId="1" xfId="2" applyNumberFormat="1" applyFont="1" applyBorder="1" applyAlignment="1">
      <alignment horizontal="center"/>
    </xf>
    <xf numFmtId="49" fontId="5" fillId="0" borderId="1" xfId="1" applyNumberFormat="1" applyFont="1" applyBorder="1">
      <alignment vertical="center"/>
    </xf>
    <xf numFmtId="49" fontId="4" fillId="0" borderId="9" xfId="1" applyNumberFormat="1" applyFont="1" applyBorder="1">
      <alignment vertical="center"/>
    </xf>
    <xf numFmtId="49" fontId="5" fillId="0" borderId="0" xfId="1" applyNumberFormat="1" applyFont="1" applyAlignment="1">
      <alignment horizontal="right" vertical="center"/>
    </xf>
    <xf numFmtId="49" fontId="16" fillId="0" borderId="0" xfId="1" applyNumberFormat="1" applyFont="1" applyAlignment="1">
      <alignment horizontal="left" vertical="center"/>
    </xf>
    <xf numFmtId="49" fontId="17" fillId="0" borderId="0" xfId="1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3" xfId="1" applyNumberFormat="1" applyFont="1" applyBorder="1" applyAlignment="1">
      <alignment horizontal="right" vertical="center"/>
    </xf>
    <xf numFmtId="49" fontId="3" fillId="0" borderId="3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3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right" vertical="center"/>
    </xf>
    <xf numFmtId="49" fontId="3" fillId="0" borderId="1" xfId="1" applyNumberFormat="1" applyFont="1" applyBorder="1" applyAlignment="1">
      <alignment horizontal="right" vertical="center"/>
    </xf>
    <xf numFmtId="49" fontId="4" fillId="0" borderId="6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0" fontId="11" fillId="0" borderId="0" xfId="2">
      <alignment vertical="center"/>
    </xf>
  </cellXfs>
  <cellStyles count="3">
    <cellStyle name="標準" xfId="0" builtinId="0"/>
    <cellStyle name="標準 2" xfId="1" xr:uid="{95452B4A-BCD4-48EA-8827-5D4AF2315556}"/>
    <cellStyle name="標準 3" xfId="2" xr:uid="{9A511D7F-4AC3-4AD0-8147-4E89C3B80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5306122448979598E-2"/>
          <c:y val="8.8888888888888892E-2"/>
          <c:w val="0.9047619047619047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'2'!$A$2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8F5-4C9B-A273-E485E658EA0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58F5-4C9B-A273-E485E658EA03}"/>
            </c:ext>
          </c:extLst>
        </c:ser>
        <c:ser>
          <c:idx val="1"/>
          <c:order val="1"/>
          <c:tx>
            <c:strRef>
              <c:f>'2'!$A$3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58F5-4C9B-A273-E485E658EA03}"/>
            </c:ext>
          </c:extLst>
        </c:ser>
        <c:ser>
          <c:idx val="2"/>
          <c:order val="2"/>
          <c:tx>
            <c:strRef>
              <c:f>'2'!$A$4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58F5-4C9B-A273-E485E658EA03}"/>
            </c:ext>
          </c:extLst>
        </c:ser>
        <c:ser>
          <c:idx val="3"/>
          <c:order val="3"/>
          <c:tx>
            <c:strRef>
              <c:f>'2'!$A$5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58F5-4C9B-A273-E485E658EA03}"/>
            </c:ext>
          </c:extLst>
        </c:ser>
        <c:ser>
          <c:idx val="4"/>
          <c:order val="4"/>
          <c:tx>
            <c:strRef>
              <c:f>'2'!$A$6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58F5-4C9B-A273-E485E658EA03}"/>
            </c:ext>
          </c:extLst>
        </c:ser>
        <c:ser>
          <c:idx val="5"/>
          <c:order val="5"/>
          <c:tx>
            <c:strRef>
              <c:f>'2'!$A$7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58F5-4C9B-A273-E485E658EA03}"/>
            </c:ext>
          </c:extLst>
        </c:ser>
        <c:ser>
          <c:idx val="6"/>
          <c:order val="6"/>
          <c:tx>
            <c:strRef>
              <c:f>'2'!$A$8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58F5-4C9B-A273-E485E658EA03}"/>
            </c:ext>
          </c:extLst>
        </c:ser>
        <c:ser>
          <c:idx val="7"/>
          <c:order val="7"/>
          <c:tx>
            <c:strRef>
              <c:f>'2'!$A$9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58F5-4C9B-A273-E485E658EA03}"/>
            </c:ext>
          </c:extLst>
        </c:ser>
        <c:ser>
          <c:idx val="8"/>
          <c:order val="8"/>
          <c:tx>
            <c:strRef>
              <c:f>'2'!$A$10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58F5-4C9B-A273-E485E658EA03}"/>
            </c:ext>
          </c:extLst>
        </c:ser>
        <c:ser>
          <c:idx val="9"/>
          <c:order val="9"/>
          <c:tx>
            <c:strRef>
              <c:f>'2'!$A$11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58F5-4C9B-A273-E485E658EA03}"/>
            </c:ext>
          </c:extLst>
        </c:ser>
        <c:ser>
          <c:idx val="10"/>
          <c:order val="10"/>
          <c:tx>
            <c:strRef>
              <c:f>'2'!$A$12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58F5-4C9B-A273-E485E658EA03}"/>
            </c:ext>
          </c:extLst>
        </c:ser>
        <c:ser>
          <c:idx val="11"/>
          <c:order val="11"/>
          <c:tx>
            <c:strRef>
              <c:f>'2'!$A$13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58F5-4C9B-A273-E485E658EA03}"/>
            </c:ext>
          </c:extLst>
        </c:ser>
        <c:ser>
          <c:idx val="12"/>
          <c:order val="12"/>
          <c:tx>
            <c:strRef>
              <c:f>'2'!$A$14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58F5-4C9B-A273-E485E658EA03}"/>
            </c:ext>
          </c:extLst>
        </c:ser>
        <c:ser>
          <c:idx val="13"/>
          <c:order val="13"/>
          <c:tx>
            <c:strRef>
              <c:f>'2'!$A$15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8F5-4C9B-A273-E485E658EA03}"/>
            </c:ext>
          </c:extLst>
        </c:ser>
        <c:ser>
          <c:idx val="14"/>
          <c:order val="14"/>
          <c:tx>
            <c:strRef>
              <c:f>'2'!$A$16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8F5-4C9B-A273-E485E658EA03}"/>
            </c:ext>
          </c:extLst>
        </c:ser>
        <c:ser>
          <c:idx val="15"/>
          <c:order val="15"/>
          <c:tx>
            <c:strRef>
              <c:f>'2'!$A$17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8F5-4C9B-A273-E485E658EA03}"/>
            </c:ext>
          </c:extLst>
        </c:ser>
        <c:ser>
          <c:idx val="16"/>
          <c:order val="16"/>
          <c:tx>
            <c:strRef>
              <c:f>'2'!$A$18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8F5-4C9B-A273-E485E658EA03}"/>
            </c:ext>
          </c:extLst>
        </c:ser>
        <c:ser>
          <c:idx val="17"/>
          <c:order val="17"/>
          <c:tx>
            <c:strRef>
              <c:f>'2'!$A$19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8F5-4C9B-A273-E485E658EA03}"/>
            </c:ext>
          </c:extLst>
        </c:ser>
        <c:ser>
          <c:idx val="18"/>
          <c:order val="18"/>
          <c:tx>
            <c:strRef>
              <c:f>'2'!$A$20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8F5-4C9B-A273-E485E658EA03}"/>
            </c:ext>
          </c:extLst>
        </c:ser>
        <c:ser>
          <c:idx val="19"/>
          <c:order val="19"/>
          <c:tx>
            <c:strRef>
              <c:f>'2'!$A$21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8F5-4C9B-A273-E485E658EA03}"/>
            </c:ext>
          </c:extLst>
        </c:ser>
        <c:ser>
          <c:idx val="20"/>
          <c:order val="20"/>
          <c:tx>
            <c:strRef>
              <c:f>'2'!$A$22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8F5-4C9B-A273-E485E658EA03}"/>
            </c:ext>
          </c:extLst>
        </c:ser>
        <c:ser>
          <c:idx val="21"/>
          <c:order val="21"/>
          <c:tx>
            <c:strRef>
              <c:f>'2'!$A$23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8F5-4C9B-A273-E485E658EA03}"/>
            </c:ext>
          </c:extLst>
        </c:ser>
        <c:ser>
          <c:idx val="22"/>
          <c:order val="22"/>
          <c:tx>
            <c:strRef>
              <c:f>'2'!$A$24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8F5-4C9B-A273-E485E658EA03}"/>
            </c:ext>
          </c:extLst>
        </c:ser>
        <c:ser>
          <c:idx val="23"/>
          <c:order val="23"/>
          <c:tx>
            <c:strRef>
              <c:f>'2'!$A$25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8F5-4C9B-A273-E485E658EA03}"/>
            </c:ext>
          </c:extLst>
        </c:ser>
        <c:ser>
          <c:idx val="24"/>
          <c:order val="24"/>
          <c:tx>
            <c:strRef>
              <c:f>'2'!$A$26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8F5-4C9B-A273-E485E658E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70288"/>
        <c:axId val="1"/>
      </c:scatterChart>
      <c:valAx>
        <c:axId val="103070288"/>
        <c:scaling>
          <c:orientation val="minMax"/>
          <c:max val="25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0307028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9836734693877548E-2"/>
          <c:y val="1.4035087719298246E-2"/>
          <c:w val="0.88028582141518019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'2'!$A$2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EA8-48E3-AD9C-4458F9256824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EA8-48E3-AD9C-4458F9256824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EA8-48E3-AD9C-4458F9256824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EA8-48E3-AD9C-4458F9256824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5EA8-48E3-AD9C-4458F9256824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EA8-48E3-AD9C-4458F9256824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EA8-48E3-AD9C-4458F9256824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EA8-48E3-AD9C-4458F9256824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EA8-48E3-AD9C-4458F9256824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EA8-48E3-AD9C-4458F9256824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EA8-48E3-AD9C-4458F9256824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EA8-48E3-AD9C-4458F9256824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EA8-48E3-AD9C-4458F9256824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EA8-48E3-AD9C-4458F925682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EA8-48E3-AD9C-4458F9256824}"/>
            </c:ext>
          </c:extLst>
        </c:ser>
        <c:ser>
          <c:idx val="1"/>
          <c:order val="1"/>
          <c:tx>
            <c:strRef>
              <c:f>'2'!$A$3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EA8-48E3-AD9C-4458F9256824}"/>
            </c:ext>
          </c:extLst>
        </c:ser>
        <c:ser>
          <c:idx val="2"/>
          <c:order val="2"/>
          <c:tx>
            <c:strRef>
              <c:f>'2'!$A$4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20</c:v>
              </c:pt>
              <c:pt idx="5">
                <c:v>19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EA8-48E3-AD9C-4458F9256824}"/>
            </c:ext>
          </c:extLst>
        </c:ser>
        <c:ser>
          <c:idx val="3"/>
          <c:order val="3"/>
          <c:tx>
            <c:strRef>
              <c:f>'2'!$A$5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EA8-48E3-AD9C-4458F9256824}"/>
            </c:ext>
          </c:extLst>
        </c:ser>
        <c:ser>
          <c:idx val="4"/>
          <c:order val="4"/>
          <c:tx>
            <c:strRef>
              <c:f>'2'!$A$6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EA8-48E3-AD9C-4458F9256824}"/>
            </c:ext>
          </c:extLst>
        </c:ser>
        <c:ser>
          <c:idx val="5"/>
          <c:order val="5"/>
          <c:tx>
            <c:strRef>
              <c:f>'2'!$A$7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EA8-48E3-AD9C-4458F9256824}"/>
            </c:ext>
          </c:extLst>
        </c:ser>
        <c:ser>
          <c:idx val="6"/>
          <c:order val="6"/>
          <c:tx>
            <c:strRef>
              <c:f>'2'!$A$8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EA8-48E3-AD9C-4458F9256824}"/>
            </c:ext>
          </c:extLst>
        </c:ser>
        <c:ser>
          <c:idx val="7"/>
          <c:order val="7"/>
          <c:tx>
            <c:strRef>
              <c:f>'2'!$A$9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EA8-48E3-AD9C-4458F9256824}"/>
            </c:ext>
          </c:extLst>
        </c:ser>
        <c:ser>
          <c:idx val="8"/>
          <c:order val="8"/>
          <c:tx>
            <c:strRef>
              <c:f>'2'!$A$10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EA8-48E3-AD9C-4458F9256824}"/>
            </c:ext>
          </c:extLst>
        </c:ser>
        <c:ser>
          <c:idx val="9"/>
          <c:order val="9"/>
          <c:tx>
            <c:strRef>
              <c:f>'2'!$A$11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EA8-48E3-AD9C-4458F9256824}"/>
            </c:ext>
          </c:extLst>
        </c:ser>
        <c:ser>
          <c:idx val="10"/>
          <c:order val="10"/>
          <c:tx>
            <c:strRef>
              <c:f>'2'!$A$12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7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EA8-48E3-AD9C-4458F9256824}"/>
            </c:ext>
          </c:extLst>
        </c:ser>
        <c:ser>
          <c:idx val="11"/>
          <c:order val="11"/>
          <c:tx>
            <c:strRef>
              <c:f>'2'!$A$13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EA8-48E3-AD9C-4458F9256824}"/>
            </c:ext>
          </c:extLst>
        </c:ser>
        <c:ser>
          <c:idx val="12"/>
          <c:order val="12"/>
          <c:tx>
            <c:strRef>
              <c:f>'2'!$A$14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EA8-48E3-AD9C-4458F9256824}"/>
            </c:ext>
          </c:extLst>
        </c:ser>
        <c:ser>
          <c:idx val="13"/>
          <c:order val="13"/>
          <c:tx>
            <c:strRef>
              <c:f>'2'!$A$15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11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EA8-48E3-AD9C-4458F9256824}"/>
            </c:ext>
          </c:extLst>
        </c:ser>
        <c:ser>
          <c:idx val="14"/>
          <c:order val="14"/>
          <c:tx>
            <c:strRef>
              <c:f>'2'!$A$16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EA8-48E3-AD9C-4458F9256824}"/>
            </c:ext>
          </c:extLst>
        </c:ser>
        <c:ser>
          <c:idx val="15"/>
          <c:order val="15"/>
          <c:tx>
            <c:strRef>
              <c:f>'2'!$A$17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5EA8-48E3-AD9C-4458F9256824}"/>
                </c:ext>
              </c:extLst>
            </c:dLbl>
            <c:dLbl>
              <c:idx val="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5EA8-48E3-AD9C-4458F9256824}"/>
                </c:ext>
              </c:extLst>
            </c:dLbl>
            <c:dLbl>
              <c:idx val="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5EA8-48E3-AD9C-4458F9256824}"/>
                </c:ext>
              </c:extLst>
            </c:dLbl>
            <c:dLbl>
              <c:idx val="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5EA8-48E3-AD9C-4458F9256824}"/>
                </c:ext>
              </c:extLst>
            </c:dLbl>
            <c:dLbl>
              <c:idx val="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5EA8-48E3-AD9C-4458F9256824}"/>
                </c:ext>
              </c:extLst>
            </c:dLbl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5EA8-48E3-AD9C-4458F9256824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5EA8-48E3-AD9C-4458F9256824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5EA8-48E3-AD9C-4458F9256824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5EA8-48E3-AD9C-4458F9256824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5EA8-48E3-AD9C-4458F9256824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5EA8-48E3-AD9C-4458F9256824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5EA8-48E3-AD9C-4458F925682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25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5EA8-48E3-AD9C-4458F9256824}"/>
            </c:ext>
          </c:extLst>
        </c:ser>
        <c:ser>
          <c:idx val="16"/>
          <c:order val="16"/>
          <c:tx>
            <c:strRef>
              <c:f>'2'!$A$18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5EA8-48E3-AD9C-4458F9256824}"/>
            </c:ext>
          </c:extLst>
        </c:ser>
        <c:ser>
          <c:idx val="17"/>
          <c:order val="17"/>
          <c:tx>
            <c:strRef>
              <c:f>'2'!$A$19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5EA8-48E3-AD9C-4458F9256824}"/>
            </c:ext>
          </c:extLst>
        </c:ser>
        <c:ser>
          <c:idx val="18"/>
          <c:order val="18"/>
          <c:tx>
            <c:strRef>
              <c:f>'2'!$A$20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5EA8-48E3-AD9C-4458F9256824}"/>
            </c:ext>
          </c:extLst>
        </c:ser>
        <c:ser>
          <c:idx val="19"/>
          <c:order val="19"/>
          <c:tx>
            <c:strRef>
              <c:f>'2'!$A$21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18</c:v>
              </c:pt>
              <c:pt idx="12">
                <c:v>18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5EA8-48E3-AD9C-4458F9256824}"/>
            </c:ext>
          </c:extLst>
        </c:ser>
        <c:ser>
          <c:idx val="20"/>
          <c:order val="20"/>
          <c:tx>
            <c:strRef>
              <c:f>'2'!$A$22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17</c:v>
              </c:pt>
              <c:pt idx="6">
                <c:v>18</c:v>
              </c:pt>
              <c:pt idx="7">
                <c:v>18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5EA8-48E3-AD9C-4458F9256824}"/>
            </c:ext>
          </c:extLst>
        </c:ser>
        <c:ser>
          <c:idx val="21"/>
          <c:order val="21"/>
          <c:tx>
            <c:strRef>
              <c:f>'2'!$A$23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18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5EA8-48E3-AD9C-4458F9256824}"/>
            </c:ext>
          </c:extLst>
        </c:ser>
        <c:ser>
          <c:idx val="22"/>
          <c:order val="22"/>
          <c:tx>
            <c:strRef>
              <c:f>'2'!$A$24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5EA8-48E3-AD9C-4458F9256824}"/>
            </c:ext>
          </c:extLst>
        </c:ser>
        <c:ser>
          <c:idx val="23"/>
          <c:order val="23"/>
          <c:tx>
            <c:strRef>
              <c:f>'2'!$A$25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5EA8-48E3-AD9C-4458F9256824}"/>
            </c:ext>
          </c:extLst>
        </c:ser>
        <c:ser>
          <c:idx val="24"/>
          <c:order val="24"/>
          <c:tx>
            <c:strRef>
              <c:f>'2'!$A$26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5EA8-48E3-AD9C-4458F9256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72688"/>
        <c:axId val="1"/>
      </c:scatterChart>
      <c:valAx>
        <c:axId val="103072688"/>
        <c:scaling>
          <c:orientation val="minMax"/>
          <c:max val="25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78947368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0307268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3157894736842107E-2"/>
          <c:y val="8.8888888888888892E-2"/>
          <c:w val="0.90789473684210531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'1'!$A$2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B65-4CD0-A1F2-E6FE0F71741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1B65-4CD0-A1F2-E6FE0F71741C}"/>
            </c:ext>
          </c:extLst>
        </c:ser>
        <c:ser>
          <c:idx val="1"/>
          <c:order val="1"/>
          <c:tx>
            <c:strRef>
              <c:f>'1'!$A$3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1B65-4CD0-A1F2-E6FE0F71741C}"/>
            </c:ext>
          </c:extLst>
        </c:ser>
        <c:ser>
          <c:idx val="2"/>
          <c:order val="2"/>
          <c:tx>
            <c:strRef>
              <c:f>'1'!$A$4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1B65-4CD0-A1F2-E6FE0F71741C}"/>
            </c:ext>
          </c:extLst>
        </c:ser>
        <c:ser>
          <c:idx val="3"/>
          <c:order val="3"/>
          <c:tx>
            <c:strRef>
              <c:f>'1'!$A$5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1B65-4CD0-A1F2-E6FE0F71741C}"/>
            </c:ext>
          </c:extLst>
        </c:ser>
        <c:ser>
          <c:idx val="4"/>
          <c:order val="4"/>
          <c:tx>
            <c:strRef>
              <c:f>'1'!$A$6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1B65-4CD0-A1F2-E6FE0F71741C}"/>
            </c:ext>
          </c:extLst>
        </c:ser>
        <c:ser>
          <c:idx val="5"/>
          <c:order val="5"/>
          <c:tx>
            <c:strRef>
              <c:f>'1'!$A$7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1B65-4CD0-A1F2-E6FE0F71741C}"/>
            </c:ext>
          </c:extLst>
        </c:ser>
        <c:ser>
          <c:idx val="6"/>
          <c:order val="6"/>
          <c:tx>
            <c:strRef>
              <c:f>'1'!$A$8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1B65-4CD0-A1F2-E6FE0F71741C}"/>
            </c:ext>
          </c:extLst>
        </c:ser>
        <c:ser>
          <c:idx val="7"/>
          <c:order val="7"/>
          <c:tx>
            <c:strRef>
              <c:f>'1'!$A$9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1B65-4CD0-A1F2-E6FE0F71741C}"/>
            </c:ext>
          </c:extLst>
        </c:ser>
        <c:ser>
          <c:idx val="8"/>
          <c:order val="8"/>
          <c:tx>
            <c:strRef>
              <c:f>'1'!$A$10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1B65-4CD0-A1F2-E6FE0F71741C}"/>
            </c:ext>
          </c:extLst>
        </c:ser>
        <c:ser>
          <c:idx val="9"/>
          <c:order val="9"/>
          <c:tx>
            <c:strRef>
              <c:f>'1'!$A$11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1B65-4CD0-A1F2-E6FE0F71741C}"/>
            </c:ext>
          </c:extLst>
        </c:ser>
        <c:ser>
          <c:idx val="10"/>
          <c:order val="10"/>
          <c:tx>
            <c:strRef>
              <c:f>'1'!$A$12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1B65-4CD0-A1F2-E6FE0F71741C}"/>
            </c:ext>
          </c:extLst>
        </c:ser>
        <c:ser>
          <c:idx val="11"/>
          <c:order val="11"/>
          <c:tx>
            <c:strRef>
              <c:f>'1'!$A$13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1B65-4CD0-A1F2-E6FE0F71741C}"/>
            </c:ext>
          </c:extLst>
        </c:ser>
        <c:ser>
          <c:idx val="12"/>
          <c:order val="12"/>
          <c:tx>
            <c:strRef>
              <c:f>'1'!$A$14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1B65-4CD0-A1F2-E6FE0F71741C}"/>
            </c:ext>
          </c:extLst>
        </c:ser>
        <c:ser>
          <c:idx val="13"/>
          <c:order val="13"/>
          <c:tx>
            <c:strRef>
              <c:f>'1'!$A$15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1B65-4CD0-A1F2-E6FE0F71741C}"/>
            </c:ext>
          </c:extLst>
        </c:ser>
        <c:ser>
          <c:idx val="14"/>
          <c:order val="14"/>
          <c:tx>
            <c:strRef>
              <c:f>'1'!$A$16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1B65-4CD0-A1F2-E6FE0F71741C}"/>
            </c:ext>
          </c:extLst>
        </c:ser>
        <c:ser>
          <c:idx val="15"/>
          <c:order val="15"/>
          <c:tx>
            <c:strRef>
              <c:f>'1'!$A$17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1B65-4CD0-A1F2-E6FE0F71741C}"/>
            </c:ext>
          </c:extLst>
        </c:ser>
        <c:ser>
          <c:idx val="16"/>
          <c:order val="16"/>
          <c:tx>
            <c:strRef>
              <c:f>'1'!$A$18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1B65-4CD0-A1F2-E6FE0F71741C}"/>
            </c:ext>
          </c:extLst>
        </c:ser>
        <c:ser>
          <c:idx val="17"/>
          <c:order val="17"/>
          <c:tx>
            <c:strRef>
              <c:f>'1'!$A$19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1B65-4CD0-A1F2-E6FE0F71741C}"/>
            </c:ext>
          </c:extLst>
        </c:ser>
        <c:ser>
          <c:idx val="18"/>
          <c:order val="18"/>
          <c:tx>
            <c:strRef>
              <c:f>'1'!$A$20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1B65-4CD0-A1F2-E6FE0F71741C}"/>
            </c:ext>
          </c:extLst>
        </c:ser>
        <c:ser>
          <c:idx val="19"/>
          <c:order val="19"/>
          <c:tx>
            <c:strRef>
              <c:f>'1'!$A$21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1B65-4CD0-A1F2-E6FE0F71741C}"/>
            </c:ext>
          </c:extLst>
        </c:ser>
        <c:ser>
          <c:idx val="20"/>
          <c:order val="20"/>
          <c:tx>
            <c:strRef>
              <c:f>'1'!$A$22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1B65-4CD0-A1F2-E6FE0F71741C}"/>
            </c:ext>
          </c:extLst>
        </c:ser>
        <c:ser>
          <c:idx val="21"/>
          <c:order val="21"/>
          <c:tx>
            <c:strRef>
              <c:f>'1'!$A$23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1B65-4CD0-A1F2-E6FE0F71741C}"/>
            </c:ext>
          </c:extLst>
        </c:ser>
        <c:ser>
          <c:idx val="22"/>
          <c:order val="22"/>
          <c:tx>
            <c:strRef>
              <c:f>'1'!$A$24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1B65-4CD0-A1F2-E6FE0F71741C}"/>
            </c:ext>
          </c:extLst>
        </c:ser>
        <c:ser>
          <c:idx val="23"/>
          <c:order val="23"/>
          <c:tx>
            <c:strRef>
              <c:f>'1'!$A$25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1B65-4CD0-A1F2-E6FE0F71741C}"/>
            </c:ext>
          </c:extLst>
        </c:ser>
        <c:ser>
          <c:idx val="24"/>
          <c:order val="24"/>
          <c:tx>
            <c:strRef>
              <c:f>'1'!$A$26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1B65-4CD0-A1F2-E6FE0F71741C}"/>
            </c:ext>
          </c:extLst>
        </c:ser>
        <c:ser>
          <c:idx val="25"/>
          <c:order val="25"/>
          <c:tx>
            <c:strRef>
              <c:f>'1'!$A$27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1B65-4CD0-A1F2-E6FE0F717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909984"/>
        <c:axId val="1"/>
      </c:scatterChart>
      <c:valAx>
        <c:axId val="132909984"/>
        <c:scaling>
          <c:orientation val="minMax"/>
          <c:max val="26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329099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7868421052631576E-2"/>
          <c:y val="1.7777777777777778E-2"/>
          <c:w val="0.88422378781599664"/>
          <c:h val="0.97777777777777775"/>
        </c:manualLayout>
      </c:layout>
      <c:scatterChart>
        <c:scatterStyle val="lineMarker"/>
        <c:varyColors val="0"/>
        <c:ser>
          <c:idx val="0"/>
          <c:order val="0"/>
          <c:tx>
            <c:strRef>
              <c:f>'1'!$A$2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338-4200-B767-B0FFE0647561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338-4200-B767-B0FFE0647561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338-4200-B767-B0FFE0647561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338-4200-B767-B0FFE0647561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338-4200-B767-B0FFE0647561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7338-4200-B767-B0FFE0647561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338-4200-B767-B0FFE0647561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338-4200-B767-B0FFE0647561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7338-4200-B767-B0FFE0647561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338-4200-B767-B0FFE0647561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7338-4200-B767-B0FFE064756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7338-4200-B767-B0FFE0647561}"/>
            </c:ext>
          </c:extLst>
        </c:ser>
        <c:ser>
          <c:idx val="1"/>
          <c:order val="1"/>
          <c:tx>
            <c:strRef>
              <c:f>'1'!$A$3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7338-4200-B767-B0FFE0647561}"/>
            </c:ext>
          </c:extLst>
        </c:ser>
        <c:ser>
          <c:idx val="2"/>
          <c:order val="2"/>
          <c:tx>
            <c:strRef>
              <c:f>'1'!$A$4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7338-4200-B767-B0FFE0647561}"/>
            </c:ext>
          </c:extLst>
        </c:ser>
        <c:ser>
          <c:idx val="3"/>
          <c:order val="3"/>
          <c:tx>
            <c:strRef>
              <c:f>'1'!$A$5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6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7338-4200-B767-B0FFE0647561}"/>
            </c:ext>
          </c:extLst>
        </c:ser>
        <c:ser>
          <c:idx val="4"/>
          <c:order val="4"/>
          <c:tx>
            <c:strRef>
              <c:f>'1'!$A$6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6</c:v>
              </c:pt>
              <c:pt idx="7">
                <c:v>7</c:v>
              </c:pt>
              <c:pt idx="8">
                <c:v>8</c:v>
              </c:pt>
              <c:pt idx="9">
                <c:v>9</c:v>
              </c:pt>
              <c:pt idx="10">
                <c:v>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7338-4200-B767-B0FFE0647561}"/>
            </c:ext>
          </c:extLst>
        </c:ser>
        <c:ser>
          <c:idx val="5"/>
          <c:order val="5"/>
          <c:tx>
            <c:strRef>
              <c:f>'1'!$A$7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7338-4200-B767-B0FFE0647561}"/>
            </c:ext>
          </c:extLst>
        </c:ser>
        <c:ser>
          <c:idx val="6"/>
          <c:order val="6"/>
          <c:tx>
            <c:strRef>
              <c:f>'1'!$A$8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26</c:v>
              </c:pt>
              <c:pt idx="1">
                <c:v>22</c:v>
              </c:pt>
              <c:pt idx="2">
                <c:v>22</c:v>
              </c:pt>
              <c:pt idx="3">
                <c:v>19</c:v>
              </c:pt>
              <c:pt idx="4">
                <c:v>19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7338-4200-B767-B0FFE0647561}"/>
            </c:ext>
          </c:extLst>
        </c:ser>
        <c:ser>
          <c:idx val="7"/>
          <c:order val="7"/>
          <c:tx>
            <c:strRef>
              <c:f>'1'!$A$9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7338-4200-B767-B0FFE0647561}"/>
            </c:ext>
          </c:extLst>
        </c:ser>
        <c:ser>
          <c:idx val="8"/>
          <c:order val="8"/>
          <c:tx>
            <c:strRef>
              <c:f>'1'!$A$10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338-4200-B767-B0FFE0647561}"/>
            </c:ext>
          </c:extLst>
        </c:ser>
        <c:ser>
          <c:idx val="9"/>
          <c:order val="9"/>
          <c:tx>
            <c:strRef>
              <c:f>'1'!$A$11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7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338-4200-B767-B0FFE0647561}"/>
            </c:ext>
          </c:extLst>
        </c:ser>
        <c:ser>
          <c:idx val="10"/>
          <c:order val="10"/>
          <c:tx>
            <c:strRef>
              <c:f>'1'!$A$12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11</c:v>
              </c:pt>
              <c:pt idx="1">
                <c:v>9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7</c:v>
              </c:pt>
              <c:pt idx="10">
                <c:v>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338-4200-B767-B0FFE0647561}"/>
            </c:ext>
          </c:extLst>
        </c:ser>
        <c:ser>
          <c:idx val="11"/>
          <c:order val="11"/>
          <c:tx>
            <c:strRef>
              <c:f>'1'!$A$13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338-4200-B767-B0FFE0647561}"/>
            </c:ext>
          </c:extLst>
        </c:ser>
        <c:ser>
          <c:idx val="12"/>
          <c:order val="12"/>
          <c:tx>
            <c:strRef>
              <c:f>'1'!$A$14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338-4200-B767-B0FFE0647561}"/>
            </c:ext>
          </c:extLst>
        </c:ser>
        <c:ser>
          <c:idx val="13"/>
          <c:order val="13"/>
          <c:tx>
            <c:strRef>
              <c:f>'1'!$A$15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12</c:v>
              </c:pt>
              <c:pt idx="1">
                <c:v>12</c:v>
              </c:pt>
              <c:pt idx="2">
                <c:v>13</c:v>
              </c:pt>
              <c:pt idx="3">
                <c:v>14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7338-4200-B767-B0FFE0647561}"/>
            </c:ext>
          </c:extLst>
        </c:ser>
        <c:ser>
          <c:idx val="14"/>
          <c:order val="14"/>
          <c:tx>
            <c:strRef>
              <c:f>'1'!$A$16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13</c:v>
              </c:pt>
              <c:pt idx="1">
                <c:v>13</c:v>
              </c:pt>
              <c:pt idx="2">
                <c:v>12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7338-4200-B767-B0FFE0647561}"/>
            </c:ext>
          </c:extLst>
        </c:ser>
        <c:ser>
          <c:idx val="15"/>
          <c:order val="15"/>
          <c:tx>
            <c:strRef>
              <c:f>'1'!$A$17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7338-4200-B767-B0FFE0647561}"/>
            </c:ext>
          </c:extLst>
        </c:ser>
        <c:ser>
          <c:idx val="16"/>
          <c:order val="16"/>
          <c:tx>
            <c:strRef>
              <c:f>'1'!$A$18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7338-4200-B767-B0FFE0647561}"/>
            </c:ext>
          </c:extLst>
        </c:ser>
        <c:ser>
          <c:idx val="17"/>
          <c:order val="17"/>
          <c:tx>
            <c:strRef>
              <c:f>'1'!$A$19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17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7338-4200-B767-B0FFE0647561}"/>
            </c:ext>
          </c:extLst>
        </c:ser>
        <c:ser>
          <c:idx val="18"/>
          <c:order val="18"/>
          <c:tx>
            <c:strRef>
              <c:f>'1'!$A$20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7338-4200-B767-B0FFE0647561}"/>
            </c:ext>
          </c:extLst>
        </c:ser>
        <c:ser>
          <c:idx val="19"/>
          <c:order val="19"/>
          <c:tx>
            <c:strRef>
              <c:f>'1'!$A$21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7338-4200-B767-B0FFE0647561}"/>
            </c:ext>
          </c:extLst>
        </c:ser>
        <c:ser>
          <c:idx val="20"/>
          <c:order val="20"/>
          <c:tx>
            <c:strRef>
              <c:f>'1'!$A$22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7338-4200-B767-B0FFE0647561}"/>
            </c:ext>
          </c:extLst>
        </c:ser>
        <c:ser>
          <c:idx val="21"/>
          <c:order val="21"/>
          <c:tx>
            <c:strRef>
              <c:f>'1'!$A$23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20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7338-4200-B767-B0FFE0647561}"/>
            </c:ext>
          </c:extLst>
        </c:ser>
        <c:ser>
          <c:idx val="22"/>
          <c:order val="22"/>
          <c:tx>
            <c:strRef>
              <c:f>'1'!$A$24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25</c:v>
              </c:pt>
              <c:pt idx="1">
                <c:v>25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7338-4200-B767-B0FFE0647561}"/>
            </c:ext>
          </c:extLst>
        </c:ser>
        <c:ser>
          <c:idx val="23"/>
          <c:order val="23"/>
          <c:tx>
            <c:strRef>
              <c:f>'1'!$A$25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7338-4200-B767-B0FFE0647561}"/>
            </c:ext>
          </c:extLst>
        </c:ser>
        <c:ser>
          <c:idx val="24"/>
          <c:order val="24"/>
          <c:tx>
            <c:strRef>
              <c:f>'1'!$A$26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22</c:v>
              </c:pt>
              <c:pt idx="1">
                <c:v>24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7338-4200-B767-B0FFE0647561}"/>
            </c:ext>
          </c:extLst>
        </c:ser>
        <c:ser>
          <c:idx val="25"/>
          <c:order val="25"/>
          <c:tx>
            <c:strRef>
              <c:f>'1'!$A$27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24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7338-4200-B767-B0FFE0647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925824"/>
        <c:axId val="1"/>
      </c:scatterChart>
      <c:valAx>
        <c:axId val="132925824"/>
        <c:scaling>
          <c:orientation val="minMax"/>
          <c:max val="26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1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329258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jpe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3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14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14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14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D15DB80-99C4-474F-9F99-92E80D576065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FEAFA9C-B0EC-4C03-80F5-35842DDDBEC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99C72400-D1A3-4CAA-81BC-65DCBBAC90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D70FBAE-33AF-49AA-831C-5C664D73F6B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C1432CFB-C458-424A-B703-6895BB92D1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0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106</xdr:col>
      <xdr:colOff>7620</xdr:colOff>
      <xdr:row>0</xdr:row>
      <xdr:rowOff>388620</xdr:rowOff>
    </xdr:to>
    <xdr:grpSp>
      <xdr:nvGrpSpPr>
        <xdr:cNvPr id="7" name="グループ化 1">
          <a:extLst>
            <a:ext uri="{FF2B5EF4-FFF2-40B4-BE49-F238E27FC236}">
              <a16:creationId xmlns:a16="http://schemas.microsoft.com/office/drawing/2014/main" id="{7B2B4887-0370-4FBF-8760-D4615B79EA5D}"/>
            </a:ext>
          </a:extLst>
        </xdr:cNvPr>
        <xdr:cNvGrpSpPr>
          <a:grpSpLocks/>
        </xdr:cNvGrpSpPr>
      </xdr:nvGrpSpPr>
      <xdr:grpSpPr bwMode="auto">
        <a:xfrm>
          <a:off x="0" y="0"/>
          <a:ext cx="6469380" cy="388620"/>
          <a:chOff x="104775" y="1852168"/>
          <a:chExt cx="7076919" cy="395212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16E0A28C-0A67-5675-7E54-EC347FDEC53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B9AD2C16-0613-D28F-C07A-2FF7EC8EB59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図 12">
            <a:extLst>
              <a:ext uri="{FF2B5EF4-FFF2-40B4-BE49-F238E27FC236}">
                <a16:creationId xmlns:a16="http://schemas.microsoft.com/office/drawing/2014/main" id="{2224972D-6446-6411-9626-81278286A61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13">
            <a:extLst>
              <a:ext uri="{FF2B5EF4-FFF2-40B4-BE49-F238E27FC236}">
                <a16:creationId xmlns:a16="http://schemas.microsoft.com/office/drawing/2014/main" id="{3A7643CA-39E5-CBF2-47E6-FB634551C4C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604520</xdr:rowOff>
    </xdr:from>
    <xdr:to>
      <xdr:col>113</xdr:col>
      <xdr:colOff>8255</xdr:colOff>
      <xdr:row>0</xdr:row>
      <xdr:rowOff>901700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DB757A7-D5D1-4C2E-983A-0E1F77158FE7}"/>
            </a:ext>
          </a:extLst>
        </xdr:cNvPr>
        <xdr:cNvSpPr txBox="1"/>
      </xdr:nvSpPr>
      <xdr:spPr>
        <a:xfrm>
          <a:off x="0" y="167640"/>
          <a:ext cx="718248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oneCellAnchor>
    <xdr:from>
      <xdr:col>1</xdr:col>
      <xdr:colOff>0</xdr:colOff>
      <xdr:row>1</xdr:row>
      <xdr:rowOff>121920</xdr:rowOff>
    </xdr:from>
    <xdr:ext cx="1587500" cy="406400"/>
    <xdr:pic>
      <xdr:nvPicPr>
        <xdr:cNvPr id="4" name="図 3">
          <a:extLst>
            <a:ext uri="{FF2B5EF4-FFF2-40B4-BE49-F238E27FC236}">
              <a16:creationId xmlns:a16="http://schemas.microsoft.com/office/drawing/2014/main" id="{BAD133BA-3F6E-43CE-AD4D-906359C26A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285750"/>
          <a:ext cx="1587500" cy="40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</xdr:row>
      <xdr:rowOff>35560</xdr:rowOff>
    </xdr:from>
    <xdr:to>
      <xdr:col>19</xdr:col>
      <xdr:colOff>29788</xdr:colOff>
      <xdr:row>5</xdr:row>
      <xdr:rowOff>82096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0AC4465-A978-462C-BE38-DC6D71D3DA4C}"/>
            </a:ext>
          </a:extLst>
        </xdr:cNvPr>
        <xdr:cNvSpPr txBox="1"/>
      </xdr:nvSpPr>
      <xdr:spPr>
        <a:xfrm>
          <a:off x="53340" y="695960"/>
          <a:ext cx="1184218" cy="21036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84</xdr:row>
      <xdr:rowOff>38100</xdr:rowOff>
    </xdr:from>
    <xdr:ext cx="1397000" cy="114300"/>
    <xdr:pic>
      <xdr:nvPicPr>
        <xdr:cNvPr id="6" name="図 5">
          <a:extLst>
            <a:ext uri="{FF2B5EF4-FFF2-40B4-BE49-F238E27FC236}">
              <a16:creationId xmlns:a16="http://schemas.microsoft.com/office/drawing/2014/main" id="{F3C5F5A1-30B1-4A1E-8FDC-5BC5CCAD2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13906500"/>
          <a:ext cx="13970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106</xdr:col>
      <xdr:colOff>6350</xdr:colOff>
      <xdr:row>0</xdr:row>
      <xdr:rowOff>463550</xdr:rowOff>
    </xdr:to>
    <xdr:grpSp>
      <xdr:nvGrpSpPr>
        <xdr:cNvPr id="7" name="グループ化 1">
          <a:extLst>
            <a:ext uri="{FF2B5EF4-FFF2-40B4-BE49-F238E27FC236}">
              <a16:creationId xmlns:a16="http://schemas.microsoft.com/office/drawing/2014/main" id="{5646FEFB-F5F3-48FF-B699-334C2EA8DC0E}"/>
            </a:ext>
          </a:extLst>
        </xdr:cNvPr>
        <xdr:cNvGrpSpPr>
          <a:grpSpLocks/>
        </xdr:cNvGrpSpPr>
      </xdr:nvGrpSpPr>
      <xdr:grpSpPr bwMode="auto">
        <a:xfrm>
          <a:off x="0" y="0"/>
          <a:ext cx="6468110" cy="463550"/>
          <a:chOff x="104775" y="1852168"/>
          <a:chExt cx="7076919" cy="395212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A038BADE-46D0-0EE2-6D39-D72FE2A9982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8C720ED8-5346-E179-BDC7-6ECE9D45C15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図 12">
            <a:extLst>
              <a:ext uri="{FF2B5EF4-FFF2-40B4-BE49-F238E27FC236}">
                <a16:creationId xmlns:a16="http://schemas.microsoft.com/office/drawing/2014/main" id="{A166EA3E-2359-2B77-F752-7FF54620504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13">
            <a:extLst>
              <a:ext uri="{FF2B5EF4-FFF2-40B4-BE49-F238E27FC236}">
                <a16:creationId xmlns:a16="http://schemas.microsoft.com/office/drawing/2014/main" id="{DF83CC72-E888-9A39-D875-AEDF59DAAB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52B7E28-50B8-407E-A582-2BF77D2F930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8578810-898A-44C2-ACC9-3F75B994953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A2615C5D-94C8-4FE9-9DB5-FC66EC81C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763B14F-3420-4CBF-A02B-04F25672D682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92DACD6E-BE2F-4A75-9147-506B0F504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524000" cy="411480"/>
    <xdr:pic>
      <xdr:nvPicPr>
        <xdr:cNvPr id="7" name="図 6">
          <a:extLst>
            <a:ext uri="{FF2B5EF4-FFF2-40B4-BE49-F238E27FC236}">
              <a16:creationId xmlns:a16="http://schemas.microsoft.com/office/drawing/2014/main" id="{97FE52BB-0917-42B6-A3C8-2BC7A52D5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3FE6E75-47C9-44B0-88B1-A7C138223EE6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9" name="図 8">
          <a:extLst>
            <a:ext uri="{FF2B5EF4-FFF2-40B4-BE49-F238E27FC236}">
              <a16:creationId xmlns:a16="http://schemas.microsoft.com/office/drawing/2014/main" id="{39CC6A26-F36E-4156-9F1B-A55F4110E7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524000" cy="411480"/>
    <xdr:pic>
      <xdr:nvPicPr>
        <xdr:cNvPr id="10" name="図 9">
          <a:extLst>
            <a:ext uri="{FF2B5EF4-FFF2-40B4-BE49-F238E27FC236}">
              <a16:creationId xmlns:a16="http://schemas.microsoft.com/office/drawing/2014/main" id="{57CE2544-67B3-473C-9B4F-BC117C6B0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90D7A55-0AD9-46A8-9A75-01E41EA27FC5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6ECC0156-5CAD-4F07-B484-A4B421E601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52400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33998837-EE23-4826-9B0C-4A5151DFA0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5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C6008B8-4818-42EE-A03B-2AD240B5916D}"/>
            </a:ext>
          </a:extLst>
        </xdr:cNvPr>
        <xdr:cNvSpPr txBox="1"/>
      </xdr:nvSpPr>
      <xdr:spPr>
        <a:xfrm>
          <a:off x="50800" y="38376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76044460-489D-4A0A-9100-34535BA092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52400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F528D7DB-657B-4FA2-A6A0-AA36276B20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2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BBB9435-9D36-457F-BC36-792CB723E4FF}"/>
            </a:ext>
          </a:extLst>
        </xdr:cNvPr>
        <xdr:cNvSpPr txBox="1"/>
      </xdr:nvSpPr>
      <xdr:spPr>
        <a:xfrm>
          <a:off x="50800" y="50949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7E67DC3C-5A9D-4915-AA0B-050094A23C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52400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D7E46AE7-A30B-4DA3-897E-843600010E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01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F8AC9D3-B999-4901-AC4D-AE1C7197CBCA}"/>
            </a:ext>
          </a:extLst>
        </xdr:cNvPr>
        <xdr:cNvSpPr txBox="1"/>
      </xdr:nvSpPr>
      <xdr:spPr>
        <a:xfrm>
          <a:off x="50800" y="63522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CEB818C2-BD7D-46DD-8574-A6B6D6BCA3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52400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6196B5FC-58F2-403D-A7E8-612B66CF5F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67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EBA4AD3-63C3-4973-A8D4-736008CFB436}"/>
            </a:ext>
          </a:extLst>
        </xdr:cNvPr>
        <xdr:cNvSpPr txBox="1"/>
      </xdr:nvSpPr>
      <xdr:spPr>
        <a:xfrm>
          <a:off x="50800" y="76095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7A9DEAD3-53F7-4892-9B18-9AFC7B3484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52400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7D99757C-21B1-49A2-9D4D-B1DE7BB3A0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47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9D6608B1-A2B5-451A-B217-5BBEAB2A1764}"/>
            </a:ext>
          </a:extLst>
        </xdr:cNvPr>
        <xdr:cNvSpPr txBox="1"/>
      </xdr:nvSpPr>
      <xdr:spPr>
        <a:xfrm>
          <a:off x="50800" y="88668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935DC274-C757-40B7-BDCE-AD1460B15B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52400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23AE150C-B80B-4EB5-961B-C75353E842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20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EA40428-3BEF-4065-8D86-9617540EEBD6}"/>
            </a:ext>
          </a:extLst>
        </xdr:cNvPr>
        <xdr:cNvSpPr txBox="1"/>
      </xdr:nvSpPr>
      <xdr:spPr>
        <a:xfrm>
          <a:off x="50800" y="101241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92B5D089-3284-4DE0-865F-0E4C848E62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52400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F3176DDD-A268-4CD8-A4E7-D615E67EF8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393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E0032BE-0D65-480E-8F75-9CD8C711C6B0}"/>
            </a:ext>
          </a:extLst>
        </xdr:cNvPr>
        <xdr:cNvSpPr txBox="1"/>
      </xdr:nvSpPr>
      <xdr:spPr>
        <a:xfrm>
          <a:off x="50800" y="113814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65863703-51CB-480A-A6F7-E60B11BCFD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52400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FE9BDAFA-28A5-4169-8D71-360681A4D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5966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35419462-4F3F-4D5A-987D-A9D3FA595552}"/>
            </a:ext>
          </a:extLst>
        </xdr:cNvPr>
        <xdr:cNvSpPr txBox="1"/>
      </xdr:nvSpPr>
      <xdr:spPr>
        <a:xfrm>
          <a:off x="50800" y="126387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3CE5DEC7-1CAC-4D9B-B2A2-8B160AEF3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52400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28513EE9-C55E-4267-A61B-445D66F736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39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4C6647F-FFD8-4641-9FB7-D9A8036F70B4}"/>
            </a:ext>
          </a:extLst>
        </xdr:cNvPr>
        <xdr:cNvSpPr txBox="1"/>
      </xdr:nvSpPr>
      <xdr:spPr>
        <a:xfrm>
          <a:off x="50800" y="138960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AA91E866-B5A3-4DD1-A37F-B0B4A9B16D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52400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0AF6941D-0379-4E9E-89AE-860D3D562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12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63FC167-E228-449C-BBBE-6EB7127551BE}"/>
            </a:ext>
          </a:extLst>
        </xdr:cNvPr>
        <xdr:cNvSpPr txBox="1"/>
      </xdr:nvSpPr>
      <xdr:spPr>
        <a:xfrm>
          <a:off x="50800" y="151533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30580A65-60DC-4AC9-B910-BFE535345A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52400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1D52D4DB-F4B5-42F7-B4A6-B5AECD6864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68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6EB4FB0A-C272-46F5-92BB-6877A379CCCD}"/>
            </a:ext>
          </a:extLst>
        </xdr:cNvPr>
        <xdr:cNvSpPr txBox="1"/>
      </xdr:nvSpPr>
      <xdr:spPr>
        <a:xfrm>
          <a:off x="50800" y="164106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07978581-DA27-4B8E-A1A9-09BCA89C6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52400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552C45E7-7577-43EA-9048-EAC387D6CD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5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F27CBE4-7A5F-4E08-B160-D1A463193313}"/>
            </a:ext>
          </a:extLst>
        </xdr:cNvPr>
        <xdr:cNvSpPr txBox="1"/>
      </xdr:nvSpPr>
      <xdr:spPr>
        <a:xfrm>
          <a:off x="50800" y="176679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655CB66B-5DB9-4B30-984F-9A95F5FC4B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52400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CC46BBDC-C54D-4D43-999F-D20BA225BC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31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51C5D96F-D4F9-4154-B4B5-E403ABD59FB3}"/>
            </a:ext>
          </a:extLst>
        </xdr:cNvPr>
        <xdr:cNvSpPr txBox="1"/>
      </xdr:nvSpPr>
      <xdr:spPr>
        <a:xfrm>
          <a:off x="50800" y="189252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1B5A61B9-2C5B-40B3-9954-FFAC0DF4E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52400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716C1453-2C15-487B-8CCE-AC10EB9536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28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8380C496-EFCB-4135-99EB-B8B32628A43B}"/>
            </a:ext>
          </a:extLst>
        </xdr:cNvPr>
        <xdr:cNvSpPr txBox="1"/>
      </xdr:nvSpPr>
      <xdr:spPr>
        <a:xfrm>
          <a:off x="50800" y="201749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CBA6E7F0-CF37-49C2-9C1A-E63359B0B7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52400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5679A760-5574-4DDD-8136-27ACEDC38C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0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CCA6A997-D72D-4961-9C98-CC6E1CCAD209}"/>
            </a:ext>
          </a:extLst>
        </xdr:cNvPr>
        <xdr:cNvSpPr txBox="1"/>
      </xdr:nvSpPr>
      <xdr:spPr>
        <a:xfrm>
          <a:off x="50800" y="214322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69815ABE-944C-4F09-921A-562A2B9654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52400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A25A58F2-010C-4A0D-913F-86F9971E0E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47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52689793-926C-477D-A631-B491ACFF0708}"/>
            </a:ext>
          </a:extLst>
        </xdr:cNvPr>
        <xdr:cNvSpPr txBox="1"/>
      </xdr:nvSpPr>
      <xdr:spPr>
        <a:xfrm>
          <a:off x="50800" y="226895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4B565B4B-AED3-4D9D-A033-6B9B0C090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52400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818F4C94-C70C-45EF-9715-8DD56D77CD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08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E6B84F3-7474-4CC8-B260-AE9AD4BA6262}"/>
            </a:ext>
          </a:extLst>
        </xdr:cNvPr>
        <xdr:cNvSpPr txBox="1"/>
      </xdr:nvSpPr>
      <xdr:spPr>
        <a:xfrm>
          <a:off x="50800" y="239430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87049C21-5C08-4F64-8D4B-294FA9100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52400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8989BF7E-C317-434D-A27A-2FEB373EF3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581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4A1F4F18-1D83-4F70-BB50-AE83A6E7BFEF}"/>
            </a:ext>
          </a:extLst>
        </xdr:cNvPr>
        <xdr:cNvSpPr txBox="1"/>
      </xdr:nvSpPr>
      <xdr:spPr>
        <a:xfrm>
          <a:off x="50800" y="252003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0D9FD5C6-52A5-4939-AB58-CACD5A217D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52400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CB9D4349-ABAC-44B2-8D24-109A6F4712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154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1E45029A-7ECC-4AE5-A528-17F73D9BE8DA}"/>
            </a:ext>
          </a:extLst>
        </xdr:cNvPr>
        <xdr:cNvSpPr txBox="1"/>
      </xdr:nvSpPr>
      <xdr:spPr>
        <a:xfrm>
          <a:off x="50800" y="264576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D053AFF7-7858-40D2-AC2A-F70BDDB86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52400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C9056106-47D4-4024-8083-D2FC4CBCBB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27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140849EB-94CE-4E84-9917-37D407AC18F1}"/>
            </a:ext>
          </a:extLst>
        </xdr:cNvPr>
        <xdr:cNvSpPr txBox="1"/>
      </xdr:nvSpPr>
      <xdr:spPr>
        <a:xfrm>
          <a:off x="50800" y="277149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4B436A1D-7EDC-46BA-AB04-31ED3378C2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52400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2F51F18E-E0E7-46AF-9085-A14F2724A9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00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D2DF352E-4934-4DB7-B13A-D8EA7FC96B16}"/>
            </a:ext>
          </a:extLst>
        </xdr:cNvPr>
        <xdr:cNvSpPr txBox="1"/>
      </xdr:nvSpPr>
      <xdr:spPr>
        <a:xfrm>
          <a:off x="50800" y="289722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EDF9C6E3-73A5-4D60-9739-0902694B11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630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52400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6509559F-696B-4BFF-BD9E-F79BFCE42B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873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89C47612-55CB-4369-813C-FC7D2221B0BF}"/>
            </a:ext>
          </a:extLst>
        </xdr:cNvPr>
        <xdr:cNvSpPr txBox="1"/>
      </xdr:nvSpPr>
      <xdr:spPr>
        <a:xfrm>
          <a:off x="50800" y="302295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4112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96E78B5D-B51B-4C2B-874F-D471CAE996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203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371D396-FD05-42F9-B888-6DFCA4EA447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E3494A6-BDF5-4660-A0D3-42C81C2CDC6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2D47DE90-15CB-4E2E-8004-AAE8DBE48B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9C50E99-DF03-4958-B001-662C8D1CD82F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70</xdr:col>
      <xdr:colOff>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ADD6D05C-E90B-472E-83CE-322B42F2DC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AABF8914-8234-4301-A5BB-FE445F0C8D0A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9A5838C-6262-AEE0-B25A-86159A4CA30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C470562-ACF0-EEAB-0B6D-A3F903E63A1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7BB38C0C-3095-4E59-B117-92306AAE1854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E4810B33-6E5A-3BE8-6FAE-BCE8564C5EA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24AE5D1-1437-56DA-D728-E62843D5E9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EDFBF8BA-C5C4-4496-85DB-D46DE12F4DA7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4A8F164-CCFB-C139-ACD0-4D111EF34E8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F66AB33-4FFD-0F7B-A245-8781DAAFB89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5995F766-1573-48D0-947A-2BF5EBA66199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CE83B2F-DE34-BE86-E470-05BFBB9BA18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AB4B31B2-3BE0-CF5E-D150-A4376CEFF60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24922A86-A9CF-44B2-933B-E97AC90F7C4D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8AFB4196-439B-626A-EA6D-C4969C317C6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D49D0EC-4FD2-1CEF-50B9-62C1E3D8BED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9EA4F7DF-D4D7-467D-BC11-C18775E0106A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F378FCDA-7EFF-A03E-FEBC-9A436FD07F1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6BACDE5-B8C8-F0F0-0598-30BC92DBD84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6E40A5AD-38BC-440B-AA0E-BC97E3F9CAC7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A4C02FD-BE7C-52D3-29A0-6FF522B48AD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701858C-8B68-F0F6-A543-EFADBCD5CDD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81898AF2-580A-451C-B44F-0B653F89DF37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3D3FC9C-B463-0C25-756E-A3F2E776617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AAC4D1B-27B6-D044-5B85-097DC727342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F9B2183A-C81C-400F-9763-6DDF7789CE2B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B45F76D-B09B-C9BD-A5C6-28D0461F06A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47EB9FAA-F945-A461-9FE1-A66E301CD5D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9C2D31D8-230E-4B5B-ADA0-BD33EC3CD133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3215761-2989-5B17-D660-BA2A3C47A51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EC965EA-EA14-7566-005E-168903C4802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51AE4451-5AD9-4D47-B15B-C37F2F9AF804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20D6829D-EA6B-42C3-3A84-D14A7991B5B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3F41821B-99F0-6420-2987-7CB705FF107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68E47BE8-BF41-4BD8-9A9A-FD6F385BDE80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57DD852-A1EC-28F9-11D8-45A3BDBFB86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CDA9728-05FE-9BD8-A82B-7D9D4716316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5285E7F9-05E2-4B46-A2C2-1A37FA66FFC7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5853DFE-FC06-7363-48E3-F8CF6DB11F1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7B5247E5-CF33-3867-59BD-B07DEF89066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78541C5D-8673-414D-9D33-CE89055658FF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53EAB90D-D632-E271-0BF0-2FDBEF1D921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3DB8AC9-FF2D-E8F9-30B8-49D85C647FA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6172AB46-47EB-46A4-8AB6-9576942847E9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1DC3033A-8831-3D41-03B6-5CB13419BD6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D383CBF8-25E5-0B3D-8F98-35E31275DA4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7B25E2CC-686A-4833-95FA-65A7F7D0F254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D65CB2C-1A9D-D535-DD7B-43244EFB226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BED6CBC-899C-4F0C-A92C-0F34B30352B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2EAFCD20-35F0-4BF0-A6FF-B9F0AF3D386E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DDF4445-E202-63CF-965A-04C008C288D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2778C357-1DDC-D0A0-B692-6CF44955DAA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96441ADD-656E-4035-BA02-C7F7B0F6B680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62618810-5D8D-C813-0FB6-5F0A0EFA7DC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DFB7C751-3F8B-8263-B6AE-60691B32FFB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B5248215-3BC4-48A6-A056-1BD5E0B78820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34AD43A6-C695-85A1-FE72-73C057BAEFE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029C599-CCAC-0AB0-8BD1-147A777E3B5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FAEBEEB0-D09C-401D-832E-96ADBAACB6FB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F3EB08D-2798-173B-3B16-937D7305062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ED5EAC3B-4CE5-C3CF-F078-015D529ABF2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13E12B00-02D9-40B8-9349-9594C36B21BA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1576090-6653-5791-7FA7-E1B75777971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E501A143-A98A-9A0D-8BBF-B4F1343EA9F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62DC7E95-E791-47A8-8799-97F12874D8F0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10DBFFC-B312-6E27-3F22-01A3993F293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EE3A44B-E05D-441F-9AD1-CB05C3D7EB2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B35A8E58-B390-462A-9126-45433C4520A1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7D45FBD7-0C8B-235C-DF5F-A76FC16E710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0133E5F-3E47-155C-A9B9-26C2E7691D8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F540D898-597E-41A8-B25B-2B004D65E223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A370E0C8-3E43-D86E-7864-483F8E764A8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79AA1433-C42F-F23F-61F0-8986F5A7F71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DD966D1C-A81E-48FD-89AB-71A1242712FC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74C3DA20-BFC8-F294-E83B-17F4CD637F9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C7855CA5-EFAC-06D5-4FE3-8E4A5FDB6E2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BE409FAB-66AF-4F66-816A-837CAF713CB7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34B620EF-E930-B90D-B964-EBF66B18BE5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6484BD22-98D9-6F16-4778-8C2B61960A8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29E5CD52-2908-4E93-B58C-A6E6F8900D07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786A99E2-1738-6AEE-DD68-6425E980FCE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7C39912B-42C3-F840-3F8F-97A8A4A9F8A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19D17B1D-927A-4F6C-B411-C74A8A6146F8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B040EFA1-54AB-A4BE-5E53-1AF6F96220A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79DED7A8-5D03-22A4-A2FB-9E804127043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3D9071E7-FC28-4377-B649-5081BB723BD2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88B58F63-841B-9C1E-CA96-A4744B9B2E6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C4A0A1C6-BA20-C562-CB9E-AAA05ED0145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70</xdr:col>
      <xdr:colOff>0</xdr:colOff>
      <xdr:row>38</xdr:row>
      <xdr:rowOff>30480</xdr:rowOff>
    </xdr:to>
    <xdr:graphicFrame macro="">
      <xdr:nvGraphicFramePr>
        <xdr:cNvPr id="94" name="グラフ 1">
          <a:extLst>
            <a:ext uri="{FF2B5EF4-FFF2-40B4-BE49-F238E27FC236}">
              <a16:creationId xmlns:a16="http://schemas.microsoft.com/office/drawing/2014/main" id="{E23821BA-A877-439A-9001-FA144E503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95" name="図 94">
          <a:extLst>
            <a:ext uri="{FF2B5EF4-FFF2-40B4-BE49-F238E27FC236}">
              <a16:creationId xmlns:a16="http://schemas.microsoft.com/office/drawing/2014/main" id="{81FB8EDA-955E-4911-BE61-E24BC501A9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0.02201</cdr:x>
      <cdr:y>0.11234</cdr:y>
    </cdr:from>
    <cdr:to>
      <cdr:x>0.09224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0.02201</cdr:x>
      <cdr:y>0.38682</cdr:y>
    </cdr:from>
    <cdr:to>
      <cdr:x>0.09224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405241</xdr:colOff>
      <xdr:row>44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EF53747-18D6-5D72-6283-732F75B38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405241</xdr:colOff>
      <xdr:row>44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D4DC08A-F612-D2A8-51F9-73C5EDDF2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CACF6BB-6A76-43DC-AD6D-95F4BA1AE0F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781D58D-51F7-45E9-AA4D-A48C2E4C367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CA499286-BFF4-420A-885E-BA2A26BAC0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8234AD9-BD12-47EA-A656-5E2AC26299AF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CDE6989A-32FE-43A0-B620-763281C5CC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524000" cy="411480"/>
    <xdr:pic>
      <xdr:nvPicPr>
        <xdr:cNvPr id="7" name="図 6">
          <a:extLst>
            <a:ext uri="{FF2B5EF4-FFF2-40B4-BE49-F238E27FC236}">
              <a16:creationId xmlns:a16="http://schemas.microsoft.com/office/drawing/2014/main" id="{D02722CC-4BB6-4F3F-89D2-F910C769D4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A7B1C82-4193-4353-BBC6-EE01D90C429D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9" name="図 8">
          <a:extLst>
            <a:ext uri="{FF2B5EF4-FFF2-40B4-BE49-F238E27FC236}">
              <a16:creationId xmlns:a16="http://schemas.microsoft.com/office/drawing/2014/main" id="{38F07AFC-C7AE-45FF-ACCA-5FB3D9E90B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524000" cy="411480"/>
    <xdr:pic>
      <xdr:nvPicPr>
        <xdr:cNvPr id="10" name="図 9">
          <a:extLst>
            <a:ext uri="{FF2B5EF4-FFF2-40B4-BE49-F238E27FC236}">
              <a16:creationId xmlns:a16="http://schemas.microsoft.com/office/drawing/2014/main" id="{11B3CEE0-7181-45C8-9C13-B657C809ED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3B91262-A998-4901-82B4-48C7C6B4544A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7EE44FCF-F58B-46F8-9B0C-601FFAE2D3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52400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869AAF34-B988-459B-8CC4-C0B0EB37F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5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9F7590B9-8CA0-4894-BB16-AFF470C5E966}"/>
            </a:ext>
          </a:extLst>
        </xdr:cNvPr>
        <xdr:cNvSpPr txBox="1"/>
      </xdr:nvSpPr>
      <xdr:spPr>
        <a:xfrm>
          <a:off x="50800" y="38376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12EE3875-15D5-4136-83B3-64A625DCCB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52400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CC2C27AF-9A54-4C03-9B30-0D3EEDFF48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2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93C6E1A-3BC9-4810-8F96-B39E4613AB3B}"/>
            </a:ext>
          </a:extLst>
        </xdr:cNvPr>
        <xdr:cNvSpPr txBox="1"/>
      </xdr:nvSpPr>
      <xdr:spPr>
        <a:xfrm>
          <a:off x="50800" y="50949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AA882BC0-A309-472F-B681-E0FE4FEC58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52400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4114843C-9564-444E-8970-CFA7D06379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01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6EA0F811-C230-4BAE-A792-2BBB79AB9509}"/>
            </a:ext>
          </a:extLst>
        </xdr:cNvPr>
        <xdr:cNvSpPr txBox="1"/>
      </xdr:nvSpPr>
      <xdr:spPr>
        <a:xfrm>
          <a:off x="50800" y="63522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978E42FF-D113-4FB6-BD51-AFBB31F39C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52400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05AC6232-07A9-493F-9DE0-E7C3D4D18B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67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DBA84A63-FFEB-47A9-AA52-49022CBA2D73}"/>
            </a:ext>
          </a:extLst>
        </xdr:cNvPr>
        <xdr:cNvSpPr txBox="1"/>
      </xdr:nvSpPr>
      <xdr:spPr>
        <a:xfrm>
          <a:off x="50800" y="76095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9A4D4FB5-C8FE-4A28-80AD-B293FBAA4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52400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BD04E455-B572-48A5-8D62-7FD8114CDB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47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3D071FB0-7F85-4BA5-9F9A-35F8285C47CC}"/>
            </a:ext>
          </a:extLst>
        </xdr:cNvPr>
        <xdr:cNvSpPr txBox="1"/>
      </xdr:nvSpPr>
      <xdr:spPr>
        <a:xfrm>
          <a:off x="50800" y="88668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3DFC9776-77E2-4E4F-B3B4-76980622D3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52400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6619733E-94FC-40D2-A923-28BAD82FE9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20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B4826606-A674-4E9C-A39D-C2968593C369}"/>
            </a:ext>
          </a:extLst>
        </xdr:cNvPr>
        <xdr:cNvSpPr txBox="1"/>
      </xdr:nvSpPr>
      <xdr:spPr>
        <a:xfrm>
          <a:off x="50800" y="101241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CF70FDD0-4802-4D5D-84EA-3E163AFDAB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52400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B9FFDA92-A496-4BCC-931F-C5E390C59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393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7C48FA70-1E14-4157-9C17-A1014E747F11}"/>
            </a:ext>
          </a:extLst>
        </xdr:cNvPr>
        <xdr:cNvSpPr txBox="1"/>
      </xdr:nvSpPr>
      <xdr:spPr>
        <a:xfrm>
          <a:off x="50800" y="113814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FC247C8D-4110-44A5-9C26-806F60A3A0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52400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36F40586-BA77-4779-BF65-C27CF640F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5966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9D59DD5-D51A-47B6-AB74-2463BC32BFC4}"/>
            </a:ext>
          </a:extLst>
        </xdr:cNvPr>
        <xdr:cNvSpPr txBox="1"/>
      </xdr:nvSpPr>
      <xdr:spPr>
        <a:xfrm>
          <a:off x="50800" y="126387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85DB3E30-3448-4FE5-987B-C5434BB1E0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52400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5FC7CC78-3529-4C58-8A5D-965795072D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39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C3567D8-31C5-4B83-A9D9-E6E1C5B32BEC}"/>
            </a:ext>
          </a:extLst>
        </xdr:cNvPr>
        <xdr:cNvSpPr txBox="1"/>
      </xdr:nvSpPr>
      <xdr:spPr>
        <a:xfrm>
          <a:off x="50800" y="138960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FAECA880-3C95-474D-9396-00F8A56DC7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52400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5CCF4547-5E4F-4C51-A023-57ECE8F8F5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12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DD9F748-B469-4995-A0C1-ADEF8C33A6EF}"/>
            </a:ext>
          </a:extLst>
        </xdr:cNvPr>
        <xdr:cNvSpPr txBox="1"/>
      </xdr:nvSpPr>
      <xdr:spPr>
        <a:xfrm>
          <a:off x="50800" y="151533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C7A37D3A-E665-4EF4-99DD-2C2BC011B6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52400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EE3C63BB-E02F-4BCA-BF4F-E983CC5B8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68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EF67343-5046-477E-986A-E28EEA6B4316}"/>
            </a:ext>
          </a:extLst>
        </xdr:cNvPr>
        <xdr:cNvSpPr txBox="1"/>
      </xdr:nvSpPr>
      <xdr:spPr>
        <a:xfrm>
          <a:off x="50800" y="164106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6BB73643-0922-4A8E-99DB-6BC9AED2BA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52400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D50B1F61-36F7-41A0-BB73-4C52D439F9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5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17F742C0-EC27-47D9-B5FC-198FC7663CAF}"/>
            </a:ext>
          </a:extLst>
        </xdr:cNvPr>
        <xdr:cNvSpPr txBox="1"/>
      </xdr:nvSpPr>
      <xdr:spPr>
        <a:xfrm>
          <a:off x="50800" y="176679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49D9A3F6-56D9-4148-8E90-1B892FF9E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52400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6DCED608-37B6-4B4B-8D38-D8103FEB9C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31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C4803EB5-0C9F-4229-AAB3-3CAE57B8E5B8}"/>
            </a:ext>
          </a:extLst>
        </xdr:cNvPr>
        <xdr:cNvSpPr txBox="1"/>
      </xdr:nvSpPr>
      <xdr:spPr>
        <a:xfrm>
          <a:off x="50800" y="189252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133A3B4C-67E2-48B4-8871-E2006FC9BF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52400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E0E1497E-564B-4887-837D-2B4BCBB777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28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03183AE3-2365-4AFF-BEED-B1FC27BA4724}"/>
            </a:ext>
          </a:extLst>
        </xdr:cNvPr>
        <xdr:cNvSpPr txBox="1"/>
      </xdr:nvSpPr>
      <xdr:spPr>
        <a:xfrm>
          <a:off x="50800" y="201749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A42F3480-4CB0-4DAC-BDE3-671EB5A964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52400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A5FC52DA-EB12-4D10-B054-DFBBFD7DA7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0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0F8F9312-2E13-48C9-A020-A9D4B9E5EF76}"/>
            </a:ext>
          </a:extLst>
        </xdr:cNvPr>
        <xdr:cNvSpPr txBox="1"/>
      </xdr:nvSpPr>
      <xdr:spPr>
        <a:xfrm>
          <a:off x="50800" y="214322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2867880F-5C27-4ECD-B23C-4B52ECC0BD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52400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040433C5-4D57-42C7-BF2A-E627269D00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47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7099EDB-1826-4359-A33E-B7F94098D32B}"/>
            </a:ext>
          </a:extLst>
        </xdr:cNvPr>
        <xdr:cNvSpPr txBox="1"/>
      </xdr:nvSpPr>
      <xdr:spPr>
        <a:xfrm>
          <a:off x="50800" y="226895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363535A9-B72F-4BAC-A12A-1C3304BC2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52400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7E4B56A8-F7C5-4919-AE11-C4506D683C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08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409ABD0-6FB2-4429-9384-7E907C058D8D}"/>
            </a:ext>
          </a:extLst>
        </xdr:cNvPr>
        <xdr:cNvSpPr txBox="1"/>
      </xdr:nvSpPr>
      <xdr:spPr>
        <a:xfrm>
          <a:off x="50800" y="239430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BBACE40B-0433-4D8B-9042-F0F2E411D1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52400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21EAE751-6A69-457A-B601-3B95E2F955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581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F176D109-5538-4449-A650-63175978C965}"/>
            </a:ext>
          </a:extLst>
        </xdr:cNvPr>
        <xdr:cNvSpPr txBox="1"/>
      </xdr:nvSpPr>
      <xdr:spPr>
        <a:xfrm>
          <a:off x="50800" y="252003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485D70FC-78CD-40DE-93CE-45BA64FD26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52400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C1868F85-A940-4982-93F8-E64318D31D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154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FF6319FC-C1B3-4453-98AB-77BE228D70E4}"/>
            </a:ext>
          </a:extLst>
        </xdr:cNvPr>
        <xdr:cNvSpPr txBox="1"/>
      </xdr:nvSpPr>
      <xdr:spPr>
        <a:xfrm>
          <a:off x="50800" y="264576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E79ABB45-B44D-4C78-A345-A608FF252A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52400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0DEB3C21-B1D1-4A4E-B5D5-9220341982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27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455F796F-FF8A-4386-9EC6-C7B301766BC3}"/>
            </a:ext>
          </a:extLst>
        </xdr:cNvPr>
        <xdr:cNvSpPr txBox="1"/>
      </xdr:nvSpPr>
      <xdr:spPr>
        <a:xfrm>
          <a:off x="50800" y="277149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3CA5632F-45E8-455D-AEC0-3F2D99F24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52400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E07614DC-069A-48B1-A052-FA2842D2C9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00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C46955A4-3433-4CC9-8496-EE58D898941F}"/>
            </a:ext>
          </a:extLst>
        </xdr:cNvPr>
        <xdr:cNvSpPr txBox="1"/>
      </xdr:nvSpPr>
      <xdr:spPr>
        <a:xfrm>
          <a:off x="50800" y="289722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E10D5A91-10AE-42FA-BF66-6D1D932D6B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630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52400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444A819F-BB16-44CF-870A-3430FC1E8F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873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6DC07C2A-1351-462C-BD92-C255428E7915}"/>
            </a:ext>
          </a:extLst>
        </xdr:cNvPr>
        <xdr:cNvSpPr txBox="1"/>
      </xdr:nvSpPr>
      <xdr:spPr>
        <a:xfrm>
          <a:off x="50800" y="302295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4112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7484640A-DBDA-418F-B84C-FB89268BF4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203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524000" cy="411480"/>
    <xdr:pic>
      <xdr:nvPicPr>
        <xdr:cNvPr id="79" name="図 78">
          <a:extLst>
            <a:ext uri="{FF2B5EF4-FFF2-40B4-BE49-F238E27FC236}">
              <a16:creationId xmlns:a16="http://schemas.microsoft.com/office/drawing/2014/main" id="{4DE39C50-C854-4905-8FF2-CCDE67290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446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AFDFD7B3-DB60-4304-AB3A-3E22914137E9}"/>
            </a:ext>
          </a:extLst>
        </xdr:cNvPr>
        <xdr:cNvSpPr txBox="1"/>
      </xdr:nvSpPr>
      <xdr:spPr>
        <a:xfrm>
          <a:off x="50800" y="314868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341120" cy="106680"/>
    <xdr:pic>
      <xdr:nvPicPr>
        <xdr:cNvPr id="81" name="図 80">
          <a:extLst>
            <a:ext uri="{FF2B5EF4-FFF2-40B4-BE49-F238E27FC236}">
              <a16:creationId xmlns:a16="http://schemas.microsoft.com/office/drawing/2014/main" id="{65C6E4F2-4722-413F-A078-723FD0C25F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776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FFFF53B-AC70-4294-8E42-14F55F8F553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DD24B0C-5B24-4631-B298-5450550D706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15C1A3CC-DF42-4869-BE9A-E389523A3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666B20D-D397-446D-8512-901298E165A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72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A98CEC91-C53E-4A5E-B9A5-1C44C0C73E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0F8B70B7-45B4-44E0-863E-8A6362924790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E071CE9-DDDD-0ACF-B598-8ED08789040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D59816A7-A83E-AF6F-17BE-2329814E756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80A4798E-D5DD-4C29-8A86-101FA4958937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FD3C05CB-DC05-D28B-A620-4AA35152A45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3830A7B-13D0-C820-98CA-434473E3F53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57B2A742-A9FA-4630-8FDC-D1992E0C9F59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E395670-0D15-2561-9F4D-053F67F3076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D611C75E-397B-0674-032F-57F39ECBEEA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67CADE29-7E92-4228-AA70-8908466AFC91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17D7EEE-1329-EB41-ABFF-951B71FAE1D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A6D738FA-30E6-5BCA-E39D-82557736634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9AEEBB3D-94EF-4906-B880-D0BB65887C45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76AAED74-DF4D-83FA-7E76-946EF3D2983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7FFEF79-95C9-52C6-D336-D62206C8D3B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195D0CCB-E53D-4021-965B-1B3BD5FC5DAC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FCBEB31-D803-5B59-A1DC-D675E691D4E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515C494-EADF-ADF7-2CA2-D7E740A9619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1332DB87-555B-4DB3-BEDA-21279B068CFB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48EB8DD-ABF8-F795-9F82-574C0F2BB8C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CCF3C22A-C818-9270-D060-628F6FE382D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979957CC-BF19-480B-AD21-E6A30407C618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BF702B4-8A5D-DCCB-12CF-923AE243B64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691875B7-857F-1882-E843-8B38F46D4F1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E40E8EFF-8277-4B50-9A58-D77D312AEC92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F6D9331-75BF-56A0-F455-CC79C84CDAD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9CC9A071-2ACA-6C18-1D45-80E491D979F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6D37716-B876-4C48-AAB5-C005AAE0C552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ACDDF0E4-A64A-BE14-DA2F-CCFF910AAE0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A664DC2-9DDB-BBAD-523A-E46846DF098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C349DFA1-7AEF-4FFE-9957-429C1F99EF71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012E344-A573-FF14-31E8-088C75464FD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306E0876-4B25-7447-C3D1-60DB7BAD862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C6D05A19-64D7-48B6-8E67-1D3C5D6A933B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14A173B-1516-7645-5C8A-0274612197D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7D56108E-4BA9-5F85-7434-2620EF0A746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5C1B281A-2894-4985-BEC2-F8289D30C46F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04B5336-FFD7-7E56-A19F-217DDCD435C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D1AA79B-73E1-2E7F-3EB7-079778E61BF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F488A6EC-ECC7-4D7F-9F49-2B8F399BE28B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2FF804D-D992-13D1-7898-468CA06A8C9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C56990C-2B27-158A-E5DF-834A1679ADF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782E5E26-423A-4D0C-A36B-EB96F4B093DB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126DB588-0E7B-845B-BD87-C0CBFD0E61E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D603FD62-3692-2EDD-CC56-32A48BEB1AB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DB99B6DF-593A-40BA-9CCD-19880FB29F70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44DC445F-9B37-F321-FD60-3FABAA35A8A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89F547F-6F4C-4B45-FA12-84D4729DF1F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7D0E6309-A53C-40CD-A1FB-DD9A0D56199A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A4830CD-3F4C-EACA-747A-5A5892124B4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EC0BD1A7-516F-BA4A-DF64-DC6C0CEDB10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4480F2DA-71B7-4B2D-86DD-55B0AF1C9FDB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A84649D-29BF-3CEE-D395-04D62FF72C8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AFD4BBA7-5259-5FEB-ECF1-9F16D010A1F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E89BB07B-5FA3-48F0-9712-213EAA42DFAB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D9DAEA2A-2249-ADFD-E274-B3077DADC1A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0E4BF05-A056-74CA-C103-62D98ED34FE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968558C9-4F5E-4D63-9176-5410BAC8B47A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24219DF7-197E-F22D-4671-314BD8BF7A3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F612896-A78B-456F-6EEF-CFEB1E1D42D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7206767A-DAF5-49D9-BBAE-F91074A2698B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1EE1CB2-BAFB-4EB7-CA0F-FFE1184BC53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AFBCA55-7FCD-590B-EC61-403364D2207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3A956AD0-E976-4DD7-98AE-ACB399143C1B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14C354F-BC88-D566-257B-97A43512AA2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50B1F90-6C42-8241-86F1-55B9C6A42E3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21362092-7A6F-4230-ACB2-B3DAA6EBE0F9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2197318A-26E9-190C-DE91-2F75AB03D99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E5EEE2AC-EE15-76DA-505D-451639CB3E8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64699519-5F4D-4189-B338-E671C0A80859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440C28A3-AE43-7EC1-AB11-1C842501998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3E7BB243-E69F-9283-A096-C4D467AEE92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B9CC7C4B-FFA2-4D6F-91CE-4122E8EDFF33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6853C1D-3EA6-8BF1-88C7-F5C042D8E7B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26EDFF0-60CC-7E2B-AF0C-C05DA3B10A8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4927B698-506E-4266-97FF-CC43608D347D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4FC1CB39-7D50-B409-76D9-D9A65A09ABF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5A9DE7D-540E-747B-7BD5-BF2A7B4CCE0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EB1F04E8-6612-4714-B22F-7E4574ECD784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3E6F55C6-7D63-7343-5442-407401B8933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D5A979A-906A-388A-9742-12BE7B793C3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6230FAA8-0266-452B-BFBD-6F31A13DA199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B18B0AE5-5B44-11E6-5AC0-84FD173D6BB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C8EED02B-C15C-2CFE-7558-77C30C4415B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30B47F3B-7A30-48B2-965C-A18F8E9B53F3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9419E09-FC20-DBCA-29D5-60665985409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8B6C2F1F-D6A8-6239-D317-75EB2D70EB2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ED5E7171-1BFC-454F-9804-7BA6FD3C75C8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A4A074F-D904-CFA4-95C6-95BE427520F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05D6A143-469C-D513-7D33-2563C32921E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72</xdr:col>
      <xdr:colOff>22860</xdr:colOff>
      <xdr:row>32</xdr:row>
      <xdr:rowOff>7620</xdr:rowOff>
    </xdr:to>
    <xdr:graphicFrame macro="">
      <xdr:nvGraphicFramePr>
        <xdr:cNvPr id="97" name="グラフ 1">
          <a:extLst>
            <a:ext uri="{FF2B5EF4-FFF2-40B4-BE49-F238E27FC236}">
              <a16:creationId xmlns:a16="http://schemas.microsoft.com/office/drawing/2014/main" id="{3DC20415-2F4C-409E-AECD-8E52AA3DFB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98" name="図 97">
          <a:extLst>
            <a:ext uri="{FF2B5EF4-FFF2-40B4-BE49-F238E27FC236}">
              <a16:creationId xmlns:a16="http://schemas.microsoft.com/office/drawing/2014/main" id="{798324B3-6247-42F7-BCA3-3F566837EF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0.02154</cdr:x>
      <cdr:y>0.11234</cdr:y>
    </cdr:from>
    <cdr:to>
      <cdr:x>0.09026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0.02154</cdr:x>
      <cdr:y>0.38682</cdr:y>
    </cdr:from>
    <cdr:to>
      <cdr:x>0.09026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3F0CA56-7F2D-4926-9551-BFE54F822EA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C521901C-5020-41CA-8575-C5BE3C185F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3BCC02E-0F6F-4F3D-B2D3-378890DB9E34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4505FE50-77E5-4D80-A709-CAF9B71E2683}"/>
            </a:ext>
          </a:extLst>
        </xdr:cNvPr>
        <xdr:cNvGrpSpPr>
          <a:grpSpLocks/>
        </xdr:cNvGrpSpPr>
      </xdr:nvGrpSpPr>
      <xdr:grpSpPr bwMode="auto">
        <a:xfrm>
          <a:off x="0" y="2222500"/>
          <a:ext cx="78740" cy="254000"/>
          <a:chOff x="0" y="2209800"/>
          <a:chExt cx="82550" cy="24765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B7B5792A-8375-6AD4-5D71-4D117E58E99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A817424-8C25-2BAB-4EC7-A5226B66A4B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3F3B751-6C87-C20A-F4E9-8FBF2939D1A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C11F846B-F0AA-4774-860A-EC316A717C44}"/>
            </a:ext>
          </a:extLst>
        </xdr:cNvPr>
        <xdr:cNvGrpSpPr>
          <a:grpSpLocks/>
        </xdr:cNvGrpSpPr>
      </xdr:nvGrpSpPr>
      <xdr:grpSpPr bwMode="auto">
        <a:xfrm>
          <a:off x="78740" y="2222500"/>
          <a:ext cx="71120" cy="254000"/>
          <a:chOff x="82550" y="2209800"/>
          <a:chExt cx="82550" cy="24765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2460925-3364-7D6F-04B2-4D31D2F9367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C24A224-FB8D-F0D6-E5CC-B2C9D3D83DC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718C677E-3CEA-9AE9-A4BC-489382DF8F6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9A76533-03B4-4DBA-B0DB-8AC2B66CCB94}"/>
            </a:ext>
          </a:extLst>
        </xdr:cNvPr>
        <xdr:cNvGrpSpPr>
          <a:grpSpLocks/>
        </xdr:cNvGrpSpPr>
      </xdr:nvGrpSpPr>
      <xdr:grpSpPr bwMode="auto">
        <a:xfrm>
          <a:off x="149860" y="2222500"/>
          <a:ext cx="86360" cy="254000"/>
          <a:chOff x="0" y="2209800"/>
          <a:chExt cx="82550" cy="2476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A1D061C-D7C6-3174-11B0-7D33E2B3426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40008B06-A58D-C433-8260-AF5F67DBFCE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B78FC3F9-F2EB-0159-9E57-70A0413DCAC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5B51B05D-E5C3-4C5E-87A2-01C4024127A3}"/>
            </a:ext>
          </a:extLst>
        </xdr:cNvPr>
        <xdr:cNvGrpSpPr>
          <a:grpSpLocks/>
        </xdr:cNvGrpSpPr>
      </xdr:nvGrpSpPr>
      <xdr:grpSpPr bwMode="auto">
        <a:xfrm>
          <a:off x="236220" y="2222500"/>
          <a:ext cx="81280" cy="254000"/>
          <a:chOff x="82550" y="2209800"/>
          <a:chExt cx="82550" cy="24765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5F3633EA-B268-627E-93C3-5B3EDBAC636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C6894FB-CE97-49BF-7F85-10AA2EDC5D7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414E00A6-2C40-5511-9E10-87BE78EF41E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0D401028-B8A3-4204-B4F2-C353A7EB8C9A}"/>
            </a:ext>
          </a:extLst>
        </xdr:cNvPr>
        <xdr:cNvGrpSpPr>
          <a:grpSpLocks/>
        </xdr:cNvGrpSpPr>
      </xdr:nvGrpSpPr>
      <xdr:grpSpPr bwMode="auto">
        <a:xfrm>
          <a:off x="317500" y="2222500"/>
          <a:ext cx="71120" cy="254000"/>
          <a:chOff x="0" y="2209800"/>
          <a:chExt cx="82550" cy="24765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CD26D77-134E-3075-4880-68B3A98E814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2008BE9-A037-D323-E2A1-27CFD2D17F3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25418A36-1E6D-2F15-DF15-B4BF9E933B3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D1F9D796-F715-424B-85AE-BC314981C27C}"/>
            </a:ext>
          </a:extLst>
        </xdr:cNvPr>
        <xdr:cNvGrpSpPr>
          <a:grpSpLocks/>
        </xdr:cNvGrpSpPr>
      </xdr:nvGrpSpPr>
      <xdr:grpSpPr bwMode="auto">
        <a:xfrm>
          <a:off x="388620" y="2222500"/>
          <a:ext cx="78740" cy="254000"/>
          <a:chOff x="82550" y="2209800"/>
          <a:chExt cx="82550" cy="2476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2777CAF8-C4CE-DC4B-46CE-0B945CD3D9F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723BEA0-69EE-B259-3DAC-C0DFAF5930B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16F1C48-BBC2-59D6-55FB-674F844664B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32E7492B-7B31-455A-88A5-29AA1D6C894C}"/>
            </a:ext>
          </a:extLst>
        </xdr:cNvPr>
        <xdr:cNvGrpSpPr>
          <a:grpSpLocks/>
        </xdr:cNvGrpSpPr>
      </xdr:nvGrpSpPr>
      <xdr:grpSpPr bwMode="auto">
        <a:xfrm>
          <a:off x="467360" y="2222500"/>
          <a:ext cx="86360" cy="254000"/>
          <a:chOff x="0" y="2209800"/>
          <a:chExt cx="82550" cy="24765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8A2230F3-1BEF-6EDA-7A40-E65F89D399B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36173A5-64D8-3374-8EA8-FF239B346D9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4E3CA46E-72F9-C71A-0103-6C8150A9FCE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FE40E66A-DD4D-48EB-B67E-46F81542A3E3}"/>
            </a:ext>
          </a:extLst>
        </xdr:cNvPr>
        <xdr:cNvGrpSpPr>
          <a:grpSpLocks/>
        </xdr:cNvGrpSpPr>
      </xdr:nvGrpSpPr>
      <xdr:grpSpPr bwMode="auto">
        <a:xfrm>
          <a:off x="553720" y="2222500"/>
          <a:ext cx="71120" cy="254000"/>
          <a:chOff x="82550" y="2209800"/>
          <a:chExt cx="82550" cy="24765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8FD944C3-4B17-6DC0-2999-C7D5D667A4D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2E68429-56C2-1260-4960-83C1625FECB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F4714935-51D8-91B2-2AEF-43CC160864D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77C402AC-C80E-425E-82EA-822BCB76DCBE}"/>
            </a:ext>
          </a:extLst>
        </xdr:cNvPr>
        <xdr:cNvGrpSpPr>
          <a:grpSpLocks/>
        </xdr:cNvGrpSpPr>
      </xdr:nvGrpSpPr>
      <xdr:grpSpPr bwMode="auto">
        <a:xfrm>
          <a:off x="624840" y="2222500"/>
          <a:ext cx="81280" cy="254000"/>
          <a:chOff x="0" y="2209800"/>
          <a:chExt cx="82550" cy="2476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00AF666-6D09-BDEB-A985-72B944D5015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5CF4663C-CC17-0D5D-7809-1740410D200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E8F91436-6A13-3FF9-665F-B1D3DDD5217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572EA934-8642-4361-90F0-E0EF7F5AE100}"/>
            </a:ext>
          </a:extLst>
        </xdr:cNvPr>
        <xdr:cNvGrpSpPr>
          <a:grpSpLocks/>
        </xdr:cNvGrpSpPr>
      </xdr:nvGrpSpPr>
      <xdr:grpSpPr bwMode="auto">
        <a:xfrm>
          <a:off x="706120" y="2222500"/>
          <a:ext cx="78740" cy="254000"/>
          <a:chOff x="82550" y="2209800"/>
          <a:chExt cx="82550" cy="24765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68A8BA65-BFC6-0A16-E748-964AE4CF72F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E27218B-3DCD-47FC-7A43-5224A38C557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CA984BD-0E71-D0FB-4353-1815E068B5F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2D7C8564-35DA-4A95-B12B-ACB539E0D53C}"/>
            </a:ext>
          </a:extLst>
        </xdr:cNvPr>
        <xdr:cNvGrpSpPr>
          <a:grpSpLocks/>
        </xdr:cNvGrpSpPr>
      </xdr:nvGrpSpPr>
      <xdr:grpSpPr bwMode="auto">
        <a:xfrm>
          <a:off x="784860" y="2222500"/>
          <a:ext cx="78740" cy="254000"/>
          <a:chOff x="0" y="2209800"/>
          <a:chExt cx="82550" cy="24765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8A94230-B831-5D95-965E-5A80E1E8117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6B0A345-06DC-4A33-C280-07B03828CDA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92A8A826-AA44-1227-8AA2-FB29F9188F4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06331AF4-387A-4714-AC77-AF65B6CB1F45}"/>
            </a:ext>
          </a:extLst>
        </xdr:cNvPr>
        <xdr:cNvGrpSpPr>
          <a:grpSpLocks/>
        </xdr:cNvGrpSpPr>
      </xdr:nvGrpSpPr>
      <xdr:grpSpPr bwMode="auto">
        <a:xfrm>
          <a:off x="863600" y="2222500"/>
          <a:ext cx="78740" cy="254000"/>
          <a:chOff x="82550" y="2209800"/>
          <a:chExt cx="82550" cy="2476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83EB029-D137-D74F-6E5D-2EF72642F4D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57EFCDF-0BCB-8AC2-807C-8FEC52355B1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7D39DD0-F175-65D7-02C5-63FC1BE373C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F94B2F9C-3BEC-4CDE-AEAA-9CC8BC681628}"/>
            </a:ext>
          </a:extLst>
        </xdr:cNvPr>
        <xdr:cNvGrpSpPr>
          <a:grpSpLocks/>
        </xdr:cNvGrpSpPr>
      </xdr:nvGrpSpPr>
      <xdr:grpSpPr bwMode="auto">
        <a:xfrm>
          <a:off x="942340" y="2222500"/>
          <a:ext cx="81280" cy="254000"/>
          <a:chOff x="0" y="2209800"/>
          <a:chExt cx="82550" cy="24765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737EDAAD-ACF9-25F8-9364-928DFDE34B0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A57305D-93B5-B02A-D553-F1630F35714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08F3068-47D1-DA6D-2C79-C72D8BF824C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F8410B55-8296-4EC1-BF3A-46089C292F45}"/>
            </a:ext>
          </a:extLst>
        </xdr:cNvPr>
        <xdr:cNvGrpSpPr>
          <a:grpSpLocks/>
        </xdr:cNvGrpSpPr>
      </xdr:nvGrpSpPr>
      <xdr:grpSpPr bwMode="auto">
        <a:xfrm>
          <a:off x="1023620" y="2222500"/>
          <a:ext cx="71120" cy="254000"/>
          <a:chOff x="82550" y="2209800"/>
          <a:chExt cx="82550" cy="24765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67DC932-B5DE-A130-BD3A-4A8CE85F3C9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A0CA709D-C43D-0511-DCFB-A8E95AC6485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F13EFA57-3A0D-E0DC-DCD5-C96BEDDA052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6E0BB621-8308-424A-85BC-F111633F9361}"/>
            </a:ext>
          </a:extLst>
        </xdr:cNvPr>
        <xdr:cNvGrpSpPr>
          <a:grpSpLocks/>
        </xdr:cNvGrpSpPr>
      </xdr:nvGrpSpPr>
      <xdr:grpSpPr bwMode="auto">
        <a:xfrm>
          <a:off x="1094740" y="2222500"/>
          <a:ext cx="86360" cy="254000"/>
          <a:chOff x="0" y="2209800"/>
          <a:chExt cx="82550" cy="2476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2E8BC7C1-EE17-A681-011A-1A70C1D1F40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252ED1D0-3042-2895-AA6C-A601BD360EE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98D8250-6C6C-76BA-F32D-A4B32287E1C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6D9658E2-F2AA-4AF6-BA64-59832F6AE72E}"/>
            </a:ext>
          </a:extLst>
        </xdr:cNvPr>
        <xdr:cNvGrpSpPr>
          <a:grpSpLocks/>
        </xdr:cNvGrpSpPr>
      </xdr:nvGrpSpPr>
      <xdr:grpSpPr bwMode="auto">
        <a:xfrm>
          <a:off x="1181100" y="2222500"/>
          <a:ext cx="78740" cy="254000"/>
          <a:chOff x="82550" y="2209800"/>
          <a:chExt cx="82550" cy="24765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49C36789-26A4-2972-D7F1-4C2A892AC87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E702C2DE-4023-29DF-9CF6-BBBA8EA9EE8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69E808AB-6E6E-83BA-956B-7284BE612EE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EF963E9D-36B8-466D-98C3-D072BF1DF5B3}"/>
            </a:ext>
          </a:extLst>
        </xdr:cNvPr>
        <xdr:cNvGrpSpPr>
          <a:grpSpLocks/>
        </xdr:cNvGrpSpPr>
      </xdr:nvGrpSpPr>
      <xdr:grpSpPr bwMode="auto">
        <a:xfrm>
          <a:off x="1259840" y="2222500"/>
          <a:ext cx="73660" cy="254000"/>
          <a:chOff x="0" y="2209800"/>
          <a:chExt cx="82550" cy="24765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EF91D96-17DA-22E0-DACD-6DCDFC41BE9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1462670E-FCAB-44D2-78F7-224522AC450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97CFAA2-E112-9F17-3CB5-924EF56A2FC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077C64C4-8C36-467E-A211-F340BCDDB65D}"/>
            </a:ext>
          </a:extLst>
        </xdr:cNvPr>
        <xdr:cNvGrpSpPr>
          <a:grpSpLocks/>
        </xdr:cNvGrpSpPr>
      </xdr:nvGrpSpPr>
      <xdr:grpSpPr bwMode="auto">
        <a:xfrm>
          <a:off x="1333500" y="2222500"/>
          <a:ext cx="78740" cy="254000"/>
          <a:chOff x="82550" y="2209800"/>
          <a:chExt cx="82550" cy="24765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13C02D5A-48AC-B80D-5C00-8D9CB5C50F0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2B973275-3090-EFD0-8951-C363A666380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FE7888C-B4F5-902C-6F0F-AE6F7327712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97C457AA-27AC-4985-853C-58CC457DE1EA}"/>
            </a:ext>
          </a:extLst>
        </xdr:cNvPr>
        <xdr:cNvGrpSpPr>
          <a:grpSpLocks/>
        </xdr:cNvGrpSpPr>
      </xdr:nvGrpSpPr>
      <xdr:grpSpPr bwMode="auto">
        <a:xfrm>
          <a:off x="1412240" y="2222500"/>
          <a:ext cx="86360" cy="254000"/>
          <a:chOff x="0" y="2209800"/>
          <a:chExt cx="82550" cy="24765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5CDE64FA-EA9E-2813-03F1-749A7260868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99196AF3-1458-210A-023A-6F8D2B4C72A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7B3E707D-D28A-3CF3-B83D-4912F33680A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4903A0C4-2C2E-49DA-B543-5439AEC15F2E}"/>
            </a:ext>
          </a:extLst>
        </xdr:cNvPr>
        <xdr:cNvGrpSpPr>
          <a:grpSpLocks/>
        </xdr:cNvGrpSpPr>
      </xdr:nvGrpSpPr>
      <xdr:grpSpPr bwMode="auto">
        <a:xfrm>
          <a:off x="1498600" y="2222500"/>
          <a:ext cx="71120" cy="254000"/>
          <a:chOff x="82550" y="2209800"/>
          <a:chExt cx="82550" cy="24765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5902A688-920F-5DE5-6FC9-95A571B22D5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BA40DB5-9824-A5AC-8322-F92A62D7A7D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9CA8510C-56BE-26BA-1CCD-213C61C5117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A71DDE57-96B4-44F3-ABAE-6F6C52B6F17A}"/>
            </a:ext>
          </a:extLst>
        </xdr:cNvPr>
        <xdr:cNvGrpSpPr>
          <a:grpSpLocks/>
        </xdr:cNvGrpSpPr>
      </xdr:nvGrpSpPr>
      <xdr:grpSpPr bwMode="auto">
        <a:xfrm>
          <a:off x="1569720" y="2222500"/>
          <a:ext cx="81280" cy="254000"/>
          <a:chOff x="0" y="2209800"/>
          <a:chExt cx="82550" cy="24765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E20C9C03-5D00-AD31-6F2D-DCFC22668BE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2EB5B14D-410B-4F8A-F964-8FED0396864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5CD7A151-E8E7-5D74-A280-C2382A57907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D813DAEB-AB7B-44FB-A27F-588BB7472830}"/>
            </a:ext>
          </a:extLst>
        </xdr:cNvPr>
        <xdr:cNvGrpSpPr>
          <a:grpSpLocks/>
        </xdr:cNvGrpSpPr>
      </xdr:nvGrpSpPr>
      <xdr:grpSpPr bwMode="auto">
        <a:xfrm>
          <a:off x="1651000" y="2222500"/>
          <a:ext cx="78740" cy="254000"/>
          <a:chOff x="82550" y="2209800"/>
          <a:chExt cx="82550" cy="24765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53438674-B472-58C8-5D1D-10DCA3B378F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234A6A72-1FF2-F23D-DC61-E4AFC7F0803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9A5ADCCD-2CE9-CC6F-7F39-E905EC3CC67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AD178602-AF44-4097-AB3C-04B45A8444EC}"/>
            </a:ext>
          </a:extLst>
        </xdr:cNvPr>
        <xdr:cNvGrpSpPr>
          <a:grpSpLocks/>
        </xdr:cNvGrpSpPr>
      </xdr:nvGrpSpPr>
      <xdr:grpSpPr bwMode="auto">
        <a:xfrm>
          <a:off x="1729740" y="2222500"/>
          <a:ext cx="71120" cy="254000"/>
          <a:chOff x="0" y="2209800"/>
          <a:chExt cx="82550" cy="24765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F9C979BD-47F7-9347-9184-72D81A814FD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6123076-72A6-9EDD-2A4E-71C0236B620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11854411-5557-C2E0-DADE-77E98CFA685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4B0F16F4-4E0B-4105-B680-E14C5062635E}"/>
            </a:ext>
          </a:extLst>
        </xdr:cNvPr>
        <xdr:cNvGrpSpPr>
          <a:grpSpLocks/>
        </xdr:cNvGrpSpPr>
      </xdr:nvGrpSpPr>
      <xdr:grpSpPr bwMode="auto">
        <a:xfrm>
          <a:off x="1800860" y="2222500"/>
          <a:ext cx="86360" cy="254000"/>
          <a:chOff x="82550" y="2209800"/>
          <a:chExt cx="82550" cy="24765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2C3DEDAB-C374-07FF-4F72-C418E968D94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9E75D14-C1D1-548A-FCD4-4CF02E5C23A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D6DB32C-912C-08E9-C3C3-FC97806B96D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AA61CC26-B2DC-4A49-A701-D477C1E59646}"/>
            </a:ext>
          </a:extLst>
        </xdr:cNvPr>
        <xdr:cNvGrpSpPr>
          <a:grpSpLocks/>
        </xdr:cNvGrpSpPr>
      </xdr:nvGrpSpPr>
      <xdr:grpSpPr bwMode="auto">
        <a:xfrm>
          <a:off x="1887220" y="2222500"/>
          <a:ext cx="81280" cy="254000"/>
          <a:chOff x="0" y="2209800"/>
          <a:chExt cx="82550" cy="24765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5D1C5570-F4D3-EC0B-9336-5D356D0AB28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14B1140-3961-CB66-0495-9ABB117CC3A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4D8331F6-09A6-6DBE-77E3-5E8F855F812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9E869FC1-1164-4089-8293-6F9286D93209}"/>
            </a:ext>
          </a:extLst>
        </xdr:cNvPr>
        <xdr:cNvGrpSpPr>
          <a:grpSpLocks/>
        </xdr:cNvGrpSpPr>
      </xdr:nvGrpSpPr>
      <xdr:grpSpPr bwMode="auto">
        <a:xfrm>
          <a:off x="1968500" y="2222500"/>
          <a:ext cx="71120" cy="254000"/>
          <a:chOff x="82550" y="2209800"/>
          <a:chExt cx="82550" cy="24765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31621677-91D3-C57D-8DA5-4A9E685020A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3BB6EEF1-02DE-6B14-0C03-7828CD2AA00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098BE876-B157-1EC5-8339-9451E428A5F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297571A5-DECC-4667-9D2B-652B747D595B}"/>
            </a:ext>
          </a:extLst>
        </xdr:cNvPr>
        <xdr:cNvGrpSpPr>
          <a:grpSpLocks/>
        </xdr:cNvGrpSpPr>
      </xdr:nvGrpSpPr>
      <xdr:grpSpPr bwMode="auto">
        <a:xfrm>
          <a:off x="2039620" y="2222500"/>
          <a:ext cx="78740" cy="254000"/>
          <a:chOff x="0" y="2209800"/>
          <a:chExt cx="82550" cy="24765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8A19238-06F5-87F2-5881-9C06B9CCC24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1AF28403-71DC-E9DB-08A2-81D7FB0E45A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14420B51-83EB-B2F5-0A47-9BE7090A65D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86497843-D603-4FEE-8B39-A7010E1702CD}"/>
            </a:ext>
          </a:extLst>
        </xdr:cNvPr>
        <xdr:cNvGrpSpPr>
          <a:grpSpLocks/>
        </xdr:cNvGrpSpPr>
      </xdr:nvGrpSpPr>
      <xdr:grpSpPr bwMode="auto">
        <a:xfrm>
          <a:off x="2118360" y="2222500"/>
          <a:ext cx="86360" cy="254000"/>
          <a:chOff x="82550" y="2209800"/>
          <a:chExt cx="82550" cy="24765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046E20D3-516F-690B-D3AD-44778FCCA6F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22DE333E-2BDE-DC5B-F2FC-39C19A60A2F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E418AA05-0FF6-47F9-07BB-E79B9A61E1E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3EF8F35B-1FD9-481F-9B90-C24034A8192F}"/>
            </a:ext>
          </a:extLst>
        </xdr:cNvPr>
        <xdr:cNvGrpSpPr>
          <a:grpSpLocks/>
        </xdr:cNvGrpSpPr>
      </xdr:nvGrpSpPr>
      <xdr:grpSpPr bwMode="auto">
        <a:xfrm>
          <a:off x="2204720" y="2222500"/>
          <a:ext cx="71120" cy="254000"/>
          <a:chOff x="0" y="2209800"/>
          <a:chExt cx="82550" cy="24765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8D2CF15D-00EB-1BBE-427F-111E94DC178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577CF5AE-BAB6-160F-6FDA-A547531B4F4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8FB1BBFD-C3E1-F256-F62B-B4E656EA70A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2F9CE60B-AABF-4FDD-9A13-AF3CA3BAB1BD}"/>
            </a:ext>
          </a:extLst>
        </xdr:cNvPr>
        <xdr:cNvGrpSpPr>
          <a:grpSpLocks/>
        </xdr:cNvGrpSpPr>
      </xdr:nvGrpSpPr>
      <xdr:grpSpPr bwMode="auto">
        <a:xfrm>
          <a:off x="2275840" y="2222500"/>
          <a:ext cx="81280" cy="254000"/>
          <a:chOff x="82550" y="2209800"/>
          <a:chExt cx="82550" cy="24765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1C1E4B64-31A8-A282-CEAC-36DA7BB59A5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ACFF4538-D969-54E0-695D-A093E27AE46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C2A97F18-144D-7D48-0BF2-0577F3BF346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497D2EC4-DAA7-4681-932F-B69A00B3C59E}"/>
            </a:ext>
          </a:extLst>
        </xdr:cNvPr>
        <xdr:cNvGrpSpPr>
          <a:grpSpLocks/>
        </xdr:cNvGrpSpPr>
      </xdr:nvGrpSpPr>
      <xdr:grpSpPr bwMode="auto">
        <a:xfrm>
          <a:off x="2357120" y="2222500"/>
          <a:ext cx="78740" cy="254000"/>
          <a:chOff x="0" y="2209800"/>
          <a:chExt cx="82550" cy="24765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DEBD10B3-D126-60BD-EB8F-A7BAFFEAE46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152047CC-24B0-456F-E2FA-9C0313D41A0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DDF27796-ADC6-0375-2D7E-89D48AE5F99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E7D11A8A-F5EB-4C1E-96CE-6B958B249BE2}"/>
            </a:ext>
          </a:extLst>
        </xdr:cNvPr>
        <xdr:cNvGrpSpPr>
          <a:grpSpLocks/>
        </xdr:cNvGrpSpPr>
      </xdr:nvGrpSpPr>
      <xdr:grpSpPr bwMode="auto">
        <a:xfrm>
          <a:off x="2435860" y="2222500"/>
          <a:ext cx="78740" cy="254000"/>
          <a:chOff x="82550" y="2209800"/>
          <a:chExt cx="82550" cy="24765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9E350C87-8B91-3AA6-D78F-50707029168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C2F1317D-5DE9-8CBB-E610-E41998ED727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362ADE00-C103-43D9-D51B-23514D5A347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5A1B6469-FA64-4E62-8C3E-C688DE1312D0}"/>
            </a:ext>
          </a:extLst>
        </xdr:cNvPr>
        <xdr:cNvGrpSpPr>
          <a:grpSpLocks/>
        </xdr:cNvGrpSpPr>
      </xdr:nvGrpSpPr>
      <xdr:grpSpPr bwMode="auto">
        <a:xfrm>
          <a:off x="2514600" y="2222500"/>
          <a:ext cx="78740" cy="254000"/>
          <a:chOff x="0" y="2209800"/>
          <a:chExt cx="82550" cy="24765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93D4F21C-B820-2770-C6F6-F1894F740C4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5AF5686A-D670-5B37-6F56-4DB0451D4F1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52FA5B49-FC3D-B058-DBE0-300B844E0F5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1F1ADAFA-6E51-4801-A69A-B547307D172B}"/>
            </a:ext>
          </a:extLst>
        </xdr:cNvPr>
        <xdr:cNvGrpSpPr>
          <a:grpSpLocks/>
        </xdr:cNvGrpSpPr>
      </xdr:nvGrpSpPr>
      <xdr:grpSpPr bwMode="auto">
        <a:xfrm>
          <a:off x="2593340" y="2222500"/>
          <a:ext cx="81280" cy="254000"/>
          <a:chOff x="82550" y="2209800"/>
          <a:chExt cx="82550" cy="24765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3D433237-E5AF-1369-30E8-6A198910468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A85DCB1E-C41C-8AD3-8FE6-E1827B06D2A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0260055D-89E8-F374-CC96-5C9B6DDA708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37819D7E-75DA-44E7-8615-1F91117D02E3}"/>
            </a:ext>
          </a:extLst>
        </xdr:cNvPr>
        <xdr:cNvGrpSpPr>
          <a:grpSpLocks/>
        </xdr:cNvGrpSpPr>
      </xdr:nvGrpSpPr>
      <xdr:grpSpPr bwMode="auto">
        <a:xfrm>
          <a:off x="2674620" y="2222500"/>
          <a:ext cx="71120" cy="254000"/>
          <a:chOff x="0" y="2209800"/>
          <a:chExt cx="82550" cy="24765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2E2A2480-843F-D9AC-04A1-861D633B4DE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080410DA-2DEA-B101-3203-7D1BFF481B3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D41F62B6-FFEC-EFE7-407E-B17AE197FE9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5D8CC4D8-4B31-463A-AA34-E962054CB5B7}"/>
            </a:ext>
          </a:extLst>
        </xdr:cNvPr>
        <xdr:cNvGrpSpPr>
          <a:grpSpLocks/>
        </xdr:cNvGrpSpPr>
      </xdr:nvGrpSpPr>
      <xdr:grpSpPr bwMode="auto">
        <a:xfrm>
          <a:off x="2745740" y="2222500"/>
          <a:ext cx="86360" cy="254000"/>
          <a:chOff x="82550" y="2209800"/>
          <a:chExt cx="82550" cy="24765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874F6E6B-FCB0-E84E-D65F-8AF2712C294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D8EAC1F-91A2-0639-5AFC-E5CADDB4514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EEA35FDA-8229-3A79-DFC7-54AE069203E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39C418FC-9119-45D5-898F-0CBE5FF6CF7C}"/>
            </a:ext>
          </a:extLst>
        </xdr:cNvPr>
        <xdr:cNvGrpSpPr>
          <a:grpSpLocks/>
        </xdr:cNvGrpSpPr>
      </xdr:nvGrpSpPr>
      <xdr:grpSpPr bwMode="auto">
        <a:xfrm>
          <a:off x="2832100" y="2222500"/>
          <a:ext cx="78740" cy="254000"/>
          <a:chOff x="0" y="2209800"/>
          <a:chExt cx="82550" cy="24765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D59B36C5-CC13-FEF6-1F58-BA8F314910D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0A6A519D-C913-69B5-082D-370F6438754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EF6D9A32-83A9-72A7-EB5C-D2921C48457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B916C724-DB71-4CA6-AD40-984CE11627DF}"/>
            </a:ext>
          </a:extLst>
        </xdr:cNvPr>
        <xdr:cNvGrpSpPr>
          <a:grpSpLocks/>
        </xdr:cNvGrpSpPr>
      </xdr:nvGrpSpPr>
      <xdr:grpSpPr bwMode="auto">
        <a:xfrm>
          <a:off x="2910840" y="2222500"/>
          <a:ext cx="73660" cy="254000"/>
          <a:chOff x="82550" y="2209800"/>
          <a:chExt cx="82550" cy="24765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B8E0E0D7-511E-3813-8227-34B691C9187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92E181A2-9F0A-8362-61B0-4AC135A229D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0CD8C56D-2C2A-A889-5B53-A6E3B9EEF3F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B491EF45-E2FA-409B-B2C6-867AC85BF96B}"/>
            </a:ext>
          </a:extLst>
        </xdr:cNvPr>
        <xdr:cNvGrpSpPr>
          <a:grpSpLocks/>
        </xdr:cNvGrpSpPr>
      </xdr:nvGrpSpPr>
      <xdr:grpSpPr bwMode="auto">
        <a:xfrm>
          <a:off x="2984500" y="2222500"/>
          <a:ext cx="78740" cy="254000"/>
          <a:chOff x="0" y="2209800"/>
          <a:chExt cx="82550" cy="24765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BB8134F4-E264-ADD6-0925-B9727C2968B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62F4DC50-79A1-1D15-5FE6-EFF36E6B06F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A37399FF-A7AD-8C02-D202-268D0C53837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2411873F-BA36-4AD9-8769-B355BFCB37A5}"/>
            </a:ext>
          </a:extLst>
        </xdr:cNvPr>
        <xdr:cNvGrpSpPr>
          <a:grpSpLocks/>
        </xdr:cNvGrpSpPr>
      </xdr:nvGrpSpPr>
      <xdr:grpSpPr bwMode="auto">
        <a:xfrm>
          <a:off x="3063240" y="2222500"/>
          <a:ext cx="86360" cy="254000"/>
          <a:chOff x="82550" y="2209800"/>
          <a:chExt cx="82550" cy="24765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B029FF14-1927-C40A-1F18-6A4E56B33FF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8D486979-12D7-4D93-6570-5F48F74543E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A6FA6C35-E198-C254-6E9C-75D607A486C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A7D35264-88D9-4C2C-A9F1-849748A91088}"/>
            </a:ext>
          </a:extLst>
        </xdr:cNvPr>
        <xdr:cNvGrpSpPr>
          <a:grpSpLocks/>
        </xdr:cNvGrpSpPr>
      </xdr:nvGrpSpPr>
      <xdr:grpSpPr bwMode="auto">
        <a:xfrm>
          <a:off x="3149600" y="2222500"/>
          <a:ext cx="71120" cy="254000"/>
          <a:chOff x="0" y="2209800"/>
          <a:chExt cx="82550" cy="24765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9FB1B843-9090-821D-9E43-AE742A73A91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18B95E0B-431B-D373-0D6B-E60E7644158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43069A4A-D01C-B9D2-0E86-37D1F006776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4B6D780D-A0FE-4B33-A6FD-1DD7B6CDF747}"/>
            </a:ext>
          </a:extLst>
        </xdr:cNvPr>
        <xdr:cNvGrpSpPr>
          <a:grpSpLocks/>
        </xdr:cNvGrpSpPr>
      </xdr:nvGrpSpPr>
      <xdr:grpSpPr bwMode="auto">
        <a:xfrm>
          <a:off x="3220720" y="2222500"/>
          <a:ext cx="81280" cy="254000"/>
          <a:chOff x="82550" y="2209800"/>
          <a:chExt cx="82550" cy="24765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5C3C7EBC-2DCB-9CD2-DB2A-74E4F53A64E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2AE05AC-6020-357D-D762-8B6E2B0CEE8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6EABB398-C900-045D-C371-96F1CEC6A3E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20E7BD19-7247-4632-B709-E3A0660A97C2}"/>
            </a:ext>
          </a:extLst>
        </xdr:cNvPr>
        <xdr:cNvGrpSpPr>
          <a:grpSpLocks/>
        </xdr:cNvGrpSpPr>
      </xdr:nvGrpSpPr>
      <xdr:grpSpPr bwMode="auto">
        <a:xfrm>
          <a:off x="3302000" y="2222500"/>
          <a:ext cx="78740" cy="254000"/>
          <a:chOff x="0" y="2209800"/>
          <a:chExt cx="82550" cy="24765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DBFE18C3-9F93-22A0-98BB-1E6D48D4DF3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86FAAD52-0A46-5A04-AAE2-A60C60CDDCA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A8C5AEDC-D8D7-D14F-4D4B-E231D2734C7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A1229531-B204-4654-B00C-6573D563661A}"/>
            </a:ext>
          </a:extLst>
        </xdr:cNvPr>
        <xdr:cNvGrpSpPr>
          <a:grpSpLocks/>
        </xdr:cNvGrpSpPr>
      </xdr:nvGrpSpPr>
      <xdr:grpSpPr bwMode="auto">
        <a:xfrm>
          <a:off x="3380740" y="2222500"/>
          <a:ext cx="71120" cy="254000"/>
          <a:chOff x="82550" y="2209800"/>
          <a:chExt cx="82550" cy="24765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CC054831-DA49-F951-4445-F2A8E8745CE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4082A30C-196E-3908-E05F-7EAB502C5CE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61624548-39BD-D668-DFCD-BF768F04556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43ADD6D4-802E-41C6-BEAD-0AA8B2A8E847}"/>
            </a:ext>
          </a:extLst>
        </xdr:cNvPr>
        <xdr:cNvGrpSpPr>
          <a:grpSpLocks/>
        </xdr:cNvGrpSpPr>
      </xdr:nvGrpSpPr>
      <xdr:grpSpPr bwMode="auto">
        <a:xfrm>
          <a:off x="3451860" y="2222500"/>
          <a:ext cx="86360" cy="254000"/>
          <a:chOff x="0" y="2209800"/>
          <a:chExt cx="82550" cy="24765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37E807FE-9AF6-86FB-6B99-4CD050A54AB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F0819D37-EC40-5462-7F23-198236E27A2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8F98001B-B5C5-E621-00FD-3619169C96C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7DDA9B63-ED95-4023-B6AA-74BAE2C36241}"/>
            </a:ext>
          </a:extLst>
        </xdr:cNvPr>
        <xdr:cNvGrpSpPr>
          <a:grpSpLocks/>
        </xdr:cNvGrpSpPr>
      </xdr:nvGrpSpPr>
      <xdr:grpSpPr bwMode="auto">
        <a:xfrm>
          <a:off x="3538220" y="2222500"/>
          <a:ext cx="81280" cy="254000"/>
          <a:chOff x="82550" y="2209800"/>
          <a:chExt cx="82550" cy="24765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27C44FD5-13CB-50C3-C620-1DF624EA460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80D446B5-5B9E-5431-9AD4-20686F9F62C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1157ADE6-37A1-A532-6765-AE7DAF8931A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CFA7E669-0A22-4D15-9EDB-705192FE535E}"/>
            </a:ext>
          </a:extLst>
        </xdr:cNvPr>
        <xdr:cNvGrpSpPr>
          <a:grpSpLocks/>
        </xdr:cNvGrpSpPr>
      </xdr:nvGrpSpPr>
      <xdr:grpSpPr bwMode="auto">
        <a:xfrm>
          <a:off x="3619500" y="2222500"/>
          <a:ext cx="71120" cy="254000"/>
          <a:chOff x="0" y="2209800"/>
          <a:chExt cx="82550" cy="24765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0A2A3C96-8128-75B1-54B9-6386C13EB5F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FB0B1D6F-1426-DC9B-6B60-F060F654AE2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2542DD31-F47F-AFFC-05E6-63587B290D2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9CA47694-BAEB-4DF6-9251-C24CBD0C1213}"/>
            </a:ext>
          </a:extLst>
        </xdr:cNvPr>
        <xdr:cNvGrpSpPr>
          <a:grpSpLocks/>
        </xdr:cNvGrpSpPr>
      </xdr:nvGrpSpPr>
      <xdr:grpSpPr bwMode="auto">
        <a:xfrm>
          <a:off x="3690620" y="2222500"/>
          <a:ext cx="78740" cy="254000"/>
          <a:chOff x="82550" y="2209800"/>
          <a:chExt cx="82550" cy="24765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0EB9BBD2-E968-964F-8197-62E98BC93F7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B43BC3AC-4C28-C15C-854D-0CD410D5A80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9BF88A6B-6005-1E8D-2CE6-0C86A350FF4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789DE909-3BCD-4C26-818F-83051D6C1EAF}"/>
            </a:ext>
          </a:extLst>
        </xdr:cNvPr>
        <xdr:cNvGrpSpPr>
          <a:grpSpLocks/>
        </xdr:cNvGrpSpPr>
      </xdr:nvGrpSpPr>
      <xdr:grpSpPr bwMode="auto">
        <a:xfrm>
          <a:off x="3769360" y="2222500"/>
          <a:ext cx="86360" cy="254000"/>
          <a:chOff x="0" y="2209800"/>
          <a:chExt cx="82550" cy="24765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F1B6D987-53D6-1264-9286-6909BB2F577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E4100DB1-A5C3-A072-6573-2BEE98C09F5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360DE83E-A0AB-944F-9969-A47CB64109B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35C8E264-0EBD-4098-B752-7114A06C864E}"/>
            </a:ext>
          </a:extLst>
        </xdr:cNvPr>
        <xdr:cNvGrpSpPr>
          <a:grpSpLocks/>
        </xdr:cNvGrpSpPr>
      </xdr:nvGrpSpPr>
      <xdr:grpSpPr bwMode="auto">
        <a:xfrm>
          <a:off x="3855720" y="2222500"/>
          <a:ext cx="71120" cy="254000"/>
          <a:chOff x="82550" y="2209800"/>
          <a:chExt cx="82550" cy="24765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CA7F2576-D6D6-C4CE-6C7C-9B4B4B3C5E9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ADEE2132-E385-8759-8AEE-EBF25391CD0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EB371CF1-AC90-3EA3-B7CA-9EC09AF7272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39B1AFC2-82E8-4CFA-A5F6-73DBE7E91DDD}"/>
            </a:ext>
          </a:extLst>
        </xdr:cNvPr>
        <xdr:cNvGrpSpPr>
          <a:grpSpLocks/>
        </xdr:cNvGrpSpPr>
      </xdr:nvGrpSpPr>
      <xdr:grpSpPr bwMode="auto">
        <a:xfrm>
          <a:off x="3926840" y="2222500"/>
          <a:ext cx="81280" cy="254000"/>
          <a:chOff x="0" y="2209800"/>
          <a:chExt cx="82550" cy="24765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04ED5EFF-A161-6C6C-E830-82C0534BEB1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D949FE33-C5D3-C638-39CB-AA1BA4E9566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D1EB4BF9-E999-7A92-16E0-A4530F3E552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DA6E87DE-9372-4A5C-B4CE-8C5A05635A73}"/>
            </a:ext>
          </a:extLst>
        </xdr:cNvPr>
        <xdr:cNvGrpSpPr>
          <a:grpSpLocks/>
        </xdr:cNvGrpSpPr>
      </xdr:nvGrpSpPr>
      <xdr:grpSpPr bwMode="auto">
        <a:xfrm>
          <a:off x="4008120" y="2222500"/>
          <a:ext cx="78740" cy="254000"/>
          <a:chOff x="82550" y="2209800"/>
          <a:chExt cx="82550" cy="24765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DF9F1530-4EB1-BC60-1B04-A71D6706048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E7FAA10C-DC9D-0AB2-D908-01CC777FD5A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AE88FF1B-215B-859E-1F01-402CD541637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C4280D52-BA62-40FC-BC7A-CA237C3DB104}"/>
            </a:ext>
          </a:extLst>
        </xdr:cNvPr>
        <xdr:cNvGrpSpPr>
          <a:grpSpLocks/>
        </xdr:cNvGrpSpPr>
      </xdr:nvGrpSpPr>
      <xdr:grpSpPr bwMode="auto">
        <a:xfrm>
          <a:off x="4086860" y="2222500"/>
          <a:ext cx="78740" cy="254000"/>
          <a:chOff x="0" y="2209800"/>
          <a:chExt cx="82550" cy="24765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31FE328C-B511-1427-55C4-0623332D575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3D3888B6-760C-2A53-A081-A4420974BFC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621731D0-FF19-6A9A-AEBB-55F68F33516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5E489481-CD16-4079-904C-860CFED0E4EC}"/>
            </a:ext>
          </a:extLst>
        </xdr:cNvPr>
        <xdr:cNvGrpSpPr>
          <a:grpSpLocks/>
        </xdr:cNvGrpSpPr>
      </xdr:nvGrpSpPr>
      <xdr:grpSpPr bwMode="auto">
        <a:xfrm>
          <a:off x="4165600" y="2222500"/>
          <a:ext cx="78740" cy="254000"/>
          <a:chOff x="82550" y="2209800"/>
          <a:chExt cx="82550" cy="24765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A30EE3FC-5CDF-666C-4786-F4F543DC736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B2838638-15D3-622B-D1F4-02715B93760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581777F9-F429-98E0-CAF3-9EFB154C880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83EFAE45-DAF5-4576-ABA7-E450D79F3459}"/>
            </a:ext>
          </a:extLst>
        </xdr:cNvPr>
        <xdr:cNvGrpSpPr>
          <a:grpSpLocks/>
        </xdr:cNvGrpSpPr>
      </xdr:nvGrpSpPr>
      <xdr:grpSpPr bwMode="auto">
        <a:xfrm>
          <a:off x="4244340" y="2222500"/>
          <a:ext cx="81280" cy="254000"/>
          <a:chOff x="0" y="2209800"/>
          <a:chExt cx="82550" cy="24765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34844418-F9B6-5C18-F20F-85F0056BEE8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AA56ABE1-27FE-FAF1-C90F-625DFA4CC05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70BA09C4-448A-749E-FAC4-B0A6FEA6E00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2B013385-F1DC-4B49-AEE0-4BBE5A2B87BF}"/>
            </a:ext>
          </a:extLst>
        </xdr:cNvPr>
        <xdr:cNvGrpSpPr>
          <a:grpSpLocks/>
        </xdr:cNvGrpSpPr>
      </xdr:nvGrpSpPr>
      <xdr:grpSpPr bwMode="auto">
        <a:xfrm>
          <a:off x="4325620" y="2222500"/>
          <a:ext cx="71120" cy="254000"/>
          <a:chOff x="82550" y="2209800"/>
          <a:chExt cx="82550" cy="24765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418B42F6-C681-D5C7-6F04-74A9E838B8A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721BD949-CE26-B336-FCE7-D0912E0DCB3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AC44D6B8-7BB7-4140-2B96-3D373E64761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4CDAF095-E62D-49F0-9633-10FC9AB9535F}"/>
            </a:ext>
          </a:extLst>
        </xdr:cNvPr>
        <xdr:cNvGrpSpPr>
          <a:grpSpLocks/>
        </xdr:cNvGrpSpPr>
      </xdr:nvGrpSpPr>
      <xdr:grpSpPr bwMode="auto">
        <a:xfrm>
          <a:off x="4396740" y="2222500"/>
          <a:ext cx="86360" cy="254000"/>
          <a:chOff x="0" y="2209800"/>
          <a:chExt cx="82550" cy="24765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93A028C9-08B0-8253-85C3-B58DA94704E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BAF1F178-7DC1-9C8B-68DB-144BA2C07FD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56C991AF-5F8A-C25F-90B3-29C059F59D3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B9E02818-D412-492E-8A57-FF9AB772D1DD}"/>
            </a:ext>
          </a:extLst>
        </xdr:cNvPr>
        <xdr:cNvGrpSpPr>
          <a:grpSpLocks/>
        </xdr:cNvGrpSpPr>
      </xdr:nvGrpSpPr>
      <xdr:grpSpPr bwMode="auto">
        <a:xfrm>
          <a:off x="4483100" y="2222500"/>
          <a:ext cx="78740" cy="254000"/>
          <a:chOff x="82550" y="2209800"/>
          <a:chExt cx="82550" cy="24765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75644D1F-5CBB-502C-F4A6-419FFDB371F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1C0B2F9C-DCA5-E6E0-7D57-5796B61A3D8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07731CE0-F2D3-6F4D-C0F4-E7A4E0A2E98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79A26F40-10E6-4211-8FCE-8AE9CB0EA92A}"/>
            </a:ext>
          </a:extLst>
        </xdr:cNvPr>
        <xdr:cNvGrpSpPr>
          <a:grpSpLocks/>
        </xdr:cNvGrpSpPr>
      </xdr:nvGrpSpPr>
      <xdr:grpSpPr bwMode="auto">
        <a:xfrm>
          <a:off x="4561840" y="2222500"/>
          <a:ext cx="73660" cy="254000"/>
          <a:chOff x="0" y="2209800"/>
          <a:chExt cx="82550" cy="24765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06CA250E-8237-F030-1739-5455C791D03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48601AA6-6DB9-7A78-311A-B070B1A68BF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4AB0646D-D672-D09D-B8AF-8ACBAC8F482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BAAB8466-59FB-4581-83B8-80A27A072EDA}"/>
            </a:ext>
          </a:extLst>
        </xdr:cNvPr>
        <xdr:cNvGrpSpPr>
          <a:grpSpLocks/>
        </xdr:cNvGrpSpPr>
      </xdr:nvGrpSpPr>
      <xdr:grpSpPr bwMode="auto">
        <a:xfrm>
          <a:off x="4635500" y="2222500"/>
          <a:ext cx="78740" cy="254000"/>
          <a:chOff x="82550" y="2209800"/>
          <a:chExt cx="82550" cy="24765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8C5574EE-6C33-4B8E-EA12-861F3339709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9A3E50A9-6156-9F33-5901-9B50BB27EA4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D94C7D44-1E94-E802-8C81-E99116B2DEF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69FBD4E9-AD6B-462C-B5CB-406EB2B934A9}"/>
            </a:ext>
          </a:extLst>
        </xdr:cNvPr>
        <xdr:cNvGrpSpPr>
          <a:grpSpLocks/>
        </xdr:cNvGrpSpPr>
      </xdr:nvGrpSpPr>
      <xdr:grpSpPr bwMode="auto">
        <a:xfrm>
          <a:off x="4714240" y="2222500"/>
          <a:ext cx="86360" cy="254000"/>
          <a:chOff x="0" y="2209800"/>
          <a:chExt cx="82550" cy="24765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798E499C-4A58-096D-6EF6-CF3E91ACE16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44AFAC8B-63CC-BB54-6E5D-74BA5CE97C4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E587AFF8-953E-1FCC-6588-DA3E563004B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FB004A6E-FECE-4F50-AE10-C2745F8CD6FB}"/>
            </a:ext>
          </a:extLst>
        </xdr:cNvPr>
        <xdr:cNvGrpSpPr>
          <a:grpSpLocks/>
        </xdr:cNvGrpSpPr>
      </xdr:nvGrpSpPr>
      <xdr:grpSpPr bwMode="auto">
        <a:xfrm>
          <a:off x="4800600" y="2222500"/>
          <a:ext cx="71120" cy="254000"/>
          <a:chOff x="82550" y="2209800"/>
          <a:chExt cx="82550" cy="24765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CF804EBA-0AC3-C51D-024D-16E54C470AD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C179DCC7-383D-5985-E979-8421B5909B9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C3CE1ACD-B9CD-7C03-A314-D8FEB067DBE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24034D75-0EDF-4B82-A4AF-354BCFDE58CF}"/>
            </a:ext>
          </a:extLst>
        </xdr:cNvPr>
        <xdr:cNvGrpSpPr>
          <a:grpSpLocks/>
        </xdr:cNvGrpSpPr>
      </xdr:nvGrpSpPr>
      <xdr:grpSpPr bwMode="auto">
        <a:xfrm>
          <a:off x="4871720" y="2222500"/>
          <a:ext cx="81280" cy="254000"/>
          <a:chOff x="0" y="2209800"/>
          <a:chExt cx="82550" cy="24765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1D118DF9-83DE-F8A8-0179-B4747D22B89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E0DDDF98-4598-74AD-171F-44B792867F4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2CFDEA09-0D84-7A63-05FF-72DFD6F1A30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BE794BB9-39F9-451F-A322-637902442D3B}"/>
            </a:ext>
          </a:extLst>
        </xdr:cNvPr>
        <xdr:cNvGrpSpPr>
          <a:grpSpLocks/>
        </xdr:cNvGrpSpPr>
      </xdr:nvGrpSpPr>
      <xdr:grpSpPr bwMode="auto">
        <a:xfrm>
          <a:off x="4953000" y="2222500"/>
          <a:ext cx="78740" cy="254000"/>
          <a:chOff x="82550" y="2209800"/>
          <a:chExt cx="82550" cy="24765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A57CD9E5-BCC8-7015-7369-4C9923E7051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2B4A1155-4511-BEE1-03F4-92A00A3B85E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C9AC8326-A813-8C35-6919-E653EE88B9C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5C268ADF-4155-477B-B503-ABFB8FB76CA9}"/>
            </a:ext>
          </a:extLst>
        </xdr:cNvPr>
        <xdr:cNvGrpSpPr>
          <a:grpSpLocks/>
        </xdr:cNvGrpSpPr>
      </xdr:nvGrpSpPr>
      <xdr:grpSpPr bwMode="auto">
        <a:xfrm>
          <a:off x="5031740" y="2222500"/>
          <a:ext cx="71120" cy="254000"/>
          <a:chOff x="0" y="2209800"/>
          <a:chExt cx="82550" cy="24765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8653274A-7514-25F6-3588-68409BDAD0B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E3AA16BE-E673-5059-19ED-A70207D9158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9DF71025-F68C-55A8-B774-4E17135EF42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E42F7EBD-364A-4E6C-8A18-CB42A9A58778}"/>
            </a:ext>
          </a:extLst>
        </xdr:cNvPr>
        <xdr:cNvGrpSpPr>
          <a:grpSpLocks/>
        </xdr:cNvGrpSpPr>
      </xdr:nvGrpSpPr>
      <xdr:grpSpPr bwMode="auto">
        <a:xfrm>
          <a:off x="5102860" y="2222500"/>
          <a:ext cx="86360" cy="254000"/>
          <a:chOff x="82550" y="2209800"/>
          <a:chExt cx="82550" cy="24765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B158F6F0-F175-C49C-458A-88D3E695F42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5B4C5D1D-7088-986A-4F4D-78456D54A62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32EA8B0E-C33B-E024-DF4B-2A6D0F215A2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38AB4EA5-C8C8-442C-BDFB-95F38EA75B7F}"/>
            </a:ext>
          </a:extLst>
        </xdr:cNvPr>
        <xdr:cNvGrpSpPr>
          <a:grpSpLocks/>
        </xdr:cNvGrpSpPr>
      </xdr:nvGrpSpPr>
      <xdr:grpSpPr bwMode="auto">
        <a:xfrm>
          <a:off x="5189220" y="2222500"/>
          <a:ext cx="81280" cy="254000"/>
          <a:chOff x="0" y="2209800"/>
          <a:chExt cx="82550" cy="24765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EB8C0C49-DBF7-C0E3-2DBD-EA4F3B399AA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60AB4CF4-9230-E599-BBF0-39BB7B6374A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0A5D216B-17E2-0168-1DA3-FCFA58FF3FE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6AD31440-9AB1-474C-8C3C-CCC0CA7BEC2E}"/>
            </a:ext>
          </a:extLst>
        </xdr:cNvPr>
        <xdr:cNvGrpSpPr>
          <a:grpSpLocks/>
        </xdr:cNvGrpSpPr>
      </xdr:nvGrpSpPr>
      <xdr:grpSpPr bwMode="auto">
        <a:xfrm>
          <a:off x="5270500" y="2222500"/>
          <a:ext cx="71120" cy="254000"/>
          <a:chOff x="82550" y="2209800"/>
          <a:chExt cx="82550" cy="24765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91E816D5-7875-BA14-CEFF-1C819E55337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9E13CEA9-CDC9-6A77-95B4-3AF8386A6A2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C03B60B9-6585-76B0-D8B7-638F214D322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5760C022-F0E2-4A6A-A8F9-4CF0A782C85E}"/>
            </a:ext>
          </a:extLst>
        </xdr:cNvPr>
        <xdr:cNvGrpSpPr>
          <a:grpSpLocks/>
        </xdr:cNvGrpSpPr>
      </xdr:nvGrpSpPr>
      <xdr:grpSpPr bwMode="auto">
        <a:xfrm>
          <a:off x="5341620" y="2222500"/>
          <a:ext cx="78740" cy="254000"/>
          <a:chOff x="0" y="2209800"/>
          <a:chExt cx="82550" cy="24765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FECAA48D-8902-B949-4670-CEF8E4C8067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64CF0543-707E-F473-80F3-9446A7C4275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ACCBCBAB-E5EC-02C4-D687-31E6157533D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01C84CC5-D16D-4C90-9D0A-BC3A7A7C5743}"/>
            </a:ext>
          </a:extLst>
        </xdr:cNvPr>
        <xdr:cNvGrpSpPr>
          <a:grpSpLocks/>
        </xdr:cNvGrpSpPr>
      </xdr:nvGrpSpPr>
      <xdr:grpSpPr bwMode="auto">
        <a:xfrm>
          <a:off x="5420360" y="2222500"/>
          <a:ext cx="86360" cy="254000"/>
          <a:chOff x="82550" y="2209800"/>
          <a:chExt cx="82550" cy="24765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4C357AAA-1727-9CC1-D7EA-107B1E3BF6B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30ECA111-CAC5-E099-A27D-20146F81D91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1A488D0C-A404-1B4F-F4FE-5DEC6C6D0B0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DF6180FC-B452-4A40-AEDA-3BD853D694ED}"/>
            </a:ext>
          </a:extLst>
        </xdr:cNvPr>
        <xdr:cNvGrpSpPr>
          <a:grpSpLocks/>
        </xdr:cNvGrpSpPr>
      </xdr:nvGrpSpPr>
      <xdr:grpSpPr bwMode="auto">
        <a:xfrm>
          <a:off x="5506720" y="2222500"/>
          <a:ext cx="71120" cy="254000"/>
          <a:chOff x="0" y="2209800"/>
          <a:chExt cx="82550" cy="24765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3B153004-AC50-6042-6CD6-8EE9D28D7BC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3A642261-39A4-480C-504D-D764B52FD61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278D05D2-43E9-A515-8098-FDD24DEC436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02BD2753-1E5E-4056-B1CB-95D38228DA8A}"/>
            </a:ext>
          </a:extLst>
        </xdr:cNvPr>
        <xdr:cNvGrpSpPr>
          <a:grpSpLocks/>
        </xdr:cNvGrpSpPr>
      </xdr:nvGrpSpPr>
      <xdr:grpSpPr bwMode="auto">
        <a:xfrm>
          <a:off x="5577840" y="2222500"/>
          <a:ext cx="81280" cy="254000"/>
          <a:chOff x="82550" y="2209800"/>
          <a:chExt cx="82550" cy="24765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63CB9CD0-B01E-00A4-D190-BD3F05A698C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AC66F5BC-5285-57C6-FA94-557A09407BE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D89D1F43-11CA-9C77-AB8F-8C8DA819BCC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1B470AAF-2C42-4FF3-8A5F-7717E0415BF1}"/>
            </a:ext>
          </a:extLst>
        </xdr:cNvPr>
        <xdr:cNvGrpSpPr>
          <a:grpSpLocks/>
        </xdr:cNvGrpSpPr>
      </xdr:nvGrpSpPr>
      <xdr:grpSpPr bwMode="auto">
        <a:xfrm>
          <a:off x="5659120" y="2222500"/>
          <a:ext cx="78740" cy="254000"/>
          <a:chOff x="0" y="2209800"/>
          <a:chExt cx="82550" cy="24765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B26C5B6F-5A24-5015-E868-AB0DB85B091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4E185C78-4B13-0D44-E7F3-9993772EF3B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2DDFF6B9-43CE-7B4C-7C8B-C35BE79B55F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F1740EC0-BDC6-455C-BCDF-204B06110C38}"/>
            </a:ext>
          </a:extLst>
        </xdr:cNvPr>
        <xdr:cNvGrpSpPr>
          <a:grpSpLocks/>
        </xdr:cNvGrpSpPr>
      </xdr:nvGrpSpPr>
      <xdr:grpSpPr bwMode="auto">
        <a:xfrm>
          <a:off x="5737860" y="2222500"/>
          <a:ext cx="78740" cy="254000"/>
          <a:chOff x="82550" y="2209800"/>
          <a:chExt cx="82550" cy="24765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7F5222F2-C091-7784-1B15-B0064FD457C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0A8F25A6-46A0-F99A-6D5D-3ABA9F1D4B5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FC2E51FE-14B3-A36F-D4A1-2BDEC7ADF0C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C4F587AF-9E86-4E1E-8422-2CED61C981DE}"/>
            </a:ext>
          </a:extLst>
        </xdr:cNvPr>
        <xdr:cNvGrpSpPr>
          <a:grpSpLocks/>
        </xdr:cNvGrpSpPr>
      </xdr:nvGrpSpPr>
      <xdr:grpSpPr bwMode="auto">
        <a:xfrm>
          <a:off x="5816600" y="2222500"/>
          <a:ext cx="78740" cy="254000"/>
          <a:chOff x="0" y="2209800"/>
          <a:chExt cx="82550" cy="24765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F2E4261D-DB02-D4D6-28BB-CB814EC1BAB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6F3EB7C9-AD81-7CCD-5134-C70DE884E88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79EC04B7-8A02-B42C-2746-8233BB55FEA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460F5283-BCB6-4C36-8F28-A90F021624A2}"/>
            </a:ext>
          </a:extLst>
        </xdr:cNvPr>
        <xdr:cNvGrpSpPr>
          <a:grpSpLocks/>
        </xdr:cNvGrpSpPr>
      </xdr:nvGrpSpPr>
      <xdr:grpSpPr bwMode="auto">
        <a:xfrm>
          <a:off x="5895340" y="2222500"/>
          <a:ext cx="81280" cy="254000"/>
          <a:chOff x="82550" y="2209800"/>
          <a:chExt cx="82550" cy="24765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9FBE4FB3-AA52-8AFF-5812-612CE656D2A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83383F90-4FFF-773D-8434-8051B93F608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CC6AD49F-B9BA-1B45-F666-D7B18BB990E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3608E80F-1639-46E8-AB66-B534232F6F4E}"/>
            </a:ext>
          </a:extLst>
        </xdr:cNvPr>
        <xdr:cNvGrpSpPr>
          <a:grpSpLocks/>
        </xdr:cNvGrpSpPr>
      </xdr:nvGrpSpPr>
      <xdr:grpSpPr bwMode="auto">
        <a:xfrm>
          <a:off x="5976620" y="2222500"/>
          <a:ext cx="71120" cy="254000"/>
          <a:chOff x="0" y="2209800"/>
          <a:chExt cx="82550" cy="24765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6BD1789E-3937-CEF5-CD2E-7BCBE4F405A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9B8D1BCD-68E4-2F29-CC37-B4C6A2E81C5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65B84575-ABA1-919F-903B-38F6AE55E12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CE0502A9-75EA-4BDC-9CC8-A44821A9EFDF}"/>
            </a:ext>
          </a:extLst>
        </xdr:cNvPr>
        <xdr:cNvGrpSpPr>
          <a:grpSpLocks/>
        </xdr:cNvGrpSpPr>
      </xdr:nvGrpSpPr>
      <xdr:grpSpPr bwMode="auto">
        <a:xfrm>
          <a:off x="6047740" y="2222500"/>
          <a:ext cx="86360" cy="254000"/>
          <a:chOff x="82550" y="2209800"/>
          <a:chExt cx="82550" cy="24765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B220EFEE-DF51-142A-2151-DB180A26D16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72C7B18A-6C01-4459-EB20-C48CA201AA0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4CB33A85-FB90-B4D5-EF2E-F30F5A5694E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542EB499-19FA-46A9-A172-EC34FD5007C0}"/>
            </a:ext>
          </a:extLst>
        </xdr:cNvPr>
        <xdr:cNvGrpSpPr>
          <a:grpSpLocks/>
        </xdr:cNvGrpSpPr>
      </xdr:nvGrpSpPr>
      <xdr:grpSpPr bwMode="auto">
        <a:xfrm>
          <a:off x="6134100" y="2222500"/>
          <a:ext cx="78740" cy="254000"/>
          <a:chOff x="0" y="2209800"/>
          <a:chExt cx="82550" cy="24765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C03ACF50-06A6-A854-C872-CFEF35A920B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E44E1B1C-4C2B-F0A9-09B6-84E534DA7E8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491AD8C5-E7C9-FA7A-A883-3A5F5573E15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36012CB7-ADE1-43AB-858A-57C458B7460A}"/>
            </a:ext>
          </a:extLst>
        </xdr:cNvPr>
        <xdr:cNvGrpSpPr>
          <a:grpSpLocks/>
        </xdr:cNvGrpSpPr>
      </xdr:nvGrpSpPr>
      <xdr:grpSpPr bwMode="auto">
        <a:xfrm>
          <a:off x="6212840" y="2222500"/>
          <a:ext cx="73660" cy="254000"/>
          <a:chOff x="82550" y="2209800"/>
          <a:chExt cx="82550" cy="24765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1A083A19-3AE6-746F-A57C-8DC207C95CF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9F0A16D9-B681-E81E-E77D-377D5F4B1F9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9D08720C-18A7-20AA-65D7-8ED62736F54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97F356FE-4376-4C42-96CB-A93AA68B496B}"/>
            </a:ext>
          </a:extLst>
        </xdr:cNvPr>
        <xdr:cNvGrpSpPr>
          <a:grpSpLocks/>
        </xdr:cNvGrpSpPr>
      </xdr:nvGrpSpPr>
      <xdr:grpSpPr bwMode="auto">
        <a:xfrm>
          <a:off x="6286500" y="2222500"/>
          <a:ext cx="78740" cy="254000"/>
          <a:chOff x="0" y="2209800"/>
          <a:chExt cx="82550" cy="24765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B3BBB2A8-0E76-A0EC-FE06-AD02FE20191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D9B02ADB-B580-4682-0E9E-66FD2E9013C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F6824790-A79A-B4BB-C800-29A490F5910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6747A1A2-9899-49D1-B5F9-0A5B3C8EA399}"/>
            </a:ext>
          </a:extLst>
        </xdr:cNvPr>
        <xdr:cNvGrpSpPr>
          <a:grpSpLocks/>
        </xdr:cNvGrpSpPr>
      </xdr:nvGrpSpPr>
      <xdr:grpSpPr bwMode="auto">
        <a:xfrm>
          <a:off x="6365240" y="2222500"/>
          <a:ext cx="86360" cy="254000"/>
          <a:chOff x="82550" y="2209800"/>
          <a:chExt cx="82550" cy="24765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302E4457-6B0F-87E9-5D95-1843762C72C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5DA380D1-2BE5-3DE8-2D27-B9E534BCC33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DBCC5732-1BE0-CB2D-5A01-6AF6E3FB7EE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A76C49CE-48A0-42E4-9019-751A9687485F}"/>
            </a:ext>
          </a:extLst>
        </xdr:cNvPr>
        <xdr:cNvGrpSpPr>
          <a:grpSpLocks/>
        </xdr:cNvGrpSpPr>
      </xdr:nvGrpSpPr>
      <xdr:grpSpPr bwMode="auto">
        <a:xfrm>
          <a:off x="6451600" y="2222500"/>
          <a:ext cx="71120" cy="254000"/>
          <a:chOff x="0" y="2209800"/>
          <a:chExt cx="82550" cy="24765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68A84F8B-382B-3E4A-946B-D490F102580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E8D720F2-FD2B-4D66-D13C-34BAD93025C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4078305F-4B4B-EADC-B329-20798800908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B6CF52F6-8A32-465B-AE1D-A933157F084F}"/>
            </a:ext>
          </a:extLst>
        </xdr:cNvPr>
        <xdr:cNvGrpSpPr>
          <a:grpSpLocks/>
        </xdr:cNvGrpSpPr>
      </xdr:nvGrpSpPr>
      <xdr:grpSpPr bwMode="auto">
        <a:xfrm>
          <a:off x="6522720" y="2222500"/>
          <a:ext cx="81280" cy="254000"/>
          <a:chOff x="82550" y="2209800"/>
          <a:chExt cx="82550" cy="24765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B7E21F63-A4C4-2623-60EC-33028C964F3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3FB1A9C5-12F0-6ACE-1175-6E2B90F922C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4B7032C4-329E-0B90-AFC2-9033AD1C119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2405D4B0-6B5D-472D-9478-BF690868221C}"/>
            </a:ext>
          </a:extLst>
        </xdr:cNvPr>
        <xdr:cNvGrpSpPr>
          <a:grpSpLocks/>
        </xdr:cNvGrpSpPr>
      </xdr:nvGrpSpPr>
      <xdr:grpSpPr bwMode="auto">
        <a:xfrm>
          <a:off x="6604000" y="2222500"/>
          <a:ext cx="78740" cy="254000"/>
          <a:chOff x="0" y="2209800"/>
          <a:chExt cx="82550" cy="24765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9667976F-7429-59ED-DB69-825DFB0EAF2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D8E71725-B4DB-86A3-DE8C-1C434A44C00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7EFD9B13-4D13-02CC-BEF3-3B341F70C6D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5CBC0DBC-8B0B-44E3-9163-83EF3222B7FD}"/>
            </a:ext>
          </a:extLst>
        </xdr:cNvPr>
        <xdr:cNvGrpSpPr>
          <a:grpSpLocks/>
        </xdr:cNvGrpSpPr>
      </xdr:nvGrpSpPr>
      <xdr:grpSpPr bwMode="auto">
        <a:xfrm>
          <a:off x="6682740" y="2222500"/>
          <a:ext cx="71120" cy="254000"/>
          <a:chOff x="82550" y="2209800"/>
          <a:chExt cx="82550" cy="24765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3980DA31-A7A9-A45F-6A5F-EAD527A70DB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79E18403-D58E-F906-A906-631D4B1618B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FD4A553A-E487-E719-D5E9-C9E9910B77E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379A524B-D863-4B5F-BE0C-0F20C65CFFB2}"/>
            </a:ext>
          </a:extLst>
        </xdr:cNvPr>
        <xdr:cNvGrpSpPr>
          <a:grpSpLocks/>
        </xdr:cNvGrpSpPr>
      </xdr:nvGrpSpPr>
      <xdr:grpSpPr bwMode="auto">
        <a:xfrm>
          <a:off x="6753860" y="2222500"/>
          <a:ext cx="86360" cy="254000"/>
          <a:chOff x="0" y="2209800"/>
          <a:chExt cx="82550" cy="24765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B6707724-22B2-51FF-29C5-9F5802C8C8A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515E1C46-7357-DAA5-A5B3-1FF2E9832CF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0B7D49DB-3565-D055-9AA2-0B76396D8DC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B94B1911-C245-4CF5-9F78-F0DCDB6D03BB}"/>
            </a:ext>
          </a:extLst>
        </xdr:cNvPr>
        <xdr:cNvGrpSpPr>
          <a:grpSpLocks/>
        </xdr:cNvGrpSpPr>
      </xdr:nvGrpSpPr>
      <xdr:grpSpPr bwMode="auto">
        <a:xfrm>
          <a:off x="6840220" y="2222500"/>
          <a:ext cx="81280" cy="254000"/>
          <a:chOff x="82550" y="2209800"/>
          <a:chExt cx="82550" cy="24765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E9718EF3-FC86-3E79-88EB-8ECBEE84729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F8886161-95AE-64C7-4540-C2F6657EF86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B4CAB39E-1C88-5E32-569A-505058EB6CC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0F1DAEA0-CFFA-42DE-B930-1279B8813B02}"/>
            </a:ext>
          </a:extLst>
        </xdr:cNvPr>
        <xdr:cNvGrpSpPr>
          <a:grpSpLocks/>
        </xdr:cNvGrpSpPr>
      </xdr:nvGrpSpPr>
      <xdr:grpSpPr bwMode="auto">
        <a:xfrm>
          <a:off x="6921500" y="2222500"/>
          <a:ext cx="71120" cy="254000"/>
          <a:chOff x="0" y="2209800"/>
          <a:chExt cx="82550" cy="24765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78C40CD9-E0AD-F45C-26A1-4806AF50389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716EA25C-6AEF-4653-8E52-A7AB3BD7E2F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B63B16E2-8473-F0A9-6073-42BC30E16A0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709E30AE-171F-4487-865A-F7706EF105D5}"/>
            </a:ext>
          </a:extLst>
        </xdr:cNvPr>
        <xdr:cNvGrpSpPr>
          <a:grpSpLocks/>
        </xdr:cNvGrpSpPr>
      </xdr:nvGrpSpPr>
      <xdr:grpSpPr bwMode="auto">
        <a:xfrm>
          <a:off x="6992620" y="2222500"/>
          <a:ext cx="78740" cy="254000"/>
          <a:chOff x="82550" y="2209800"/>
          <a:chExt cx="82550" cy="24765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DC076B35-4772-D316-6F62-8B68EE7FD24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7766DF36-DD54-8A5C-1D09-1D463F61B7C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5F95A93C-9143-DE9E-50EB-778C48DDEC7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6251BEE2-DF29-4169-88DF-13233EB05102}"/>
            </a:ext>
          </a:extLst>
        </xdr:cNvPr>
        <xdr:cNvGrpSpPr>
          <a:grpSpLocks/>
        </xdr:cNvGrpSpPr>
      </xdr:nvGrpSpPr>
      <xdr:grpSpPr bwMode="auto">
        <a:xfrm>
          <a:off x="7071360" y="2222500"/>
          <a:ext cx="86360" cy="254000"/>
          <a:chOff x="0" y="2209800"/>
          <a:chExt cx="82550" cy="24765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08B8469B-67F8-DD23-F419-A67463AC91A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014DE7CD-F319-00B2-1824-660ACF05718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F63D30A9-3ADA-6E3E-A63B-474B6979EB8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13</xdr:row>
      <xdr:rowOff>106680</xdr:rowOff>
    </xdr:to>
    <xdr:grpSp>
      <xdr:nvGrpSpPr>
        <xdr:cNvPr id="370" name="グループ化 637">
          <a:extLst>
            <a:ext uri="{FF2B5EF4-FFF2-40B4-BE49-F238E27FC236}">
              <a16:creationId xmlns:a16="http://schemas.microsoft.com/office/drawing/2014/main" id="{0C519020-8DFC-4FBD-8959-D235CB5E42D4}"/>
            </a:ext>
          </a:extLst>
        </xdr:cNvPr>
        <xdr:cNvGrpSpPr>
          <a:grpSpLocks/>
        </xdr:cNvGrpSpPr>
      </xdr:nvGrpSpPr>
      <xdr:grpSpPr bwMode="auto">
        <a:xfrm>
          <a:off x="299720" y="2545080"/>
          <a:ext cx="2176780" cy="673100"/>
          <a:chOff x="317500" y="2520950"/>
          <a:chExt cx="2286000" cy="657225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9D561646-5963-FD21-A9C5-85BB955C793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>
            <a:extLst>
              <a:ext uri="{FF2B5EF4-FFF2-40B4-BE49-F238E27FC236}">
                <a16:creationId xmlns:a16="http://schemas.microsoft.com/office/drawing/2014/main" id="{FFD87C2D-0658-89B7-5913-5978CF407C3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>
            <a:extLst>
              <a:ext uri="{FF2B5EF4-FFF2-40B4-BE49-F238E27FC236}">
                <a16:creationId xmlns:a16="http://schemas.microsoft.com/office/drawing/2014/main" id="{9DD5F01E-654B-9F25-491F-3E53180BA15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</a:p>
        </xdr:txBody>
      </xdr:sp>
      <xdr:sp macro="" textlink="">
        <xdr:nvSpPr>
          <xdr:cNvPr id="374" name="テキスト ボックス 373">
            <a:extLst>
              <a:ext uri="{FF2B5EF4-FFF2-40B4-BE49-F238E27FC236}">
                <a16:creationId xmlns:a16="http://schemas.microsoft.com/office/drawing/2014/main" id="{2B0D7B86-AD16-AE9A-5B16-DE38F144AD2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>
            <a:extLst>
              <a:ext uri="{FF2B5EF4-FFF2-40B4-BE49-F238E27FC236}">
                <a16:creationId xmlns:a16="http://schemas.microsoft.com/office/drawing/2014/main" id="{036EE1CD-B96E-C134-112E-B3C983BB776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Hiroki ONO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>
            <a:extLst>
              <a:ext uri="{FF2B5EF4-FFF2-40B4-BE49-F238E27FC236}">
                <a16:creationId xmlns:a16="http://schemas.microsoft.com/office/drawing/2014/main" id="{70DB9BDF-92F0-F779-3916-FAE20CC1001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59.688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AB095F1F-F4C5-0BE8-F59F-E95E19FF82CA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>
            <a:extLst>
              <a:ext uri="{FF2B5EF4-FFF2-40B4-BE49-F238E27FC236}">
                <a16:creationId xmlns:a16="http://schemas.microsoft.com/office/drawing/2014/main" id="{468B0F1E-19E1-22F2-6F9D-4D4986BBD32F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96ADB035-507A-48A5-81BD-6C8046FAB703}"/>
            </a:ext>
          </a:extLst>
        </xdr:cNvPr>
        <xdr:cNvSpPr txBox="1"/>
      </xdr:nvSpPr>
      <xdr:spPr>
        <a:xfrm>
          <a:off x="0" y="14236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7620</xdr:rowOff>
    </xdr:from>
    <xdr:to>
      <xdr:col>74</xdr:col>
      <xdr:colOff>45720</xdr:colOff>
      <xdr:row>14</xdr:row>
      <xdr:rowOff>45720</xdr:rowOff>
    </xdr:to>
    <xdr:grpSp>
      <xdr:nvGrpSpPr>
        <xdr:cNvPr id="380" name="グループ化 380">
          <a:extLst>
            <a:ext uri="{FF2B5EF4-FFF2-40B4-BE49-F238E27FC236}">
              <a16:creationId xmlns:a16="http://schemas.microsoft.com/office/drawing/2014/main" id="{5D8ED0CA-EF17-4DF5-ABF2-2D18BEE75364}"/>
            </a:ext>
          </a:extLst>
        </xdr:cNvPr>
        <xdr:cNvGrpSpPr>
          <a:grpSpLocks/>
        </xdr:cNvGrpSpPr>
      </xdr:nvGrpSpPr>
      <xdr:grpSpPr bwMode="auto">
        <a:xfrm>
          <a:off x="2562860" y="2611120"/>
          <a:ext cx="2181860" cy="673100"/>
          <a:chOff x="317500" y="2520950"/>
          <a:chExt cx="2286000" cy="657225"/>
        </a:xfrm>
      </xdr:grpSpPr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F83BACCB-62DD-D460-8ECF-603A4FB4C5D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>
            <a:extLst>
              <a:ext uri="{FF2B5EF4-FFF2-40B4-BE49-F238E27FC236}">
                <a16:creationId xmlns:a16="http://schemas.microsoft.com/office/drawing/2014/main" id="{38FB6E62-D235-0C2B-8102-78475A3E623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>
            <a:extLst>
              <a:ext uri="{FF2B5EF4-FFF2-40B4-BE49-F238E27FC236}">
                <a16:creationId xmlns:a16="http://schemas.microsoft.com/office/drawing/2014/main" id="{A5357CA6-1BE7-0CD0-3DF4-1F05B273E4E5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B2F682AB-45F2-C4DD-5219-9158C0510771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テキスト ボックス 384">
            <a:extLst>
              <a:ext uri="{FF2B5EF4-FFF2-40B4-BE49-F238E27FC236}">
                <a16:creationId xmlns:a16="http://schemas.microsoft.com/office/drawing/2014/main" id="{04560560-824B-1796-8BA2-23D04B8D0A3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Naoko TAKASUGI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テキスト ボックス 385">
            <a:extLst>
              <a:ext uri="{FF2B5EF4-FFF2-40B4-BE49-F238E27FC236}">
                <a16:creationId xmlns:a16="http://schemas.microsoft.com/office/drawing/2014/main" id="{838DA589-4F86-EF74-DA8D-C5264BF5DCED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59.744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7407A43B-AE57-8E1F-5E98-7D431BF54095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テキスト ボックス 387">
            <a:extLst>
              <a:ext uri="{FF2B5EF4-FFF2-40B4-BE49-F238E27FC236}">
                <a16:creationId xmlns:a16="http://schemas.microsoft.com/office/drawing/2014/main" id="{5E5FF356-334D-F541-749C-4024EC822096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83820</xdr:rowOff>
    </xdr:from>
    <xdr:to>
      <xdr:col>110</xdr:col>
      <xdr:colOff>15240</xdr:colOff>
      <xdr:row>15</xdr:row>
      <xdr:rowOff>0</xdr:rowOff>
    </xdr:to>
    <xdr:grpSp>
      <xdr:nvGrpSpPr>
        <xdr:cNvPr id="389" name="グループ化 390">
          <a:extLst>
            <a:ext uri="{FF2B5EF4-FFF2-40B4-BE49-F238E27FC236}">
              <a16:creationId xmlns:a16="http://schemas.microsoft.com/office/drawing/2014/main" id="{D9589A4F-9A7F-4BA1-98C4-5F0062F04304}"/>
            </a:ext>
          </a:extLst>
        </xdr:cNvPr>
        <xdr:cNvGrpSpPr>
          <a:grpSpLocks/>
        </xdr:cNvGrpSpPr>
      </xdr:nvGrpSpPr>
      <xdr:grpSpPr bwMode="auto">
        <a:xfrm>
          <a:off x="4826000" y="2687320"/>
          <a:ext cx="2174240" cy="678180"/>
          <a:chOff x="317500" y="2520950"/>
          <a:chExt cx="2286000" cy="657225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B7300529-77B3-A7FC-A790-9316EEA1974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テキスト ボックス 390">
            <a:extLst>
              <a:ext uri="{FF2B5EF4-FFF2-40B4-BE49-F238E27FC236}">
                <a16:creationId xmlns:a16="http://schemas.microsoft.com/office/drawing/2014/main" id="{6BD44BB9-F72D-8F0F-060F-54BD5364AE50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>
            <a:extLst>
              <a:ext uri="{FF2B5EF4-FFF2-40B4-BE49-F238E27FC236}">
                <a16:creationId xmlns:a16="http://schemas.microsoft.com/office/drawing/2014/main" id="{B8947E12-CA3B-2A5E-9FA5-7CF0981A269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68CA4D7C-F727-7BA8-DCE6-161B2CB17D0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テキスト ボックス 393">
            <a:extLst>
              <a:ext uri="{FF2B5EF4-FFF2-40B4-BE49-F238E27FC236}">
                <a16:creationId xmlns:a16="http://schemas.microsoft.com/office/drawing/2014/main" id="{521E78C3-FF71-9387-B638-95B8EFF199F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Syouta KIUCHI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5" name="テキスト ボックス 394">
            <a:extLst>
              <a:ext uri="{FF2B5EF4-FFF2-40B4-BE49-F238E27FC236}">
                <a16:creationId xmlns:a16="http://schemas.microsoft.com/office/drawing/2014/main" id="{DB58A20B-0482-45ED-D812-8B946240187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59.796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051AAC0B-73A3-52D4-1114-D108EA76E8E0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>
            <a:extLst>
              <a:ext uri="{FF2B5EF4-FFF2-40B4-BE49-F238E27FC236}">
                <a16:creationId xmlns:a16="http://schemas.microsoft.com/office/drawing/2014/main" id="{E67CC98C-A1AC-C74C-7CBF-B5C00094483B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30480</xdr:rowOff>
    </xdr:from>
    <xdr:to>
      <xdr:col>39</xdr:col>
      <xdr:colOff>0</xdr:colOff>
      <xdr:row>19</xdr:row>
      <xdr:rowOff>68580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4412014C-A4D1-4126-818E-1318D3CEC0F1}"/>
            </a:ext>
          </a:extLst>
        </xdr:cNvPr>
        <xdr:cNvGrpSpPr>
          <a:grpSpLocks/>
        </xdr:cNvGrpSpPr>
      </xdr:nvGrpSpPr>
      <xdr:grpSpPr bwMode="auto">
        <a:xfrm>
          <a:off x="299720" y="3268980"/>
          <a:ext cx="2176780" cy="673100"/>
          <a:chOff x="317500" y="2520950"/>
          <a:chExt cx="2286000" cy="657225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A09EC005-D16B-C460-3ADD-32D7FFD4C2E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テキスト ボックス 399">
            <a:extLst>
              <a:ext uri="{FF2B5EF4-FFF2-40B4-BE49-F238E27FC236}">
                <a16:creationId xmlns:a16="http://schemas.microsoft.com/office/drawing/2014/main" id="{E76ABC86-59B6-4787-DCAB-63F76B4B87F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>
            <a:extLst>
              <a:ext uri="{FF2B5EF4-FFF2-40B4-BE49-F238E27FC236}">
                <a16:creationId xmlns:a16="http://schemas.microsoft.com/office/drawing/2014/main" id="{AF5A4C85-9813-B8BD-FDBD-07B666AA12D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大和 颯</a:t>
            </a: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D70B9EEE-B110-0791-3DE7-709FD49CC568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3" name="テキスト ボックス 402">
            <a:extLst>
              <a:ext uri="{FF2B5EF4-FFF2-40B4-BE49-F238E27FC236}">
                <a16:creationId xmlns:a16="http://schemas.microsoft.com/office/drawing/2014/main" id="{E3BF10C9-E542-B8C7-24E8-49944F2E225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Shu YAMATO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4" name="テキスト ボックス 403">
            <a:extLst>
              <a:ext uri="{FF2B5EF4-FFF2-40B4-BE49-F238E27FC236}">
                <a16:creationId xmlns:a16="http://schemas.microsoft.com/office/drawing/2014/main" id="{48893AF1-DE4E-4065-B412-683E73C050A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59.847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A12B3BD7-C543-4A4F-EC58-198317F2AFB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>
            <a:extLst>
              <a:ext uri="{FF2B5EF4-FFF2-40B4-BE49-F238E27FC236}">
                <a16:creationId xmlns:a16="http://schemas.microsoft.com/office/drawing/2014/main" id="{FD5CFC9D-AD16-50BB-455E-B74CA6549FFE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50800</xdr:rowOff>
    </xdr:from>
    <xdr:to>
      <xdr:col>4</xdr:col>
      <xdr:colOff>50800</xdr:colOff>
      <xdr:row>18</xdr:row>
      <xdr:rowOff>76200</xdr:rowOff>
    </xdr:to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BEA719B2-4032-491B-89ED-44A15C6AA19A}"/>
            </a:ext>
          </a:extLst>
        </xdr:cNvPr>
        <xdr:cNvSpPr txBox="1"/>
      </xdr:nvSpPr>
      <xdr:spPr>
        <a:xfrm>
          <a:off x="0" y="2397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106680</xdr:rowOff>
    </xdr:from>
    <xdr:to>
      <xdr:col>74</xdr:col>
      <xdr:colOff>45720</xdr:colOff>
      <xdr:row>20</xdr:row>
      <xdr:rowOff>22860</xdr:rowOff>
    </xdr:to>
    <xdr:grpSp>
      <xdr:nvGrpSpPr>
        <xdr:cNvPr id="408" name="グループ化 411">
          <a:extLst>
            <a:ext uri="{FF2B5EF4-FFF2-40B4-BE49-F238E27FC236}">
              <a16:creationId xmlns:a16="http://schemas.microsoft.com/office/drawing/2014/main" id="{2BED27E7-2CA2-41ED-8BB3-C43A84995EBB}"/>
            </a:ext>
          </a:extLst>
        </xdr:cNvPr>
        <xdr:cNvGrpSpPr>
          <a:grpSpLocks/>
        </xdr:cNvGrpSpPr>
      </xdr:nvGrpSpPr>
      <xdr:grpSpPr bwMode="auto">
        <a:xfrm>
          <a:off x="2562860" y="3345180"/>
          <a:ext cx="2181860" cy="678180"/>
          <a:chOff x="317500" y="2520950"/>
          <a:chExt cx="2286000" cy="657225"/>
        </a:xfrm>
      </xdr:grpSpPr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D1E62A77-A363-5AE7-3E78-56FDD9F203B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テキスト ボックス 409">
            <a:extLst>
              <a:ext uri="{FF2B5EF4-FFF2-40B4-BE49-F238E27FC236}">
                <a16:creationId xmlns:a16="http://schemas.microsoft.com/office/drawing/2014/main" id="{ED2C3A09-191A-3512-E548-E376FF8F3E0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DFE239B2-BEAB-1E7C-3052-9B2855FE8DE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</a:t>
            </a:r>
          </a:p>
        </xdr:txBody>
      </xdr:sp>
      <xdr:sp macro="" textlink="">
        <xdr:nvSpPr>
          <xdr:cNvPr id="412" name="テキスト ボックス 411">
            <a:extLst>
              <a:ext uri="{FF2B5EF4-FFF2-40B4-BE49-F238E27FC236}">
                <a16:creationId xmlns:a16="http://schemas.microsoft.com/office/drawing/2014/main" id="{C549FBAD-46E0-95D3-ACC9-C33B59D5A728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3" name="テキスト ボックス 412">
            <a:extLst>
              <a:ext uri="{FF2B5EF4-FFF2-40B4-BE49-F238E27FC236}">
                <a16:creationId xmlns:a16="http://schemas.microsoft.com/office/drawing/2014/main" id="{2FEF2298-6EC0-C928-13AF-CCB1CA96177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Aoi UEZU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4" name="テキスト ボックス 413">
            <a:extLst>
              <a:ext uri="{FF2B5EF4-FFF2-40B4-BE49-F238E27FC236}">
                <a16:creationId xmlns:a16="http://schemas.microsoft.com/office/drawing/2014/main" id="{1B22A632-09EC-45D3-1E18-0400BD1EED5E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1'00.190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8893190D-D099-ABC7-120A-675EE906A7B2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399272D7-2EFA-1CA5-4830-9241F460371D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53340</xdr:rowOff>
    </xdr:from>
    <xdr:to>
      <xdr:col>110</xdr:col>
      <xdr:colOff>15240</xdr:colOff>
      <xdr:row>20</xdr:row>
      <xdr:rowOff>91440</xdr:rowOff>
    </xdr:to>
    <xdr:grpSp>
      <xdr:nvGrpSpPr>
        <xdr:cNvPr id="417" name="グループ化 421">
          <a:extLst>
            <a:ext uri="{FF2B5EF4-FFF2-40B4-BE49-F238E27FC236}">
              <a16:creationId xmlns:a16="http://schemas.microsoft.com/office/drawing/2014/main" id="{9AF08B28-06B9-4425-B5E4-72F5660BBB40}"/>
            </a:ext>
          </a:extLst>
        </xdr:cNvPr>
        <xdr:cNvGrpSpPr>
          <a:grpSpLocks/>
        </xdr:cNvGrpSpPr>
      </xdr:nvGrpSpPr>
      <xdr:grpSpPr bwMode="auto">
        <a:xfrm>
          <a:off x="4826000" y="3418840"/>
          <a:ext cx="2174240" cy="673100"/>
          <a:chOff x="317500" y="2520950"/>
          <a:chExt cx="2286000" cy="657225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5AF8E562-C152-88D1-DD4E-FCC8574E194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>
            <a:extLst>
              <a:ext uri="{FF2B5EF4-FFF2-40B4-BE49-F238E27FC236}">
                <a16:creationId xmlns:a16="http://schemas.microsoft.com/office/drawing/2014/main" id="{D3892CC2-5F82-FD52-8A83-AC1F10ACA01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04CFA34D-D59B-8E40-1CA0-A626340CCC3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駿</a:t>
            </a:r>
          </a:p>
        </xdr:txBody>
      </xdr:sp>
      <xdr:sp macro="" textlink="">
        <xdr:nvSpPr>
          <xdr:cNvPr id="421" name="テキスト ボックス 420">
            <a:extLst>
              <a:ext uri="{FF2B5EF4-FFF2-40B4-BE49-F238E27FC236}">
                <a16:creationId xmlns:a16="http://schemas.microsoft.com/office/drawing/2014/main" id="{D016CE50-A095-9D41-C638-8BC631D5F03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2" name="テキスト ボックス 421">
            <a:extLst>
              <a:ext uri="{FF2B5EF4-FFF2-40B4-BE49-F238E27FC236}">
                <a16:creationId xmlns:a16="http://schemas.microsoft.com/office/drawing/2014/main" id="{1F52C788-CF77-6F01-A92A-66CBB347C02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Shun TAKENAKA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>
            <a:extLst>
              <a:ext uri="{FF2B5EF4-FFF2-40B4-BE49-F238E27FC236}">
                <a16:creationId xmlns:a16="http://schemas.microsoft.com/office/drawing/2014/main" id="{837792FF-D2CD-2AC8-5B90-73350FE7863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1'00.270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EF94A912-892E-7EEC-CD70-7465CDB29EC5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ED8A85EA-8534-A1CA-8E2E-6938FB9ADC10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19</xdr:row>
      <xdr:rowOff>114300</xdr:rowOff>
    </xdr:from>
    <xdr:to>
      <xdr:col>39</xdr:col>
      <xdr:colOff>0</xdr:colOff>
      <xdr:row>25</xdr:row>
      <xdr:rowOff>30480</xdr:rowOff>
    </xdr:to>
    <xdr:grpSp>
      <xdr:nvGrpSpPr>
        <xdr:cNvPr id="426" name="グループ化 431">
          <a:extLst>
            <a:ext uri="{FF2B5EF4-FFF2-40B4-BE49-F238E27FC236}">
              <a16:creationId xmlns:a16="http://schemas.microsoft.com/office/drawing/2014/main" id="{B6E98804-7B49-482D-A826-EA3F7642A271}"/>
            </a:ext>
          </a:extLst>
        </xdr:cNvPr>
        <xdr:cNvGrpSpPr>
          <a:grpSpLocks/>
        </xdr:cNvGrpSpPr>
      </xdr:nvGrpSpPr>
      <xdr:grpSpPr bwMode="auto">
        <a:xfrm>
          <a:off x="299720" y="3987800"/>
          <a:ext cx="2176780" cy="678180"/>
          <a:chOff x="317500" y="2520950"/>
          <a:chExt cx="2286000" cy="657225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BC683F25-622A-E650-AF32-7326423524F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>
            <a:extLst>
              <a:ext uri="{FF2B5EF4-FFF2-40B4-BE49-F238E27FC236}">
                <a16:creationId xmlns:a16="http://schemas.microsoft.com/office/drawing/2014/main" id="{4099E0A4-A15E-F761-F069-28F8FE517746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9" name="テキスト ボックス 428">
            <a:extLst>
              <a:ext uri="{FF2B5EF4-FFF2-40B4-BE49-F238E27FC236}">
                <a16:creationId xmlns:a16="http://schemas.microsoft.com/office/drawing/2014/main" id="{371F0F39-DB8F-476A-F609-4D508C7BEB8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池上 聖竜</a:t>
            </a:r>
          </a:p>
        </xdr:txBody>
      </xdr:sp>
      <xdr:sp macro="" textlink="">
        <xdr:nvSpPr>
          <xdr:cNvPr id="430" name="テキスト ボックス 429">
            <a:extLst>
              <a:ext uri="{FF2B5EF4-FFF2-40B4-BE49-F238E27FC236}">
                <a16:creationId xmlns:a16="http://schemas.microsoft.com/office/drawing/2014/main" id="{92321967-7E2C-2343-EC8E-024518B599F4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 with MotoUP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E9D38DCF-C220-68AA-8314-EDD817DE4BBC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Seiryu IKEGAMI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>
            <a:extLst>
              <a:ext uri="{FF2B5EF4-FFF2-40B4-BE49-F238E27FC236}">
                <a16:creationId xmlns:a16="http://schemas.microsoft.com/office/drawing/2014/main" id="{5EF5395B-0980-9E50-5AAC-7358B3DD82B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1'00.304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1CD28638-333D-3F72-7A5B-D75DCB0F3DD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テキスト ボックス 433">
            <a:extLst>
              <a:ext uri="{FF2B5EF4-FFF2-40B4-BE49-F238E27FC236}">
                <a16:creationId xmlns:a16="http://schemas.microsoft.com/office/drawing/2014/main" id="{0C77FDDE-356C-98F6-34CD-0CDE9FE7DB2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19050</xdr:rowOff>
    </xdr:from>
    <xdr:to>
      <xdr:col>4</xdr:col>
      <xdr:colOff>50800</xdr:colOff>
      <xdr:row>24</xdr:row>
      <xdr:rowOff>44450</xdr:rowOff>
    </xdr:to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90E7838D-175E-4399-87D4-F5E65984B1D3}"/>
            </a:ext>
          </a:extLst>
        </xdr:cNvPr>
        <xdr:cNvSpPr txBox="1"/>
      </xdr:nvSpPr>
      <xdr:spPr>
        <a:xfrm>
          <a:off x="0" y="3371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68580</xdr:rowOff>
    </xdr:from>
    <xdr:to>
      <xdr:col>74</xdr:col>
      <xdr:colOff>45720</xdr:colOff>
      <xdr:row>25</xdr:row>
      <xdr:rowOff>106680</xdr:rowOff>
    </xdr:to>
    <xdr:grpSp>
      <xdr:nvGrpSpPr>
        <xdr:cNvPr id="436" name="グループ化 442">
          <a:extLst>
            <a:ext uri="{FF2B5EF4-FFF2-40B4-BE49-F238E27FC236}">
              <a16:creationId xmlns:a16="http://schemas.microsoft.com/office/drawing/2014/main" id="{975F46AB-C754-42F0-B81A-5AD9901E5C6C}"/>
            </a:ext>
          </a:extLst>
        </xdr:cNvPr>
        <xdr:cNvGrpSpPr>
          <a:grpSpLocks/>
        </xdr:cNvGrpSpPr>
      </xdr:nvGrpSpPr>
      <xdr:grpSpPr bwMode="auto">
        <a:xfrm>
          <a:off x="2562860" y="4069080"/>
          <a:ext cx="2181860" cy="673100"/>
          <a:chOff x="317500" y="2520950"/>
          <a:chExt cx="2286000" cy="657225"/>
        </a:xfrm>
      </xdr:grpSpPr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D55C3BB6-4FD3-CD29-A3AD-56A8F90D303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テキスト ボックス 437">
            <a:extLst>
              <a:ext uri="{FF2B5EF4-FFF2-40B4-BE49-F238E27FC236}">
                <a16:creationId xmlns:a16="http://schemas.microsoft.com/office/drawing/2014/main" id="{73C5E3C3-B3FC-8CE5-DFC6-302B68313A5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9" name="テキスト ボックス 438">
            <a:extLst>
              <a:ext uri="{FF2B5EF4-FFF2-40B4-BE49-F238E27FC236}">
                <a16:creationId xmlns:a16="http://schemas.microsoft.com/office/drawing/2014/main" id="{FE49FBDC-A2D1-B261-785B-101F58C9199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</a:t>
            </a: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12530439-532C-FE8D-5241-3F9DBA0A31E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>
            <a:extLst>
              <a:ext uri="{FF2B5EF4-FFF2-40B4-BE49-F238E27FC236}">
                <a16:creationId xmlns:a16="http://schemas.microsoft.com/office/drawing/2014/main" id="{0F968B37-2C8E-A073-CA34-08544B75BC0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Rei WAKAMATSU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>
            <a:extLst>
              <a:ext uri="{FF2B5EF4-FFF2-40B4-BE49-F238E27FC236}">
                <a16:creationId xmlns:a16="http://schemas.microsoft.com/office/drawing/2014/main" id="{B21EEB42-7354-8756-225B-B885B29E918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1'00.327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0393CC2F-E92C-390A-5C0F-3708608CEB8A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0924F898-9B18-A0C3-DBB1-30253E74D083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22860</xdr:rowOff>
    </xdr:from>
    <xdr:to>
      <xdr:col>110</xdr:col>
      <xdr:colOff>15240</xdr:colOff>
      <xdr:row>26</xdr:row>
      <xdr:rowOff>53340</xdr:rowOff>
    </xdr:to>
    <xdr:grpSp>
      <xdr:nvGrpSpPr>
        <xdr:cNvPr id="445" name="グループ化 452">
          <a:extLst>
            <a:ext uri="{FF2B5EF4-FFF2-40B4-BE49-F238E27FC236}">
              <a16:creationId xmlns:a16="http://schemas.microsoft.com/office/drawing/2014/main" id="{6976BB8D-75C3-4927-A75F-602E1F97D86F}"/>
            </a:ext>
          </a:extLst>
        </xdr:cNvPr>
        <xdr:cNvGrpSpPr>
          <a:grpSpLocks/>
        </xdr:cNvGrpSpPr>
      </xdr:nvGrpSpPr>
      <xdr:grpSpPr bwMode="auto">
        <a:xfrm>
          <a:off x="4826000" y="4150360"/>
          <a:ext cx="2174240" cy="665480"/>
          <a:chOff x="317500" y="2520950"/>
          <a:chExt cx="2286000" cy="657225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9F4136C7-053D-1330-DD83-BD6FCCCB1B34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>
            <a:extLst>
              <a:ext uri="{FF2B5EF4-FFF2-40B4-BE49-F238E27FC236}">
                <a16:creationId xmlns:a16="http://schemas.microsoft.com/office/drawing/2014/main" id="{004B4ADA-E64F-ED5E-9CE3-DCD2B0BF3FD4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>
            <a:extLst>
              <a:ext uri="{FF2B5EF4-FFF2-40B4-BE49-F238E27FC236}">
                <a16:creationId xmlns:a16="http://schemas.microsoft.com/office/drawing/2014/main" id="{0730E544-3560-F670-4626-432946F30E26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 璃空</a:t>
            </a: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BC2E5376-DE0B-E5FE-8B13-9A5C2F531A84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>
            <a:extLst>
              <a:ext uri="{FF2B5EF4-FFF2-40B4-BE49-F238E27FC236}">
                <a16:creationId xmlns:a16="http://schemas.microsoft.com/office/drawing/2014/main" id="{174B4B44-682E-53E3-D7DE-2DBB2F2395A4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Riku MATSUSHIMA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>
            <a:extLst>
              <a:ext uri="{FF2B5EF4-FFF2-40B4-BE49-F238E27FC236}">
                <a16:creationId xmlns:a16="http://schemas.microsoft.com/office/drawing/2014/main" id="{BDD1360F-F0B9-8AED-6DF1-1ABE48A105E4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1'00.404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F4AF0AE1-2550-A7C9-CBB3-24B7754D3A3F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>
            <a:extLst>
              <a:ext uri="{FF2B5EF4-FFF2-40B4-BE49-F238E27FC236}">
                <a16:creationId xmlns:a16="http://schemas.microsoft.com/office/drawing/2014/main" id="{FBFA2AA5-F9B0-C473-CCF1-5AA69889C9B2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83820</xdr:rowOff>
    </xdr:from>
    <xdr:to>
      <xdr:col>39</xdr:col>
      <xdr:colOff>0</xdr:colOff>
      <xdr:row>31</xdr:row>
      <xdr:rowOff>0</xdr:rowOff>
    </xdr:to>
    <xdr:grpSp>
      <xdr:nvGrpSpPr>
        <xdr:cNvPr id="454" name="グループ化 462">
          <a:extLst>
            <a:ext uri="{FF2B5EF4-FFF2-40B4-BE49-F238E27FC236}">
              <a16:creationId xmlns:a16="http://schemas.microsoft.com/office/drawing/2014/main" id="{4900D618-60A9-4BA9-AA4E-E9FCBCD8B920}"/>
            </a:ext>
          </a:extLst>
        </xdr:cNvPr>
        <xdr:cNvGrpSpPr>
          <a:grpSpLocks/>
        </xdr:cNvGrpSpPr>
      </xdr:nvGrpSpPr>
      <xdr:grpSpPr bwMode="auto">
        <a:xfrm>
          <a:off x="299720" y="4719320"/>
          <a:ext cx="2176780" cy="678180"/>
          <a:chOff x="317500" y="2520950"/>
          <a:chExt cx="2286000" cy="657225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B36C2C0D-CF38-4935-3CA4-47A197F33DC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>
            <a:extLst>
              <a:ext uri="{FF2B5EF4-FFF2-40B4-BE49-F238E27FC236}">
                <a16:creationId xmlns:a16="http://schemas.microsoft.com/office/drawing/2014/main" id="{9B531D04-A621-85C4-793B-F1018C5FB50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>
            <a:extLst>
              <a:ext uri="{FF2B5EF4-FFF2-40B4-BE49-F238E27FC236}">
                <a16:creationId xmlns:a16="http://schemas.microsoft.com/office/drawing/2014/main" id="{11297C44-DD48-9AE5-BAF5-53BD70CB9AD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森俊 也</a:t>
            </a:r>
          </a:p>
        </xdr:txBody>
      </xdr:sp>
      <xdr:sp macro="" textlink="">
        <xdr:nvSpPr>
          <xdr:cNvPr id="458" name="テキスト ボックス 457">
            <a:extLst>
              <a:ext uri="{FF2B5EF4-FFF2-40B4-BE49-F238E27FC236}">
                <a16:creationId xmlns:a16="http://schemas.microsoft.com/office/drawing/2014/main" id="{8D1F14EB-0C4C-3397-B933-8D707AD690F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F0B06918-B359-7572-ABC8-4E54AA845E9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Shunya MORI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8E25989A-55DA-B6C5-CD8D-87247107916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1'00.508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0D076BD4-A681-E99F-FC54-A3E79320F071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458D3699-43D3-10DA-FDA4-B27F5657070E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111125</xdr:rowOff>
    </xdr:from>
    <xdr:to>
      <xdr:col>4</xdr:col>
      <xdr:colOff>50800</xdr:colOff>
      <xdr:row>30</xdr:row>
      <xdr:rowOff>12700</xdr:rowOff>
    </xdr:to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E909575E-9577-4B0E-B4C4-9180552FF753}"/>
            </a:ext>
          </a:extLst>
        </xdr:cNvPr>
        <xdr:cNvSpPr txBox="1"/>
      </xdr:nvSpPr>
      <xdr:spPr>
        <a:xfrm>
          <a:off x="0" y="430212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38100</xdr:rowOff>
    </xdr:from>
    <xdr:to>
      <xdr:col>74</xdr:col>
      <xdr:colOff>45720</xdr:colOff>
      <xdr:row>31</xdr:row>
      <xdr:rowOff>76200</xdr:rowOff>
    </xdr:to>
    <xdr:grpSp>
      <xdr:nvGrpSpPr>
        <xdr:cNvPr id="464" name="グループ化 473">
          <a:extLst>
            <a:ext uri="{FF2B5EF4-FFF2-40B4-BE49-F238E27FC236}">
              <a16:creationId xmlns:a16="http://schemas.microsoft.com/office/drawing/2014/main" id="{DE22AAD1-0CD9-4CF6-901B-240DB114A2C3}"/>
            </a:ext>
          </a:extLst>
        </xdr:cNvPr>
        <xdr:cNvGrpSpPr>
          <a:grpSpLocks/>
        </xdr:cNvGrpSpPr>
      </xdr:nvGrpSpPr>
      <xdr:grpSpPr bwMode="auto">
        <a:xfrm>
          <a:off x="2562860" y="4800600"/>
          <a:ext cx="2181860" cy="673100"/>
          <a:chOff x="317500" y="2520950"/>
          <a:chExt cx="2286000" cy="657225"/>
        </a:xfrm>
      </xdr:grpSpPr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F866E0B6-65B7-79C8-2B97-DD9EBD59527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923DEA21-CE18-41E9-3CA9-8CBBABEB1B2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7AC44BA4-23D2-A774-A198-7863ACA70CE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</a:t>
            </a: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848F7F73-9869-3AE4-8115-46AAA462C5D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with Club 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07CCD5FD-775A-6000-00B7-9CDD08015FB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Gun MIE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2E99F209-DF57-106D-6514-6D4CD85312B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1'00.577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2522AE5A-D062-AF54-1FA7-912481956A6D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A2D7A2B3-50F8-9B47-790C-5BCEA2FE1454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26</xdr:row>
      <xdr:rowOff>114300</xdr:rowOff>
    </xdr:from>
    <xdr:to>
      <xdr:col>110</xdr:col>
      <xdr:colOff>15240</xdr:colOff>
      <xdr:row>32</xdr:row>
      <xdr:rowOff>30480</xdr:rowOff>
    </xdr:to>
    <xdr:grpSp>
      <xdr:nvGrpSpPr>
        <xdr:cNvPr id="473" name="グループ化 483">
          <a:extLst>
            <a:ext uri="{FF2B5EF4-FFF2-40B4-BE49-F238E27FC236}">
              <a16:creationId xmlns:a16="http://schemas.microsoft.com/office/drawing/2014/main" id="{0708DDD2-64E6-4AE5-B854-2EDC9C6E4BB2}"/>
            </a:ext>
          </a:extLst>
        </xdr:cNvPr>
        <xdr:cNvGrpSpPr>
          <a:grpSpLocks/>
        </xdr:cNvGrpSpPr>
      </xdr:nvGrpSpPr>
      <xdr:grpSpPr bwMode="auto">
        <a:xfrm>
          <a:off x="4826000" y="4876800"/>
          <a:ext cx="2174240" cy="678180"/>
          <a:chOff x="317500" y="2520950"/>
          <a:chExt cx="2286000" cy="657225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897FE380-0549-1F34-DDF0-08391804AC8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D0BA9196-85AE-12FA-509E-54A92ED5252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5A59316B-DD67-67FB-00A6-9C9473DF752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高平 理智</a:t>
            </a: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A9475D20-3C14-A5D5-36CC-7F99258DC37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F8C7EC13-F724-0973-91CA-F97424EC0DF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Riichi TAKAHIRA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3C69E2D5-CEEA-FC67-D0FC-4F57FD5CFFF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1'00.618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4937B925-1B0E-4A3B-A9C5-19926D79159B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BD0D5F11-902A-E1BF-D1A7-80A750B1D178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53340</xdr:rowOff>
    </xdr:from>
    <xdr:to>
      <xdr:col>39</xdr:col>
      <xdr:colOff>0</xdr:colOff>
      <xdr:row>36</xdr:row>
      <xdr:rowOff>91440</xdr:rowOff>
    </xdr:to>
    <xdr:grpSp>
      <xdr:nvGrpSpPr>
        <xdr:cNvPr id="482" name="グループ化 493">
          <a:extLst>
            <a:ext uri="{FF2B5EF4-FFF2-40B4-BE49-F238E27FC236}">
              <a16:creationId xmlns:a16="http://schemas.microsoft.com/office/drawing/2014/main" id="{F7F8D3AC-500D-4EC2-8B43-9369EACA4704}"/>
            </a:ext>
          </a:extLst>
        </xdr:cNvPr>
        <xdr:cNvGrpSpPr>
          <a:grpSpLocks/>
        </xdr:cNvGrpSpPr>
      </xdr:nvGrpSpPr>
      <xdr:grpSpPr bwMode="auto">
        <a:xfrm>
          <a:off x="299720" y="5450840"/>
          <a:ext cx="2176780" cy="673100"/>
          <a:chOff x="317500" y="2520950"/>
          <a:chExt cx="2286000" cy="657225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82F76D58-4E5E-53B4-B449-6FED33CB7F4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1D9308E7-EEEE-6020-A7F9-D6CB8EA6487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5AA34C5C-01C2-942F-9DD7-32A0DDB1227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D92D2132-CC1D-7172-B9DC-82DCEC411D0E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3E2B6DEE-8FBC-691E-2E6D-DE370415CC4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Masaki TOKUDOME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F7F554BE-CB96-1293-1F4D-6BE1409880B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1'00.680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01FB254E-4B7B-9E94-5BE0-76B1FC42A809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97837FF2-9FDE-0F3B-9AE8-D6D55603CA49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79375</xdr:rowOff>
    </xdr:from>
    <xdr:to>
      <xdr:col>4</xdr:col>
      <xdr:colOff>50800</xdr:colOff>
      <xdr:row>35</xdr:row>
      <xdr:rowOff>104775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81532463-9F1C-4489-94CC-A9D1306CD60F}"/>
            </a:ext>
          </a:extLst>
        </xdr:cNvPr>
        <xdr:cNvSpPr txBox="1"/>
      </xdr:nvSpPr>
      <xdr:spPr>
        <a:xfrm>
          <a:off x="0" y="527621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7620</xdr:rowOff>
    </xdr:from>
    <xdr:to>
      <xdr:col>74</xdr:col>
      <xdr:colOff>45720</xdr:colOff>
      <xdr:row>37</xdr:row>
      <xdr:rowOff>45720</xdr:rowOff>
    </xdr:to>
    <xdr:grpSp>
      <xdr:nvGrpSpPr>
        <xdr:cNvPr id="492" name="グループ化 504">
          <a:extLst>
            <a:ext uri="{FF2B5EF4-FFF2-40B4-BE49-F238E27FC236}">
              <a16:creationId xmlns:a16="http://schemas.microsoft.com/office/drawing/2014/main" id="{615722D5-FA2A-462B-8F86-9142F94541C2}"/>
            </a:ext>
          </a:extLst>
        </xdr:cNvPr>
        <xdr:cNvGrpSpPr>
          <a:grpSpLocks/>
        </xdr:cNvGrpSpPr>
      </xdr:nvGrpSpPr>
      <xdr:grpSpPr bwMode="auto">
        <a:xfrm>
          <a:off x="2562860" y="5532120"/>
          <a:ext cx="2181860" cy="673100"/>
          <a:chOff x="317500" y="2520950"/>
          <a:chExt cx="2286000" cy="657225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E46DCC3B-FCE3-C329-56D1-9C378D6073B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6AE58206-A879-F606-BD55-BD4F9CE2DA0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DB130934-FA9C-7E45-2919-C86B250AF75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小田喜 阿門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6EB63F56-6EC8-4C08-1E4E-5C487865E91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AB6918E8-FC67-FC5D-8D63-F40E46DD2D0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Odaki AMON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72E0E62E-3855-4897-556D-2260E4D3A34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1'00.808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8ABAC298-99B1-FFBF-1A52-9CAA9B9CCA56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8BA8BA57-9E97-C028-ED2B-63AB43865394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83820</xdr:rowOff>
    </xdr:from>
    <xdr:to>
      <xdr:col>110</xdr:col>
      <xdr:colOff>15240</xdr:colOff>
      <xdr:row>38</xdr:row>
      <xdr:rowOff>0</xdr:rowOff>
    </xdr:to>
    <xdr:grpSp>
      <xdr:nvGrpSpPr>
        <xdr:cNvPr id="501" name="グループ化 514">
          <a:extLst>
            <a:ext uri="{FF2B5EF4-FFF2-40B4-BE49-F238E27FC236}">
              <a16:creationId xmlns:a16="http://schemas.microsoft.com/office/drawing/2014/main" id="{5B8B215F-2D5D-4162-829E-C77EFE5F78A6}"/>
            </a:ext>
          </a:extLst>
        </xdr:cNvPr>
        <xdr:cNvGrpSpPr>
          <a:grpSpLocks/>
        </xdr:cNvGrpSpPr>
      </xdr:nvGrpSpPr>
      <xdr:grpSpPr bwMode="auto">
        <a:xfrm>
          <a:off x="4826000" y="5608320"/>
          <a:ext cx="2174240" cy="678180"/>
          <a:chOff x="317500" y="2520950"/>
          <a:chExt cx="2286000" cy="657225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F6C5BFAA-1561-8CD4-00AF-87EC150951E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40FFC1F9-DA1D-6AA8-7363-5D523EBA41E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3E63E0DB-3302-B505-D1E2-B358EE2787B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航</a:t>
            </a: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B4B2CD15-DCB1-DAE7-7BA8-BE5028776130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RIDER'S SALON YOKOHAMA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C68206F0-4EEA-62D6-9AD0-258B4809F87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Kou YAMAMOTO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731EB76C-7CB2-D290-018F-1778BADADE6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1'00.876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660FDC35-26B6-BA89-4B3C-F107E20A50F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BA18F985-3C75-1ADC-8AE7-0F72A9AFB978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22860</xdr:rowOff>
    </xdr:from>
    <xdr:to>
      <xdr:col>39</xdr:col>
      <xdr:colOff>0</xdr:colOff>
      <xdr:row>42</xdr:row>
      <xdr:rowOff>53340</xdr:rowOff>
    </xdr:to>
    <xdr:grpSp>
      <xdr:nvGrpSpPr>
        <xdr:cNvPr id="510" name="グループ化 524">
          <a:extLst>
            <a:ext uri="{FF2B5EF4-FFF2-40B4-BE49-F238E27FC236}">
              <a16:creationId xmlns:a16="http://schemas.microsoft.com/office/drawing/2014/main" id="{99F4212C-542D-43B1-B916-25A263733EE3}"/>
            </a:ext>
          </a:extLst>
        </xdr:cNvPr>
        <xdr:cNvGrpSpPr>
          <a:grpSpLocks/>
        </xdr:cNvGrpSpPr>
      </xdr:nvGrpSpPr>
      <xdr:grpSpPr bwMode="auto">
        <a:xfrm>
          <a:off x="299720" y="6182360"/>
          <a:ext cx="2176780" cy="665480"/>
          <a:chOff x="317500" y="2520950"/>
          <a:chExt cx="2286000" cy="657225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F1D666F0-3522-C828-B833-82ED0A700720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396C0B5-0268-2C9E-4E78-44E30B287B3C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65CF76E4-CD27-0049-BAEC-0897AD94B736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612E80F0-4F1A-9966-E598-EAC7191E1A9B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Nozawa Racing Family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798AED0D-B8E6-DE58-5470-BD6D0A807ACB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Hidenori NOZAWA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E46ED17F-70F8-5C92-B564-F7E1F1F5EDC7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1'00.994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F228433F-5ADE-8450-27F1-8327AAB9FDE9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524BF6DC-62FD-E279-62A4-86B8BBA18702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47625</xdr:rowOff>
    </xdr:from>
    <xdr:to>
      <xdr:col>4</xdr:col>
      <xdr:colOff>50800</xdr:colOff>
      <xdr:row>41</xdr:row>
      <xdr:rowOff>73025</xdr:rowOff>
    </xdr:to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2BCBDC79-BC96-4F92-B0B6-F9484F6E0E15}"/>
            </a:ext>
          </a:extLst>
        </xdr:cNvPr>
        <xdr:cNvSpPr txBox="1"/>
      </xdr:nvSpPr>
      <xdr:spPr>
        <a:xfrm>
          <a:off x="0" y="625030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91440</xdr:rowOff>
    </xdr:from>
    <xdr:to>
      <xdr:col>74</xdr:col>
      <xdr:colOff>45720</xdr:colOff>
      <xdr:row>43</xdr:row>
      <xdr:rowOff>7620</xdr:rowOff>
    </xdr:to>
    <xdr:grpSp>
      <xdr:nvGrpSpPr>
        <xdr:cNvPr id="520" name="グループ化 535">
          <a:extLst>
            <a:ext uri="{FF2B5EF4-FFF2-40B4-BE49-F238E27FC236}">
              <a16:creationId xmlns:a16="http://schemas.microsoft.com/office/drawing/2014/main" id="{F4DA3874-7B23-4FF3-BFFA-19C827434E9A}"/>
            </a:ext>
          </a:extLst>
        </xdr:cNvPr>
        <xdr:cNvGrpSpPr>
          <a:grpSpLocks/>
        </xdr:cNvGrpSpPr>
      </xdr:nvGrpSpPr>
      <xdr:grpSpPr bwMode="auto">
        <a:xfrm>
          <a:off x="2562860" y="6250940"/>
          <a:ext cx="2181860" cy="678180"/>
          <a:chOff x="317500" y="2520950"/>
          <a:chExt cx="2286000" cy="657225"/>
        </a:xfrm>
      </xdr:grpSpPr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2EA830A4-56E1-35CD-B885-A61B851001D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DA16EABF-A168-DFF8-78F7-6BC563A219F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D0536F31-DA88-E92D-6EFC-5FEBD75D6765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桐石 瑠加</a:t>
            </a:r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C3A06FDD-CC38-9E72-D727-DFDDBF1E048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 ChallengeFox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2D79FBDA-9B9F-2A05-F4AF-FA91FEDEDF0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RukaKIRIISHI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B06C5E47-A844-2CEE-1C18-7E1688AB94F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1'01.173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417F5006-9F00-1165-85A6-40DBE924D852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3FDDD4A8-E568-B7A1-49E7-9F442D737CC4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45720</xdr:rowOff>
    </xdr:from>
    <xdr:to>
      <xdr:col>110</xdr:col>
      <xdr:colOff>15240</xdr:colOff>
      <xdr:row>43</xdr:row>
      <xdr:rowOff>83820</xdr:rowOff>
    </xdr:to>
    <xdr:grpSp>
      <xdr:nvGrpSpPr>
        <xdr:cNvPr id="529" name="グループ化 545">
          <a:extLst>
            <a:ext uri="{FF2B5EF4-FFF2-40B4-BE49-F238E27FC236}">
              <a16:creationId xmlns:a16="http://schemas.microsoft.com/office/drawing/2014/main" id="{669E2C00-6E0A-44CF-8469-4E275E47CC58}"/>
            </a:ext>
          </a:extLst>
        </xdr:cNvPr>
        <xdr:cNvGrpSpPr>
          <a:grpSpLocks/>
        </xdr:cNvGrpSpPr>
      </xdr:nvGrpSpPr>
      <xdr:grpSpPr bwMode="auto">
        <a:xfrm>
          <a:off x="4826000" y="6332220"/>
          <a:ext cx="2174240" cy="673100"/>
          <a:chOff x="317500" y="2520950"/>
          <a:chExt cx="2286000" cy="657225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0184798D-49DC-1061-84A0-048858FE05E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13EDB3DC-BE70-7FAC-3AE2-88F5ED8A5060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85CCA326-1A6F-D7CD-B6D4-8A2AF9AD10F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</a:t>
            </a: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5264847E-FC99-AD93-A3C0-A37E348A989A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DreamKITAKYUSHU CPARIS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8C13BFC5-48B6-A08E-1838-FB8E7E983C4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Hayato OOTA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2ED71F94-55D0-F678-85AD-E19ECD17C74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1'01.299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E22B9518-CF54-4C3C-183E-13312CB46204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B687452F-D704-2D56-F2C9-CACE18F8A9D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48</xdr:row>
      <xdr:rowOff>30480</xdr:rowOff>
    </xdr:to>
    <xdr:grpSp>
      <xdr:nvGrpSpPr>
        <xdr:cNvPr id="538" name="グループ化 555">
          <a:extLst>
            <a:ext uri="{FF2B5EF4-FFF2-40B4-BE49-F238E27FC236}">
              <a16:creationId xmlns:a16="http://schemas.microsoft.com/office/drawing/2014/main" id="{8A318AC5-6DD7-4F8F-B181-501B8A2D5B38}"/>
            </a:ext>
          </a:extLst>
        </xdr:cNvPr>
        <xdr:cNvGrpSpPr>
          <a:grpSpLocks/>
        </xdr:cNvGrpSpPr>
      </xdr:nvGrpSpPr>
      <xdr:grpSpPr bwMode="auto">
        <a:xfrm>
          <a:off x="299720" y="6908800"/>
          <a:ext cx="2176780" cy="678180"/>
          <a:chOff x="317500" y="2520950"/>
          <a:chExt cx="2286000" cy="657225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7A948B14-723D-4A56-C188-C46869581F0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B5B549F1-51CE-A3E1-26F6-2538EE3C234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E7C49B0E-C19D-4AAE-125A-10254A1D151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2DAFD6C3-8103-1754-D154-93B3DF70981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E07F7B32-871D-C46E-1B49-70CF0DAEC88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Shizuka OKAZAKI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92492ED0-4EEF-E66C-6669-3CC4D279544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1'01.344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A471AF0D-C4F5-6E17-3F7E-BAEFE92D9964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CBB250E6-5C73-D914-46CA-B2E8F685809D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0DA34DA9-689C-4C8E-B140-F85C6705D26A}"/>
            </a:ext>
          </a:extLst>
        </xdr:cNvPr>
        <xdr:cNvSpPr txBox="1"/>
      </xdr:nvSpPr>
      <xdr:spPr>
        <a:xfrm>
          <a:off x="0" y="72243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68580</xdr:rowOff>
    </xdr:from>
    <xdr:to>
      <xdr:col>74</xdr:col>
      <xdr:colOff>45720</xdr:colOff>
      <xdr:row>48</xdr:row>
      <xdr:rowOff>106680</xdr:rowOff>
    </xdr:to>
    <xdr:grpSp>
      <xdr:nvGrpSpPr>
        <xdr:cNvPr id="548" name="グループ化 566">
          <a:extLst>
            <a:ext uri="{FF2B5EF4-FFF2-40B4-BE49-F238E27FC236}">
              <a16:creationId xmlns:a16="http://schemas.microsoft.com/office/drawing/2014/main" id="{128CE36F-B786-4B57-B4A0-39139DB45567}"/>
            </a:ext>
          </a:extLst>
        </xdr:cNvPr>
        <xdr:cNvGrpSpPr>
          <a:grpSpLocks/>
        </xdr:cNvGrpSpPr>
      </xdr:nvGrpSpPr>
      <xdr:grpSpPr bwMode="auto">
        <a:xfrm>
          <a:off x="2562860" y="6990080"/>
          <a:ext cx="2181860" cy="673100"/>
          <a:chOff x="317500" y="2520950"/>
          <a:chExt cx="2286000" cy="657225"/>
        </a:xfrm>
      </xdr:grpSpPr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30E35463-D0A7-8FC6-8396-D09A9B61339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1200FF51-6D75-3623-485F-895B110CD23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4F9DAA06-AF99-8649-2F04-A14162DAC39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風如</a:t>
            </a: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851C646E-57A9-D9B4-E675-F0A2605F832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56F7C147-4C61-EE2D-77F4-732BA9F134BF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Fugo TANAKA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2386A52B-BDF5-5CAA-DE01-9BBA2A561CB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1'01.385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643DA648-DF66-2ADB-BAFF-54E64FEF30EA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37CE3A2E-93D2-7FC2-EC25-C5BF88FCB911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22860</xdr:rowOff>
    </xdr:from>
    <xdr:to>
      <xdr:col>110</xdr:col>
      <xdr:colOff>15240</xdr:colOff>
      <xdr:row>49</xdr:row>
      <xdr:rowOff>53340</xdr:rowOff>
    </xdr:to>
    <xdr:grpSp>
      <xdr:nvGrpSpPr>
        <xdr:cNvPr id="557" name="グループ化 576">
          <a:extLst>
            <a:ext uri="{FF2B5EF4-FFF2-40B4-BE49-F238E27FC236}">
              <a16:creationId xmlns:a16="http://schemas.microsoft.com/office/drawing/2014/main" id="{C0599FD6-CC20-433F-B7AA-950606B8AA67}"/>
            </a:ext>
          </a:extLst>
        </xdr:cNvPr>
        <xdr:cNvGrpSpPr>
          <a:grpSpLocks/>
        </xdr:cNvGrpSpPr>
      </xdr:nvGrpSpPr>
      <xdr:grpSpPr bwMode="auto">
        <a:xfrm>
          <a:off x="4826000" y="7071360"/>
          <a:ext cx="2174240" cy="665480"/>
          <a:chOff x="317500" y="2520950"/>
          <a:chExt cx="2286000" cy="657225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F7DDA8F5-5C1E-1482-9746-CB6D17B7883B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3A53B3B2-9278-9488-97D1-F5BA3CEF8B05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704C9894-5DF2-BC51-2AC5-1C8F922B19DC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E9555125-0A27-50E0-F8BF-C4AA71BF7AED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CC006E27-B4CD-8F0E-C59E-A3EAC6138D39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Yasuhiro YAMAMOTO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CC8C2891-4B61-7282-65C9-D5A81B628448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1'01.613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143D767B-2F13-9B80-C562-78E48CD1B86D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F27B458C-E7BA-2FB8-4D55-AB09C31623B3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48</xdr:row>
      <xdr:rowOff>83820</xdr:rowOff>
    </xdr:from>
    <xdr:to>
      <xdr:col>39</xdr:col>
      <xdr:colOff>0</xdr:colOff>
      <xdr:row>54</xdr:row>
      <xdr:rowOff>0</xdr:rowOff>
    </xdr:to>
    <xdr:grpSp>
      <xdr:nvGrpSpPr>
        <xdr:cNvPr id="566" name="グループ化 586">
          <a:extLst>
            <a:ext uri="{FF2B5EF4-FFF2-40B4-BE49-F238E27FC236}">
              <a16:creationId xmlns:a16="http://schemas.microsoft.com/office/drawing/2014/main" id="{F259D023-9662-4E6E-AD91-BD8391189744}"/>
            </a:ext>
          </a:extLst>
        </xdr:cNvPr>
        <xdr:cNvGrpSpPr>
          <a:grpSpLocks/>
        </xdr:cNvGrpSpPr>
      </xdr:nvGrpSpPr>
      <xdr:grpSpPr bwMode="auto">
        <a:xfrm>
          <a:off x="299720" y="7640320"/>
          <a:ext cx="2176780" cy="678180"/>
          <a:chOff x="317500" y="2520950"/>
          <a:chExt cx="2286000" cy="657225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C3FCC9D9-22B4-D396-16EF-921580D22F6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B63BB33C-6AC0-55D7-2174-C85250310DC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81A8760B-5492-C8B4-3852-C9A2A0C1493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642F8CFD-3D1B-FED3-72AD-1C9CC1AFA51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Hamamatsu ESCARGOT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3A77499C-27BE-7ACB-B3FD-173B6C3B743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Genki NAKAJIMA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DBFFBBD2-DAC5-FB02-557A-5D5254B25FD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1'01.799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43D8F155-BB8D-1DFE-46BD-747C2BFF8C86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7620CADE-EE3E-ACF6-D229-1D0F2842E681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107950</xdr:rowOff>
    </xdr:from>
    <xdr:to>
      <xdr:col>4</xdr:col>
      <xdr:colOff>50800</xdr:colOff>
      <xdr:row>53</xdr:row>
      <xdr:rowOff>9525</xdr:rowOff>
    </xdr:to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C1598573-CF62-4253-8C01-7D1405D7B82F}"/>
            </a:ext>
          </a:extLst>
        </xdr:cNvPr>
        <xdr:cNvSpPr txBox="1"/>
      </xdr:nvSpPr>
      <xdr:spPr>
        <a:xfrm>
          <a:off x="0" y="815467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38100</xdr:rowOff>
    </xdr:from>
    <xdr:to>
      <xdr:col>74</xdr:col>
      <xdr:colOff>45720</xdr:colOff>
      <xdr:row>54</xdr:row>
      <xdr:rowOff>76200</xdr:rowOff>
    </xdr:to>
    <xdr:grpSp>
      <xdr:nvGrpSpPr>
        <xdr:cNvPr id="576" name="グループ化 597">
          <a:extLst>
            <a:ext uri="{FF2B5EF4-FFF2-40B4-BE49-F238E27FC236}">
              <a16:creationId xmlns:a16="http://schemas.microsoft.com/office/drawing/2014/main" id="{4C8CB32E-A807-4BDC-B0AB-8D23B13E5619}"/>
            </a:ext>
          </a:extLst>
        </xdr:cNvPr>
        <xdr:cNvGrpSpPr>
          <a:grpSpLocks/>
        </xdr:cNvGrpSpPr>
      </xdr:nvGrpSpPr>
      <xdr:grpSpPr bwMode="auto">
        <a:xfrm>
          <a:off x="2562860" y="7721600"/>
          <a:ext cx="2181860" cy="673100"/>
          <a:chOff x="317500" y="2520950"/>
          <a:chExt cx="2286000" cy="657225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69E4C25C-9A43-6DB8-0D2A-30286344377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4A220318-4EBC-59D8-3D17-5A6A7216DD7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9C29D9C1-EB5F-7E0C-62F8-687785D0440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藤﨑 直之</a:t>
            </a: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74580B27-CCC4-6407-77D1-5B7AB0695EE1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PILOTA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Fine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9A20C002-C5CB-4516-89FE-73F213647D8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Naoyuki FUJISAKI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8A284885-BA0F-BE1F-8267-97D17890A75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1'01.909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89B5BEC1-CAA6-3E9D-AFF2-35490BAC277B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21CF43CF-73ED-0AC2-762E-527E7937775A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49</xdr:row>
      <xdr:rowOff>114300</xdr:rowOff>
    </xdr:from>
    <xdr:to>
      <xdr:col>110</xdr:col>
      <xdr:colOff>15240</xdr:colOff>
      <xdr:row>55</xdr:row>
      <xdr:rowOff>30480</xdr:rowOff>
    </xdr:to>
    <xdr:grpSp>
      <xdr:nvGrpSpPr>
        <xdr:cNvPr id="585" name="グループ化 607">
          <a:extLst>
            <a:ext uri="{FF2B5EF4-FFF2-40B4-BE49-F238E27FC236}">
              <a16:creationId xmlns:a16="http://schemas.microsoft.com/office/drawing/2014/main" id="{49DF5796-A410-4C52-ACCA-858E7A15D6F9}"/>
            </a:ext>
          </a:extLst>
        </xdr:cNvPr>
        <xdr:cNvGrpSpPr>
          <a:grpSpLocks/>
        </xdr:cNvGrpSpPr>
      </xdr:nvGrpSpPr>
      <xdr:grpSpPr bwMode="auto">
        <a:xfrm>
          <a:off x="4826000" y="7797800"/>
          <a:ext cx="2174240" cy="678180"/>
          <a:chOff x="317500" y="2520950"/>
          <a:chExt cx="2286000" cy="657225"/>
        </a:xfrm>
      </xdr:grpSpPr>
      <xdr:sp macro="" textlink="">
        <xdr:nvSpPr>
          <xdr:cNvPr id="586" name="正方形/長方形 585">
            <a:extLst>
              <a:ext uri="{FF2B5EF4-FFF2-40B4-BE49-F238E27FC236}">
                <a16:creationId xmlns:a16="http://schemas.microsoft.com/office/drawing/2014/main" id="{9D3E4818-07A9-F558-509A-E90F9A95072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A915326C-A233-F8C5-D650-9151E81AAAE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8C36A16E-E122-4546-5590-23447CEA09C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徳田 翔</a:t>
            </a: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1DE71610-5DCA-6842-EFF2-F30B5592B22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TeamKAGAYAMA&amp;Garagef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97A7BA91-52C3-732C-CFBC-BDEFCFA0D3D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Sho TOKUDA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241ED26B-BE45-CA7B-6ED1-5E3E6F3079A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1'02.170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E1670E00-38A9-2DF9-EEF8-6DACDE523211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D861A6DC-CE45-9D2A-10C6-5C7CBB83F70B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54</xdr:row>
      <xdr:rowOff>45720</xdr:rowOff>
    </xdr:from>
    <xdr:to>
      <xdr:col>39</xdr:col>
      <xdr:colOff>0</xdr:colOff>
      <xdr:row>59</xdr:row>
      <xdr:rowOff>83820</xdr:rowOff>
    </xdr:to>
    <xdr:grpSp>
      <xdr:nvGrpSpPr>
        <xdr:cNvPr id="594" name="グループ化 617">
          <a:extLst>
            <a:ext uri="{FF2B5EF4-FFF2-40B4-BE49-F238E27FC236}">
              <a16:creationId xmlns:a16="http://schemas.microsoft.com/office/drawing/2014/main" id="{EEBDB942-404E-471C-B4E8-B26439696A67}"/>
            </a:ext>
          </a:extLst>
        </xdr:cNvPr>
        <xdr:cNvGrpSpPr>
          <a:grpSpLocks/>
        </xdr:cNvGrpSpPr>
      </xdr:nvGrpSpPr>
      <xdr:grpSpPr bwMode="auto">
        <a:xfrm>
          <a:off x="299720" y="8364220"/>
          <a:ext cx="2176780" cy="673100"/>
          <a:chOff x="317500" y="2520950"/>
          <a:chExt cx="2286000" cy="657225"/>
        </a:xfrm>
      </xdr:grpSpPr>
      <xdr:sp macro="" textlink="">
        <xdr:nvSpPr>
          <xdr:cNvPr id="595" name="正方形/長方形 594">
            <a:extLst>
              <a:ext uri="{FF2B5EF4-FFF2-40B4-BE49-F238E27FC236}">
                <a16:creationId xmlns:a16="http://schemas.microsoft.com/office/drawing/2014/main" id="{ACB04DFD-ADC3-1590-A721-BD0FA1F2B0A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2C9007CC-0CDE-0652-40CB-9F9A2EECB2C0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5792D575-965D-49B2-0E4C-DD913371E20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森島 諒</a:t>
            </a: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6F69120A-0814-83C5-60BD-5D66E349F9C4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RRF+TECH-R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80FF066E-5B6A-269F-22FE-BCFB69CA82CA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Ryo MORISHIMA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600E2245-4F2C-A217-95E5-DDCF89BF235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1'02.358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3A8EB61D-247A-8B34-9A79-CB3AC053E7E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63132EDA-9E7C-28AD-8E3E-526C0CD34E4A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54</xdr:row>
      <xdr:rowOff>76200</xdr:rowOff>
    </xdr:from>
    <xdr:to>
      <xdr:col>4</xdr:col>
      <xdr:colOff>50800</xdr:colOff>
      <xdr:row>58</xdr:row>
      <xdr:rowOff>101600</xdr:rowOff>
    </xdr:to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339CAB14-8F88-453F-B1D2-F5F3591FFC8E}"/>
            </a:ext>
          </a:extLst>
        </xdr:cNvPr>
        <xdr:cNvSpPr txBox="1"/>
      </xdr:nvSpPr>
      <xdr:spPr>
        <a:xfrm>
          <a:off x="0" y="9128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55</xdr:row>
      <xdr:rowOff>0</xdr:rowOff>
    </xdr:from>
    <xdr:to>
      <xdr:col>74</xdr:col>
      <xdr:colOff>45720</xdr:colOff>
      <xdr:row>60</xdr:row>
      <xdr:rowOff>38100</xdr:rowOff>
    </xdr:to>
    <xdr:grpSp>
      <xdr:nvGrpSpPr>
        <xdr:cNvPr id="604" name="グループ化 628">
          <a:extLst>
            <a:ext uri="{FF2B5EF4-FFF2-40B4-BE49-F238E27FC236}">
              <a16:creationId xmlns:a16="http://schemas.microsoft.com/office/drawing/2014/main" id="{B73BB16F-87FC-49F0-A75F-D0678500CBAE}"/>
            </a:ext>
          </a:extLst>
        </xdr:cNvPr>
        <xdr:cNvGrpSpPr>
          <a:grpSpLocks/>
        </xdr:cNvGrpSpPr>
      </xdr:nvGrpSpPr>
      <xdr:grpSpPr bwMode="auto">
        <a:xfrm>
          <a:off x="2562860" y="8445500"/>
          <a:ext cx="2181860" cy="673100"/>
          <a:chOff x="317500" y="2520950"/>
          <a:chExt cx="2286000" cy="657225"/>
        </a:xfrm>
      </xdr:grpSpPr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139D415E-2390-95BA-937A-CB0DC3CAED82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F5C427B1-A7D9-8297-02C4-F62D40740CD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6ED2382A-DFDD-E437-9D57-F01595BBD78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墨 拓斗</a:t>
            </a:r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AE90BB46-13B5-1188-4D10-C2DDCE304E8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KOHSAKA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EB27EB07-5887-0845-4090-6CDE90CD5FD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Takuto SUMI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65AA531B-C1E9-6472-552A-57D8EB121F4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1'02.400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正方形/長方形 610">
            <a:extLst>
              <a:ext uri="{FF2B5EF4-FFF2-40B4-BE49-F238E27FC236}">
                <a16:creationId xmlns:a16="http://schemas.microsoft.com/office/drawing/2014/main" id="{4DEE969F-B446-54AB-B903-3DFA144C79DE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10ADB530-F1EF-4CE1-2E77-792C67046BF3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13" name="図 638">
          <a:extLst>
            <a:ext uri="{FF2B5EF4-FFF2-40B4-BE49-F238E27FC236}">
              <a16:creationId xmlns:a16="http://schemas.microsoft.com/office/drawing/2014/main" id="{1DD57C0D-EEEC-47F5-980D-AD38533116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106</xdr:col>
      <xdr:colOff>7620</xdr:colOff>
      <xdr:row>0</xdr:row>
      <xdr:rowOff>388620</xdr:rowOff>
    </xdr:to>
    <xdr:grpSp>
      <xdr:nvGrpSpPr>
        <xdr:cNvPr id="614" name="グループ化 1">
          <a:extLst>
            <a:ext uri="{FF2B5EF4-FFF2-40B4-BE49-F238E27FC236}">
              <a16:creationId xmlns:a16="http://schemas.microsoft.com/office/drawing/2014/main" id="{0AF01B24-DC2B-4480-B5B8-952B17C7CCEB}"/>
            </a:ext>
          </a:extLst>
        </xdr:cNvPr>
        <xdr:cNvGrpSpPr>
          <a:grpSpLocks/>
        </xdr:cNvGrpSpPr>
      </xdr:nvGrpSpPr>
      <xdr:grpSpPr bwMode="auto">
        <a:xfrm>
          <a:off x="0" y="0"/>
          <a:ext cx="6738620" cy="388620"/>
          <a:chOff x="104775" y="1852168"/>
          <a:chExt cx="7076919" cy="395212"/>
        </a:xfrm>
      </xdr:grpSpPr>
      <xdr:pic>
        <xdr:nvPicPr>
          <xdr:cNvPr id="615" name="Picture 25">
            <a:extLst>
              <a:ext uri="{FF2B5EF4-FFF2-40B4-BE49-F238E27FC236}">
                <a16:creationId xmlns:a16="http://schemas.microsoft.com/office/drawing/2014/main" id="{B3182DB4-180D-3DAE-5D28-C73E5603A4E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6" name="Picture 30">
            <a:extLst>
              <a:ext uri="{FF2B5EF4-FFF2-40B4-BE49-F238E27FC236}">
                <a16:creationId xmlns:a16="http://schemas.microsoft.com/office/drawing/2014/main" id="{DC0BB0F5-8C13-BA2A-5CA1-ADFC8134FD9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7" name="図 12">
            <a:extLst>
              <a:ext uri="{FF2B5EF4-FFF2-40B4-BE49-F238E27FC236}">
                <a16:creationId xmlns:a16="http://schemas.microsoft.com/office/drawing/2014/main" id="{6DBEA247-D698-C434-E36C-1D923D039A8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8" name="図 13">
            <a:extLst>
              <a:ext uri="{FF2B5EF4-FFF2-40B4-BE49-F238E27FC236}">
                <a16:creationId xmlns:a16="http://schemas.microsoft.com/office/drawing/2014/main" id="{412D27B5-CC85-7ECF-FAB0-FDC8134C0A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5F7E4FB-E60E-4790-9CDC-EFB1016A231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04075B9C-2236-4663-B7B8-C0EF199DD5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D366D20-6DAE-498F-9128-1396AD7322D3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F8BE5AAA-0550-4F35-8F06-141313BAD3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106</xdr:col>
      <xdr:colOff>7620</xdr:colOff>
      <xdr:row>0</xdr:row>
      <xdr:rowOff>388620</xdr:rowOff>
    </xdr:to>
    <xdr:grpSp>
      <xdr:nvGrpSpPr>
        <xdr:cNvPr id="7" name="グループ化 1">
          <a:extLst>
            <a:ext uri="{FF2B5EF4-FFF2-40B4-BE49-F238E27FC236}">
              <a16:creationId xmlns:a16="http://schemas.microsoft.com/office/drawing/2014/main" id="{8E497D99-0CC1-4FCE-A837-0C7E871BBDF6}"/>
            </a:ext>
          </a:extLst>
        </xdr:cNvPr>
        <xdr:cNvGrpSpPr>
          <a:grpSpLocks/>
        </xdr:cNvGrpSpPr>
      </xdr:nvGrpSpPr>
      <xdr:grpSpPr bwMode="auto">
        <a:xfrm>
          <a:off x="0" y="0"/>
          <a:ext cx="6168196" cy="388620"/>
          <a:chOff x="104775" y="1852168"/>
          <a:chExt cx="7076919" cy="395212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F43193F7-F3DF-1909-4542-358DF67D1D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FCF9CA9E-9991-343F-5DBD-939A472F5DD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図 12">
            <a:extLst>
              <a:ext uri="{FF2B5EF4-FFF2-40B4-BE49-F238E27FC236}">
                <a16:creationId xmlns:a16="http://schemas.microsoft.com/office/drawing/2014/main" id="{EB4103A6-8231-5EA7-F76E-DE38D987099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13">
            <a:extLst>
              <a:ext uri="{FF2B5EF4-FFF2-40B4-BE49-F238E27FC236}">
                <a16:creationId xmlns:a16="http://schemas.microsoft.com/office/drawing/2014/main" id="{489130F8-738F-D16C-79C9-5A9ADA0AA60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18C35E4-59F8-45ED-8CE5-2EC5AF576E6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0C1222E0-02F2-4D35-8B2F-856EBD89C1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AD29B79-D4C1-43C2-9C62-CDA5271150A5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FD672224-C4D6-40BE-89CA-03FD1754E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524000" cy="411480"/>
    <xdr:pic>
      <xdr:nvPicPr>
        <xdr:cNvPr id="7" name="図 6">
          <a:extLst>
            <a:ext uri="{FF2B5EF4-FFF2-40B4-BE49-F238E27FC236}">
              <a16:creationId xmlns:a16="http://schemas.microsoft.com/office/drawing/2014/main" id="{689B6E78-34B7-4D5B-AB04-5F01C5D6D3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CFB16116-00BD-4F53-BB0C-26425AA2EDCB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9" name="図 8">
          <a:extLst>
            <a:ext uri="{FF2B5EF4-FFF2-40B4-BE49-F238E27FC236}">
              <a16:creationId xmlns:a16="http://schemas.microsoft.com/office/drawing/2014/main" id="{9CE2A380-C86F-454D-A961-5633C9DEF5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524000" cy="411480"/>
    <xdr:pic>
      <xdr:nvPicPr>
        <xdr:cNvPr id="10" name="図 9">
          <a:extLst>
            <a:ext uri="{FF2B5EF4-FFF2-40B4-BE49-F238E27FC236}">
              <a16:creationId xmlns:a16="http://schemas.microsoft.com/office/drawing/2014/main" id="{C758BB42-441D-452D-A88B-093D5176F2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F57050B-9C21-4137-889A-FD5E9F2F2DE7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23EF7185-9BAD-4433-8CDB-BCFDBFB4B7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52400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BAC082B1-4ADE-40B2-B170-90AD2128F0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9BD1B1A6-93D5-4A97-AF51-4AE24A24C758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4AEC1072-CEAA-4C7C-9D51-18B54766A4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52400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C941BC44-B5F3-4188-BBFB-F4EFD73B14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2736A75-020E-418A-A9A8-CAAF54D67A0A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5E471006-CA5E-42D3-BC03-CE24DF072A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52400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444D274C-B887-4E35-A0B8-1DE4332436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7675887-46C4-4C91-8C49-4E62F43C97F8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C0AAE0A3-99EE-4C26-8D2C-33DA36E849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52400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9F8E464B-8D26-4CFA-9193-E8EE53E3BC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1C548837-6FA7-4110-85A1-6E8B173C3680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BB0379A7-C2EB-4630-8143-9709CCB41D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52400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DECE04F4-0880-4325-A421-C0263D66AF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E2C886A-8C7E-410F-A907-9371C8870311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D6572C7A-8893-47F0-BCBA-60A1EA920B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52400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A630588E-94CA-461E-9078-A5AC328F81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B46F941-9370-4D95-9B9F-382193C17BB9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B72401DC-621C-4D49-981F-D3ED48B428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52400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2224F1C6-FD1F-49CE-AAE7-14BEF6386C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D7CDD1E-C068-4843-B9AD-3B81E6A517D8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BEDF054F-63B8-4BD6-8567-DB980040EC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52400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C4A9D98A-9E5D-469E-AAF3-3ED0BF5E0A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26E2F66-45A9-4B15-881C-1A674CF686A3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7D295487-CB96-40B0-9B89-F8ECDF20E3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52400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03863CE3-93A4-4413-8DE2-B8053878BA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FFB5C42-0926-40F0-A1FC-C7A7D738D9CB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A4CD8A5B-E1CA-4141-8437-246A8D5483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52400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F078058E-34FF-4088-8D74-319346456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86EE886-F046-47BF-A29B-6B292348DA51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85A1F530-3429-4A96-AFB2-4B286DCC26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52400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1D7200A1-A632-4628-A900-E80BDBE82E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C0A90CA-7197-41A5-BA74-734E0FE2B52A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3F1E6EF4-60AE-452D-9553-2C9631E512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52400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1518F68E-1E14-40EB-B9B3-2576A9E2AD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E353DF9-688C-4B05-A787-2BE400ED9C37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3496516B-2504-4C51-905E-E9E59BCFF0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52400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44DDE125-B0CB-4994-A255-1252608AF4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9E59456E-75F0-49D1-AEAE-451D65B7770D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0E1A38FE-03E5-42E0-BFF9-A23498F845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52400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7505561A-8DAA-45C7-8D56-0FC2FA316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9C3112C7-9B04-4C7D-A778-C5ABFEA9A349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72C54685-BF7A-4F66-A3B6-D96C89CB50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52400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047162F8-843A-4BFA-AD05-A8583D4995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632F17C-D9B9-4178-8E54-B140BE027867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1304ACC3-222E-4720-846E-15A24507C5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52400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B743B09B-03D9-43A2-888E-E159D59C4C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F9B138C9-D807-4977-B4D3-B796B62912C0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0D7A3A73-8D99-4638-A305-1B7A6F0DE0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52400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61809BED-6A74-4FF0-B875-CB34985675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E0E3B308-E3B7-4A76-AD57-A28DD36DBCAD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22534E40-360A-454E-8349-FE7D3EBF4F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52400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709AA289-02DB-4D95-864E-8539295954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FF07D7BF-A563-497B-AA5D-9A04496EEDB1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CE1D2C47-DF7B-4CA4-B783-E737F33B72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52400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7F270D24-1271-49BF-9D53-177C5C34E0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4C6E8E79-FC3E-41E7-965B-BF8B125EC400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56A95637-6438-4882-B0A1-CC50DFD2A9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52400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DB7A0AD4-425B-49B7-8373-C6CB9DDB8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29BF4B2E-4BA3-4408-BF6A-4A67FA9153AE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DFFA4035-4FA9-4DC7-BEFA-C176692B4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52400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D24D507E-4D69-4844-8CCC-710C741AF9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53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6F738749-B240-47EC-A29B-D710C42FA050}"/>
            </a:ext>
          </a:extLst>
        </xdr:cNvPr>
        <xdr:cNvSpPr txBox="1"/>
      </xdr:nvSpPr>
      <xdr:spPr>
        <a:xfrm>
          <a:off x="50800" y="28987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ACA9A8DA-E01F-4379-B500-8A0959B51F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82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52400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9D8DDA74-5827-4E10-815D-8A5E0769DC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2026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C7BD0A37-FD55-4CB3-8DC5-4A333742A8F3}"/>
            </a:ext>
          </a:extLst>
        </xdr:cNvPr>
        <xdr:cNvSpPr txBox="1"/>
      </xdr:nvSpPr>
      <xdr:spPr>
        <a:xfrm>
          <a:off x="50800" y="30244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4112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B391D10E-7EB6-4C48-A3D7-7B5E95298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55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524000" cy="411480"/>
    <xdr:pic>
      <xdr:nvPicPr>
        <xdr:cNvPr id="79" name="図 78">
          <a:extLst>
            <a:ext uri="{FF2B5EF4-FFF2-40B4-BE49-F238E27FC236}">
              <a16:creationId xmlns:a16="http://schemas.microsoft.com/office/drawing/2014/main" id="{C1C1403C-9919-4EE4-BDAE-C9497ABC2E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99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FEC68A0B-4BA0-455B-A9A6-68525D5E55F7}"/>
            </a:ext>
          </a:extLst>
        </xdr:cNvPr>
        <xdr:cNvSpPr txBox="1"/>
      </xdr:nvSpPr>
      <xdr:spPr>
        <a:xfrm>
          <a:off x="50800" y="31502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341120" cy="106680"/>
    <xdr:pic>
      <xdr:nvPicPr>
        <xdr:cNvPr id="81" name="図 80">
          <a:extLst>
            <a:ext uri="{FF2B5EF4-FFF2-40B4-BE49-F238E27FC236}">
              <a16:creationId xmlns:a16="http://schemas.microsoft.com/office/drawing/2014/main" id="{70BAE203-8159-47EE-8EA1-A641388607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928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</xdr:colOff>
      <xdr:row>0</xdr:row>
      <xdr:rowOff>7620</xdr:rowOff>
    </xdr:from>
    <xdr:ext cx="666750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90B6B846-BA6B-4F2D-BC66-1A35C53DF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620"/>
          <a:ext cx="666750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1048B9CC-4659-4A81-B082-CEFC351EC9F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1">
          <a:extLst>
            <a:ext uri="{FF2B5EF4-FFF2-40B4-BE49-F238E27FC236}">
              <a16:creationId xmlns:a16="http://schemas.microsoft.com/office/drawing/2014/main" id="{0772EC7E-E028-43B6-B7BA-FB8B06CCDC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A3C7AC7-76BC-48FB-B267-67DF8365F715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5">
          <a:extLst>
            <a:ext uri="{FF2B5EF4-FFF2-40B4-BE49-F238E27FC236}">
              <a16:creationId xmlns:a16="http://schemas.microsoft.com/office/drawing/2014/main" id="{957B38F6-34EF-4B98-96CC-840C5379EE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</xdr:colOff>
      <xdr:row>0</xdr:row>
      <xdr:rowOff>7620</xdr:rowOff>
    </xdr:from>
    <xdr:ext cx="666750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150A683B-9F7B-4985-94BB-BC11E395F2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620"/>
          <a:ext cx="666750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3DE87A6B-F35A-4807-986F-2A25C5506E1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1">
          <a:extLst>
            <a:ext uri="{FF2B5EF4-FFF2-40B4-BE49-F238E27FC236}">
              <a16:creationId xmlns:a16="http://schemas.microsoft.com/office/drawing/2014/main" id="{B836EB59-D11D-4F80-8AFD-6B3E64D031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DD2AF0E6-9ED4-4DAD-887B-7A21DFFAFCFE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5">
          <a:extLst>
            <a:ext uri="{FF2B5EF4-FFF2-40B4-BE49-F238E27FC236}">
              <a16:creationId xmlns:a16="http://schemas.microsoft.com/office/drawing/2014/main" id="{94D4E957-735B-4AC2-B0C3-625EED17EC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</xdr:colOff>
      <xdr:row>0</xdr:row>
      <xdr:rowOff>7620</xdr:rowOff>
    </xdr:from>
    <xdr:ext cx="666750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4636E64D-200B-48E8-B8DE-177B474436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620"/>
          <a:ext cx="666750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0FBCB01F-9157-47F6-A7F3-32E81400FDB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1">
          <a:extLst>
            <a:ext uri="{FF2B5EF4-FFF2-40B4-BE49-F238E27FC236}">
              <a16:creationId xmlns:a16="http://schemas.microsoft.com/office/drawing/2014/main" id="{47E4D28C-885C-4C5A-8030-0110F821F0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96377198-8E7A-4B97-9306-C56DECD47BB5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7" name="図 5">
          <a:extLst>
            <a:ext uri="{FF2B5EF4-FFF2-40B4-BE49-F238E27FC236}">
              <a16:creationId xmlns:a16="http://schemas.microsoft.com/office/drawing/2014/main" id="{6B7723EA-F8DA-40CC-B504-6FB04DDFAD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524000" cy="411480"/>
    <xdr:pic>
      <xdr:nvPicPr>
        <xdr:cNvPr id="8" name="図 6">
          <a:extLst>
            <a:ext uri="{FF2B5EF4-FFF2-40B4-BE49-F238E27FC236}">
              <a16:creationId xmlns:a16="http://schemas.microsoft.com/office/drawing/2014/main" id="{240F334A-5B48-4E2D-8E66-FCA355DCBE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0F5149A4-4ED0-485D-814A-4AFD34E90125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10" name="図 8">
          <a:extLst>
            <a:ext uri="{FF2B5EF4-FFF2-40B4-BE49-F238E27FC236}">
              <a16:creationId xmlns:a16="http://schemas.microsoft.com/office/drawing/2014/main" id="{D9E056D2-D85E-40FC-B725-9031DC7551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524000" cy="411480"/>
    <xdr:pic>
      <xdr:nvPicPr>
        <xdr:cNvPr id="11" name="図 9">
          <a:extLst>
            <a:ext uri="{FF2B5EF4-FFF2-40B4-BE49-F238E27FC236}">
              <a16:creationId xmlns:a16="http://schemas.microsoft.com/office/drawing/2014/main" id="{EE156893-E662-40A6-BB26-5B6FC30C11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0CB3CA68-9BE0-4BCC-8799-38E5ED1FC9C4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3" name="図 11">
          <a:extLst>
            <a:ext uri="{FF2B5EF4-FFF2-40B4-BE49-F238E27FC236}">
              <a16:creationId xmlns:a16="http://schemas.microsoft.com/office/drawing/2014/main" id="{037FB34B-63AB-4054-8D7A-0EF903E300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524000" cy="411480"/>
    <xdr:pic>
      <xdr:nvPicPr>
        <xdr:cNvPr id="14" name="図 12">
          <a:extLst>
            <a:ext uri="{FF2B5EF4-FFF2-40B4-BE49-F238E27FC236}">
              <a16:creationId xmlns:a16="http://schemas.microsoft.com/office/drawing/2014/main" id="{78757CD0-6162-4E08-B814-1BD35FD39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945C694E-0655-4F80-86F0-1D9856E586B5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6" name="図 14">
          <a:extLst>
            <a:ext uri="{FF2B5EF4-FFF2-40B4-BE49-F238E27FC236}">
              <a16:creationId xmlns:a16="http://schemas.microsoft.com/office/drawing/2014/main" id="{FFDFE7FD-6AAA-4305-B2E8-7D6F015165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524000" cy="411480"/>
    <xdr:pic>
      <xdr:nvPicPr>
        <xdr:cNvPr id="17" name="図 15">
          <a:extLst>
            <a:ext uri="{FF2B5EF4-FFF2-40B4-BE49-F238E27FC236}">
              <a16:creationId xmlns:a16="http://schemas.microsoft.com/office/drawing/2014/main" id="{36DDB0AA-A8E2-4001-A121-D427ABA3FB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BEE128CC-6042-4C74-B64F-229A55E1C9CA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9" name="図 17">
          <a:extLst>
            <a:ext uri="{FF2B5EF4-FFF2-40B4-BE49-F238E27FC236}">
              <a16:creationId xmlns:a16="http://schemas.microsoft.com/office/drawing/2014/main" id="{EEEDEFD8-D9DF-478D-83E5-66FFA58319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524000" cy="411480"/>
    <xdr:pic>
      <xdr:nvPicPr>
        <xdr:cNvPr id="20" name="図 18">
          <a:extLst>
            <a:ext uri="{FF2B5EF4-FFF2-40B4-BE49-F238E27FC236}">
              <a16:creationId xmlns:a16="http://schemas.microsoft.com/office/drawing/2014/main" id="{A868864A-32DE-4D82-AE83-703FF1015D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CAB0E542-30B2-4230-AED7-59D5B417EBF8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2" name="図 20">
          <a:extLst>
            <a:ext uri="{FF2B5EF4-FFF2-40B4-BE49-F238E27FC236}">
              <a16:creationId xmlns:a16="http://schemas.microsoft.com/office/drawing/2014/main" id="{0913AB47-4406-4364-A3AA-68E99CDDB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524000" cy="411480"/>
    <xdr:pic>
      <xdr:nvPicPr>
        <xdr:cNvPr id="23" name="図 21">
          <a:extLst>
            <a:ext uri="{FF2B5EF4-FFF2-40B4-BE49-F238E27FC236}">
              <a16:creationId xmlns:a16="http://schemas.microsoft.com/office/drawing/2014/main" id="{432CCCC2-7E13-4F2A-8984-0A0C435055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8C77B092-FC9D-4C7D-BBF6-B15312A0F3BB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5" name="図 23">
          <a:extLst>
            <a:ext uri="{FF2B5EF4-FFF2-40B4-BE49-F238E27FC236}">
              <a16:creationId xmlns:a16="http://schemas.microsoft.com/office/drawing/2014/main" id="{3DC38402-2BE4-45F2-9117-C5F5CA9938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524000" cy="411480"/>
    <xdr:pic>
      <xdr:nvPicPr>
        <xdr:cNvPr id="26" name="図 24">
          <a:extLst>
            <a:ext uri="{FF2B5EF4-FFF2-40B4-BE49-F238E27FC236}">
              <a16:creationId xmlns:a16="http://schemas.microsoft.com/office/drawing/2014/main" id="{B96EBD20-EA10-4749-903B-D59E1CDF55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4AA79242-D93F-49BD-A65F-38CE3CA3A954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8" name="図 26">
          <a:extLst>
            <a:ext uri="{FF2B5EF4-FFF2-40B4-BE49-F238E27FC236}">
              <a16:creationId xmlns:a16="http://schemas.microsoft.com/office/drawing/2014/main" id="{2287B5CB-2D7A-41AC-B6AD-6AE35FA13F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524000" cy="411480"/>
    <xdr:pic>
      <xdr:nvPicPr>
        <xdr:cNvPr id="29" name="図 27">
          <a:extLst>
            <a:ext uri="{FF2B5EF4-FFF2-40B4-BE49-F238E27FC236}">
              <a16:creationId xmlns:a16="http://schemas.microsoft.com/office/drawing/2014/main" id="{07AA1097-4AF7-448A-A397-23FFDA720A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0CBD3485-6EF4-4E1C-9E01-2C57D7D2DFB3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31" name="図 29">
          <a:extLst>
            <a:ext uri="{FF2B5EF4-FFF2-40B4-BE49-F238E27FC236}">
              <a16:creationId xmlns:a16="http://schemas.microsoft.com/office/drawing/2014/main" id="{768F7C20-8A53-4C79-A2BC-A7B90E6359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524000" cy="411480"/>
    <xdr:pic>
      <xdr:nvPicPr>
        <xdr:cNvPr id="32" name="図 30">
          <a:extLst>
            <a:ext uri="{FF2B5EF4-FFF2-40B4-BE49-F238E27FC236}">
              <a16:creationId xmlns:a16="http://schemas.microsoft.com/office/drawing/2014/main" id="{83D572B9-9097-40FA-9097-31CCDA0B02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D1C763B0-52DA-437C-BAE4-92CFEC52D8E8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4" name="図 1025">
          <a:extLst>
            <a:ext uri="{FF2B5EF4-FFF2-40B4-BE49-F238E27FC236}">
              <a16:creationId xmlns:a16="http://schemas.microsoft.com/office/drawing/2014/main" id="{7FBEF7F5-1CCB-4DFD-A8AF-20F553DA33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524000" cy="411480"/>
    <xdr:pic>
      <xdr:nvPicPr>
        <xdr:cNvPr id="35" name="図 1026">
          <a:extLst>
            <a:ext uri="{FF2B5EF4-FFF2-40B4-BE49-F238E27FC236}">
              <a16:creationId xmlns:a16="http://schemas.microsoft.com/office/drawing/2014/main" id="{FC89FC2A-89D7-4954-AE76-B8AA200FF9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35F79804-E5ED-4231-97F9-A3F90A3B4165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7" name="図 1028">
          <a:extLst>
            <a:ext uri="{FF2B5EF4-FFF2-40B4-BE49-F238E27FC236}">
              <a16:creationId xmlns:a16="http://schemas.microsoft.com/office/drawing/2014/main" id="{8F6B09FB-C86C-4326-A0B9-107AC8891F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524000" cy="411480"/>
    <xdr:pic>
      <xdr:nvPicPr>
        <xdr:cNvPr id="38" name="図 1029">
          <a:extLst>
            <a:ext uri="{FF2B5EF4-FFF2-40B4-BE49-F238E27FC236}">
              <a16:creationId xmlns:a16="http://schemas.microsoft.com/office/drawing/2014/main" id="{F13CA692-0167-4113-A928-142B5B9F77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65116519-029B-4705-900C-8A51FBE0A8F2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40" name="図 1031">
          <a:extLst>
            <a:ext uri="{FF2B5EF4-FFF2-40B4-BE49-F238E27FC236}">
              <a16:creationId xmlns:a16="http://schemas.microsoft.com/office/drawing/2014/main" id="{0B398494-85E7-430F-A6E3-A30566629C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524000" cy="411480"/>
    <xdr:pic>
      <xdr:nvPicPr>
        <xdr:cNvPr id="41" name="図 1032">
          <a:extLst>
            <a:ext uri="{FF2B5EF4-FFF2-40B4-BE49-F238E27FC236}">
              <a16:creationId xmlns:a16="http://schemas.microsoft.com/office/drawing/2014/main" id="{DC3DED25-1A14-4152-9DBF-D14AE83537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E9D39F2C-8578-4A34-8C23-DD1914AECC7E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3" name="図 1034">
          <a:extLst>
            <a:ext uri="{FF2B5EF4-FFF2-40B4-BE49-F238E27FC236}">
              <a16:creationId xmlns:a16="http://schemas.microsoft.com/office/drawing/2014/main" id="{04A84F26-D8A8-4D97-9F85-B4E5A05435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524000" cy="411480"/>
    <xdr:pic>
      <xdr:nvPicPr>
        <xdr:cNvPr id="44" name="図 1035">
          <a:extLst>
            <a:ext uri="{FF2B5EF4-FFF2-40B4-BE49-F238E27FC236}">
              <a16:creationId xmlns:a16="http://schemas.microsoft.com/office/drawing/2014/main" id="{C92A9C79-BE0D-4A9D-8964-F483BB758D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5153012F-BB6D-47D1-BE04-26310CD26F72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6" name="図 1037">
          <a:extLst>
            <a:ext uri="{FF2B5EF4-FFF2-40B4-BE49-F238E27FC236}">
              <a16:creationId xmlns:a16="http://schemas.microsoft.com/office/drawing/2014/main" id="{8C03C2FE-2DAA-46D4-8887-10B21EE8E0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524000" cy="411480"/>
    <xdr:pic>
      <xdr:nvPicPr>
        <xdr:cNvPr id="47" name="図 1038">
          <a:extLst>
            <a:ext uri="{FF2B5EF4-FFF2-40B4-BE49-F238E27FC236}">
              <a16:creationId xmlns:a16="http://schemas.microsoft.com/office/drawing/2014/main" id="{35AA325E-DF06-4157-8F8F-81AFE013A2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3A529595-EFAA-4C4E-B561-626736E974AD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9" name="図 1040">
          <a:extLst>
            <a:ext uri="{FF2B5EF4-FFF2-40B4-BE49-F238E27FC236}">
              <a16:creationId xmlns:a16="http://schemas.microsoft.com/office/drawing/2014/main" id="{FA9DADE0-4A52-45B2-888B-0283BC2D71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524000" cy="411480"/>
    <xdr:pic>
      <xdr:nvPicPr>
        <xdr:cNvPr id="50" name="図 1041">
          <a:extLst>
            <a:ext uri="{FF2B5EF4-FFF2-40B4-BE49-F238E27FC236}">
              <a16:creationId xmlns:a16="http://schemas.microsoft.com/office/drawing/2014/main" id="{1AF813ED-EFCD-4E1B-9163-867791CFC0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B7F3B06A-9515-462D-9412-C055996E2B18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E3B21581-96A9-44DB-A7E3-C98F52AA6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22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524000" cy="411480"/>
    <xdr:pic>
      <xdr:nvPicPr>
        <xdr:cNvPr id="53" name="図 1044">
          <a:extLst>
            <a:ext uri="{FF2B5EF4-FFF2-40B4-BE49-F238E27FC236}">
              <a16:creationId xmlns:a16="http://schemas.microsoft.com/office/drawing/2014/main" id="{A56280F1-F5AF-4107-B6CC-91930A3C1B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661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8067C592-0D74-4541-A985-1240ED918B49}"/>
            </a:ext>
          </a:extLst>
        </xdr:cNvPr>
        <xdr:cNvSpPr txBox="1"/>
      </xdr:nvSpPr>
      <xdr:spPr>
        <a:xfrm>
          <a:off x="50800" y="2017877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5" name="図 1046">
          <a:extLst>
            <a:ext uri="{FF2B5EF4-FFF2-40B4-BE49-F238E27FC236}">
              <a16:creationId xmlns:a16="http://schemas.microsoft.com/office/drawing/2014/main" id="{CDED04BD-A43C-494B-A131-820B957697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9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524000" cy="411480"/>
    <xdr:pic>
      <xdr:nvPicPr>
        <xdr:cNvPr id="56" name="図 1047">
          <a:extLst>
            <a:ext uri="{FF2B5EF4-FFF2-40B4-BE49-F238E27FC236}">
              <a16:creationId xmlns:a16="http://schemas.microsoft.com/office/drawing/2014/main" id="{4E563A75-31E4-4E9D-9A2A-5C738E981A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391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C49D7862-8086-4A6E-A40E-55F4E48D7226}"/>
            </a:ext>
          </a:extLst>
        </xdr:cNvPr>
        <xdr:cNvSpPr txBox="1"/>
      </xdr:nvSpPr>
      <xdr:spPr>
        <a:xfrm>
          <a:off x="50800" y="2143607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8" name="図 1049">
          <a:extLst>
            <a:ext uri="{FF2B5EF4-FFF2-40B4-BE49-F238E27FC236}">
              <a16:creationId xmlns:a16="http://schemas.microsoft.com/office/drawing/2014/main" id="{3DCE5012-D9DD-4ADF-9228-87F4976A60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68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524000" cy="411480"/>
    <xdr:pic>
      <xdr:nvPicPr>
        <xdr:cNvPr id="59" name="図 1050">
          <a:extLst>
            <a:ext uri="{FF2B5EF4-FFF2-40B4-BE49-F238E27FC236}">
              <a16:creationId xmlns:a16="http://schemas.microsoft.com/office/drawing/2014/main" id="{FDB6C27E-B386-47F1-81D0-116A43DA87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121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C68A7DA1-E3AE-4D82-8660-D5919ED32793}"/>
            </a:ext>
          </a:extLst>
        </xdr:cNvPr>
        <xdr:cNvSpPr txBox="1"/>
      </xdr:nvSpPr>
      <xdr:spPr>
        <a:xfrm>
          <a:off x="50800" y="2269337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61" name="図 1052">
          <a:extLst>
            <a:ext uri="{FF2B5EF4-FFF2-40B4-BE49-F238E27FC236}">
              <a16:creationId xmlns:a16="http://schemas.microsoft.com/office/drawing/2014/main" id="{51F906A8-D887-4DD0-B108-595038EE92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803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524000" cy="411480"/>
    <xdr:pic>
      <xdr:nvPicPr>
        <xdr:cNvPr id="62" name="図 1053">
          <a:extLst>
            <a:ext uri="{FF2B5EF4-FFF2-40B4-BE49-F238E27FC236}">
              <a16:creationId xmlns:a16="http://schemas.microsoft.com/office/drawing/2014/main" id="{DC1649AA-E87F-4F28-8C26-935D3C8BBE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47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166C1035-AD03-47A5-964D-07EBB21F5A67}"/>
            </a:ext>
          </a:extLst>
        </xdr:cNvPr>
        <xdr:cNvSpPr txBox="1"/>
      </xdr:nvSpPr>
      <xdr:spPr>
        <a:xfrm>
          <a:off x="50800" y="239468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4" name="図 1055">
          <a:extLst>
            <a:ext uri="{FF2B5EF4-FFF2-40B4-BE49-F238E27FC236}">
              <a16:creationId xmlns:a16="http://schemas.microsoft.com/office/drawing/2014/main" id="{5478D154-0159-4C1E-8D8D-702BD34E2C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7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524000" cy="411480"/>
    <xdr:pic>
      <xdr:nvPicPr>
        <xdr:cNvPr id="65" name="図 1056">
          <a:extLst>
            <a:ext uri="{FF2B5EF4-FFF2-40B4-BE49-F238E27FC236}">
              <a16:creationId xmlns:a16="http://schemas.microsoft.com/office/drawing/2014/main" id="{0FB06238-38F1-416C-AB53-5E8633AAAB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2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B0EB65CF-C320-48F1-BBCE-587658510008}"/>
            </a:ext>
          </a:extLst>
        </xdr:cNvPr>
        <xdr:cNvSpPr txBox="1"/>
      </xdr:nvSpPr>
      <xdr:spPr>
        <a:xfrm>
          <a:off x="50800" y="252041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7" name="図 1058">
          <a:extLst>
            <a:ext uri="{FF2B5EF4-FFF2-40B4-BE49-F238E27FC236}">
              <a16:creationId xmlns:a16="http://schemas.microsoft.com/office/drawing/2014/main" id="{85DCCD6B-B54C-4B5D-B5CD-D3CC538B3F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4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524000" cy="411480"/>
    <xdr:pic>
      <xdr:nvPicPr>
        <xdr:cNvPr id="68" name="図 1059">
          <a:extLst>
            <a:ext uri="{FF2B5EF4-FFF2-40B4-BE49-F238E27FC236}">
              <a16:creationId xmlns:a16="http://schemas.microsoft.com/office/drawing/2014/main" id="{9BEC4967-7250-4C90-A43B-06ED931259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193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3A8B4E55-BD2F-4155-A4CD-176E766F004A}"/>
            </a:ext>
          </a:extLst>
        </xdr:cNvPr>
        <xdr:cNvSpPr txBox="1"/>
      </xdr:nvSpPr>
      <xdr:spPr>
        <a:xfrm>
          <a:off x="50800" y="264614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70" name="図 1061">
          <a:extLst>
            <a:ext uri="{FF2B5EF4-FFF2-40B4-BE49-F238E27FC236}">
              <a16:creationId xmlns:a16="http://schemas.microsoft.com/office/drawing/2014/main" id="{114B9F9D-A8DD-4915-8729-F156F9FFDA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522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524000" cy="411480"/>
    <xdr:pic>
      <xdr:nvPicPr>
        <xdr:cNvPr id="71" name="図 1062">
          <a:extLst>
            <a:ext uri="{FF2B5EF4-FFF2-40B4-BE49-F238E27FC236}">
              <a16:creationId xmlns:a16="http://schemas.microsoft.com/office/drawing/2014/main" id="{92CC808C-ECC8-4418-8375-716280F82A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66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6B021935-F5AD-42B3-88B6-93C8C55A35EE}"/>
            </a:ext>
          </a:extLst>
        </xdr:cNvPr>
        <xdr:cNvSpPr txBox="1"/>
      </xdr:nvSpPr>
      <xdr:spPr>
        <a:xfrm>
          <a:off x="50800" y="277187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3" name="図 1064">
          <a:extLst>
            <a:ext uri="{FF2B5EF4-FFF2-40B4-BE49-F238E27FC236}">
              <a16:creationId xmlns:a16="http://schemas.microsoft.com/office/drawing/2014/main" id="{ACC84BC6-CCC5-45D3-AEE9-85517156F1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95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524000" cy="411480"/>
    <xdr:pic>
      <xdr:nvPicPr>
        <xdr:cNvPr id="74" name="図 1065">
          <a:extLst>
            <a:ext uri="{FF2B5EF4-FFF2-40B4-BE49-F238E27FC236}">
              <a16:creationId xmlns:a16="http://schemas.microsoft.com/office/drawing/2014/main" id="{4F8AE329-2442-46F7-983A-0C42F227BC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9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715243F7-B9B4-4F09-AB98-5B690D412F92}"/>
            </a:ext>
          </a:extLst>
        </xdr:cNvPr>
        <xdr:cNvSpPr txBox="1"/>
      </xdr:nvSpPr>
      <xdr:spPr>
        <a:xfrm>
          <a:off x="50800" y="289760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6" name="図 1067">
          <a:extLst>
            <a:ext uri="{FF2B5EF4-FFF2-40B4-BE49-F238E27FC236}">
              <a16:creationId xmlns:a16="http://schemas.microsoft.com/office/drawing/2014/main" id="{EF22D448-C4C4-4817-AC50-996B4261B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668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524000" cy="411480"/>
    <xdr:pic>
      <xdr:nvPicPr>
        <xdr:cNvPr id="77" name="図 1068">
          <a:extLst>
            <a:ext uri="{FF2B5EF4-FFF2-40B4-BE49-F238E27FC236}">
              <a16:creationId xmlns:a16="http://schemas.microsoft.com/office/drawing/2014/main" id="{D7453534-4944-46FE-A03B-243999234A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912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8" name="TextBoxCourse25">
          <a:extLst>
            <a:ext uri="{FF2B5EF4-FFF2-40B4-BE49-F238E27FC236}">
              <a16:creationId xmlns:a16="http://schemas.microsoft.com/office/drawing/2014/main" id="{3BD3E860-FDE3-4887-8E20-928DCA2A40C0}"/>
            </a:ext>
          </a:extLst>
        </xdr:cNvPr>
        <xdr:cNvSpPr txBox="1"/>
      </xdr:nvSpPr>
      <xdr:spPr>
        <a:xfrm>
          <a:off x="50800" y="302333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41120" cy="106680"/>
    <xdr:pic>
      <xdr:nvPicPr>
        <xdr:cNvPr id="79" name="図 1070">
          <a:extLst>
            <a:ext uri="{FF2B5EF4-FFF2-40B4-BE49-F238E27FC236}">
              <a16:creationId xmlns:a16="http://schemas.microsoft.com/office/drawing/2014/main" id="{3D58421B-62A6-4F7A-ABDC-2C8CE2E176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241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524000" cy="411480"/>
    <xdr:pic>
      <xdr:nvPicPr>
        <xdr:cNvPr id="80" name="図 1071">
          <a:extLst>
            <a:ext uri="{FF2B5EF4-FFF2-40B4-BE49-F238E27FC236}">
              <a16:creationId xmlns:a16="http://schemas.microsoft.com/office/drawing/2014/main" id="{F263A2BE-F141-46B7-B3BF-159296525A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485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1" name="TextBoxCourse26">
          <a:extLst>
            <a:ext uri="{FF2B5EF4-FFF2-40B4-BE49-F238E27FC236}">
              <a16:creationId xmlns:a16="http://schemas.microsoft.com/office/drawing/2014/main" id="{23F7C6F3-A435-4CD4-B64B-EFF180347660}"/>
            </a:ext>
          </a:extLst>
        </xdr:cNvPr>
        <xdr:cNvSpPr txBox="1"/>
      </xdr:nvSpPr>
      <xdr:spPr>
        <a:xfrm>
          <a:off x="50800" y="314906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341120" cy="106680"/>
    <xdr:pic>
      <xdr:nvPicPr>
        <xdr:cNvPr id="82" name="図 1073">
          <a:extLst>
            <a:ext uri="{FF2B5EF4-FFF2-40B4-BE49-F238E27FC236}">
              <a16:creationId xmlns:a16="http://schemas.microsoft.com/office/drawing/2014/main" id="{7313C07A-3933-4641-80C5-93981E90B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81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524000" cy="411480"/>
    <xdr:pic>
      <xdr:nvPicPr>
        <xdr:cNvPr id="83" name="図 1074">
          <a:extLst>
            <a:ext uri="{FF2B5EF4-FFF2-40B4-BE49-F238E27FC236}">
              <a16:creationId xmlns:a16="http://schemas.microsoft.com/office/drawing/2014/main" id="{B573F4D0-553D-40E9-93C1-2BC1BE7F6C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058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4" name="TextBoxCourse27">
          <a:extLst>
            <a:ext uri="{FF2B5EF4-FFF2-40B4-BE49-F238E27FC236}">
              <a16:creationId xmlns:a16="http://schemas.microsoft.com/office/drawing/2014/main" id="{8B9E61D2-84CB-4393-9561-E2181A057B7B}"/>
            </a:ext>
          </a:extLst>
        </xdr:cNvPr>
        <xdr:cNvSpPr txBox="1"/>
      </xdr:nvSpPr>
      <xdr:spPr>
        <a:xfrm>
          <a:off x="50800" y="327479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341120" cy="106680"/>
    <xdr:pic>
      <xdr:nvPicPr>
        <xdr:cNvPr id="85" name="図 1076">
          <a:extLst>
            <a:ext uri="{FF2B5EF4-FFF2-40B4-BE49-F238E27FC236}">
              <a16:creationId xmlns:a16="http://schemas.microsoft.com/office/drawing/2014/main" id="{0DDF1FB9-302A-477B-BA50-164A0B3593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38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524000" cy="411480"/>
    <xdr:pic>
      <xdr:nvPicPr>
        <xdr:cNvPr id="86" name="図 1077">
          <a:extLst>
            <a:ext uri="{FF2B5EF4-FFF2-40B4-BE49-F238E27FC236}">
              <a16:creationId xmlns:a16="http://schemas.microsoft.com/office/drawing/2014/main" id="{81A30E1F-17A8-4BE0-A70E-AA260043DB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63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7" name="TextBoxCourse28">
          <a:extLst>
            <a:ext uri="{FF2B5EF4-FFF2-40B4-BE49-F238E27FC236}">
              <a16:creationId xmlns:a16="http://schemas.microsoft.com/office/drawing/2014/main" id="{B3C7FCE2-AC98-4C46-8790-E2F78FE2616E}"/>
            </a:ext>
          </a:extLst>
        </xdr:cNvPr>
        <xdr:cNvSpPr txBox="1"/>
      </xdr:nvSpPr>
      <xdr:spPr>
        <a:xfrm>
          <a:off x="50800" y="340052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341120" cy="106680"/>
    <xdr:pic>
      <xdr:nvPicPr>
        <xdr:cNvPr id="88" name="図 1079">
          <a:extLst>
            <a:ext uri="{FF2B5EF4-FFF2-40B4-BE49-F238E27FC236}">
              <a16:creationId xmlns:a16="http://schemas.microsoft.com/office/drawing/2014/main" id="{DC6B6D06-0F81-42D2-9682-8903B99AE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196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524000" cy="411480"/>
    <xdr:pic>
      <xdr:nvPicPr>
        <xdr:cNvPr id="89" name="図 1080">
          <a:extLst>
            <a:ext uri="{FF2B5EF4-FFF2-40B4-BE49-F238E27FC236}">
              <a16:creationId xmlns:a16="http://schemas.microsoft.com/office/drawing/2014/main" id="{B67B99E8-D49B-4950-937D-4544946FAC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2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90" name="TextBoxCourse29">
          <a:extLst>
            <a:ext uri="{FF2B5EF4-FFF2-40B4-BE49-F238E27FC236}">
              <a16:creationId xmlns:a16="http://schemas.microsoft.com/office/drawing/2014/main" id="{88249D09-3413-4104-9C0B-21B175C90282}"/>
            </a:ext>
          </a:extLst>
        </xdr:cNvPr>
        <xdr:cNvSpPr txBox="1"/>
      </xdr:nvSpPr>
      <xdr:spPr>
        <a:xfrm>
          <a:off x="50800" y="352625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341120" cy="106680"/>
    <xdr:pic>
      <xdr:nvPicPr>
        <xdr:cNvPr id="91" name="図 1082">
          <a:extLst>
            <a:ext uri="{FF2B5EF4-FFF2-40B4-BE49-F238E27FC236}">
              <a16:creationId xmlns:a16="http://schemas.microsoft.com/office/drawing/2014/main" id="{8EA63EB3-AC4B-4FB4-81B5-79C593BAC1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533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106680</xdr:rowOff>
    </xdr:from>
    <xdr:ext cx="1524000" cy="411480"/>
    <xdr:pic>
      <xdr:nvPicPr>
        <xdr:cNvPr id="92" name="図 1083">
          <a:extLst>
            <a:ext uri="{FF2B5EF4-FFF2-40B4-BE49-F238E27FC236}">
              <a16:creationId xmlns:a16="http://schemas.microsoft.com/office/drawing/2014/main" id="{362558CC-5D18-4B7D-BE1F-920344951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4777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3" name="TextBoxCourse30">
          <a:extLst>
            <a:ext uri="{FF2B5EF4-FFF2-40B4-BE49-F238E27FC236}">
              <a16:creationId xmlns:a16="http://schemas.microsoft.com/office/drawing/2014/main" id="{49598B78-072A-4EA6-8B09-91886AEB7229}"/>
            </a:ext>
          </a:extLst>
        </xdr:cNvPr>
        <xdr:cNvSpPr txBox="1"/>
      </xdr:nvSpPr>
      <xdr:spPr>
        <a:xfrm>
          <a:off x="50800" y="365198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341120" cy="106680"/>
    <xdr:pic>
      <xdr:nvPicPr>
        <xdr:cNvPr id="94" name="図 1085">
          <a:extLst>
            <a:ext uri="{FF2B5EF4-FFF2-40B4-BE49-F238E27FC236}">
              <a16:creationId xmlns:a16="http://schemas.microsoft.com/office/drawing/2014/main" id="{CA233E4E-87B5-4255-BA13-87C42166D7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0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106680</xdr:rowOff>
    </xdr:from>
    <xdr:ext cx="1524000" cy="411480"/>
    <xdr:pic>
      <xdr:nvPicPr>
        <xdr:cNvPr id="95" name="図 1086">
          <a:extLst>
            <a:ext uri="{FF2B5EF4-FFF2-40B4-BE49-F238E27FC236}">
              <a16:creationId xmlns:a16="http://schemas.microsoft.com/office/drawing/2014/main" id="{F8F23EA6-9337-4F14-B96C-EBB6BEE430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735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6" name="TextBoxCourse31">
          <a:extLst>
            <a:ext uri="{FF2B5EF4-FFF2-40B4-BE49-F238E27FC236}">
              <a16:creationId xmlns:a16="http://schemas.microsoft.com/office/drawing/2014/main" id="{FF862659-D2E4-4C1D-ABFC-CC2426B73C74}"/>
            </a:ext>
          </a:extLst>
        </xdr:cNvPr>
        <xdr:cNvSpPr txBox="1"/>
      </xdr:nvSpPr>
      <xdr:spPr>
        <a:xfrm>
          <a:off x="50800" y="377771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341120" cy="106680"/>
    <xdr:pic>
      <xdr:nvPicPr>
        <xdr:cNvPr id="97" name="図 1088">
          <a:extLst>
            <a:ext uri="{FF2B5EF4-FFF2-40B4-BE49-F238E27FC236}">
              <a16:creationId xmlns:a16="http://schemas.microsoft.com/office/drawing/2014/main" id="{E0CA34D5-A752-4934-9A9C-08B11E82C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67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2326</xdr:row>
      <xdr:rowOff>106680</xdr:rowOff>
    </xdr:from>
    <xdr:ext cx="1524000" cy="411480"/>
    <xdr:pic>
      <xdr:nvPicPr>
        <xdr:cNvPr id="98" name="図 1089">
          <a:extLst>
            <a:ext uri="{FF2B5EF4-FFF2-40B4-BE49-F238E27FC236}">
              <a16:creationId xmlns:a16="http://schemas.microsoft.com/office/drawing/2014/main" id="{53B4115D-5257-4227-B836-BB77E9D05D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9923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9" name="TextBoxCourse32">
          <a:extLst>
            <a:ext uri="{FF2B5EF4-FFF2-40B4-BE49-F238E27FC236}">
              <a16:creationId xmlns:a16="http://schemas.microsoft.com/office/drawing/2014/main" id="{E4F7AB4D-7AE4-42D5-AED9-662F3492D8F3}"/>
            </a:ext>
          </a:extLst>
        </xdr:cNvPr>
        <xdr:cNvSpPr txBox="1"/>
      </xdr:nvSpPr>
      <xdr:spPr>
        <a:xfrm>
          <a:off x="50800" y="390344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2400</xdr:row>
      <xdr:rowOff>30480</xdr:rowOff>
    </xdr:from>
    <xdr:ext cx="1341120" cy="106680"/>
    <xdr:pic>
      <xdr:nvPicPr>
        <xdr:cNvPr id="100" name="図 1091">
          <a:extLst>
            <a:ext uri="{FF2B5EF4-FFF2-40B4-BE49-F238E27FC236}">
              <a16:creationId xmlns:a16="http://schemas.microsoft.com/office/drawing/2014/main" id="{39E99D2C-B359-4A02-B906-0D1C1A270B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2252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2401</xdr:row>
      <xdr:rowOff>106680</xdr:rowOff>
    </xdr:from>
    <xdr:ext cx="1524000" cy="411480"/>
    <xdr:pic>
      <xdr:nvPicPr>
        <xdr:cNvPr id="101" name="図 1092">
          <a:extLst>
            <a:ext uri="{FF2B5EF4-FFF2-40B4-BE49-F238E27FC236}">
              <a16:creationId xmlns:a16="http://schemas.microsoft.com/office/drawing/2014/main" id="{BFBAE7D1-F3A5-40D8-B385-B99708A30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2496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2" name="TextBoxCourse33">
          <a:extLst>
            <a:ext uri="{FF2B5EF4-FFF2-40B4-BE49-F238E27FC236}">
              <a16:creationId xmlns:a16="http://schemas.microsoft.com/office/drawing/2014/main" id="{AF2EE775-09E2-4274-A38A-D134E18172A3}"/>
            </a:ext>
          </a:extLst>
        </xdr:cNvPr>
        <xdr:cNvSpPr txBox="1"/>
      </xdr:nvSpPr>
      <xdr:spPr>
        <a:xfrm>
          <a:off x="50800" y="402917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2475</xdr:row>
      <xdr:rowOff>30480</xdr:rowOff>
    </xdr:from>
    <xdr:ext cx="1341120" cy="106680"/>
    <xdr:pic>
      <xdr:nvPicPr>
        <xdr:cNvPr id="103" name="図 1094">
          <a:extLst>
            <a:ext uri="{FF2B5EF4-FFF2-40B4-BE49-F238E27FC236}">
              <a16:creationId xmlns:a16="http://schemas.microsoft.com/office/drawing/2014/main" id="{0ED5551E-BCEE-435E-9E03-918652CB34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825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2476</xdr:row>
      <xdr:rowOff>106680</xdr:rowOff>
    </xdr:from>
    <xdr:ext cx="1524000" cy="411480"/>
    <xdr:pic>
      <xdr:nvPicPr>
        <xdr:cNvPr id="104" name="図 1095">
          <a:extLst>
            <a:ext uri="{FF2B5EF4-FFF2-40B4-BE49-F238E27FC236}">
              <a16:creationId xmlns:a16="http://schemas.microsoft.com/office/drawing/2014/main" id="{99DF0AC4-37A0-4537-B6F5-0812AD93CA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5069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5" name="TextBoxCourse34">
          <a:extLst>
            <a:ext uri="{FF2B5EF4-FFF2-40B4-BE49-F238E27FC236}">
              <a16:creationId xmlns:a16="http://schemas.microsoft.com/office/drawing/2014/main" id="{A9F0A829-0449-4EFD-A7B3-45DB3815AF73}"/>
            </a:ext>
          </a:extLst>
        </xdr:cNvPr>
        <xdr:cNvSpPr txBox="1"/>
      </xdr:nvSpPr>
      <xdr:spPr>
        <a:xfrm>
          <a:off x="50800" y="415490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2550</xdr:row>
      <xdr:rowOff>30480</xdr:rowOff>
    </xdr:from>
    <xdr:ext cx="1341120" cy="106680"/>
    <xdr:pic>
      <xdr:nvPicPr>
        <xdr:cNvPr id="106" name="図 1097">
          <a:extLst>
            <a:ext uri="{FF2B5EF4-FFF2-40B4-BE49-F238E27FC236}">
              <a16:creationId xmlns:a16="http://schemas.microsoft.com/office/drawing/2014/main" id="{848AFF50-B950-4A30-86AE-F3FB1258B5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7398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2551</xdr:row>
      <xdr:rowOff>106680</xdr:rowOff>
    </xdr:from>
    <xdr:ext cx="1524000" cy="411480"/>
    <xdr:pic>
      <xdr:nvPicPr>
        <xdr:cNvPr id="107" name="図 1098">
          <a:extLst>
            <a:ext uri="{FF2B5EF4-FFF2-40B4-BE49-F238E27FC236}">
              <a16:creationId xmlns:a16="http://schemas.microsoft.com/office/drawing/2014/main" id="{5476CAFA-256E-4BBB-85B0-964EF933FE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7642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8" name="TextBoxCourse35">
          <a:extLst>
            <a:ext uri="{FF2B5EF4-FFF2-40B4-BE49-F238E27FC236}">
              <a16:creationId xmlns:a16="http://schemas.microsoft.com/office/drawing/2014/main" id="{6256D679-D6BD-42F4-BFAA-5C61B913BD41}"/>
            </a:ext>
          </a:extLst>
        </xdr:cNvPr>
        <xdr:cNvSpPr txBox="1"/>
      </xdr:nvSpPr>
      <xdr:spPr>
        <a:xfrm>
          <a:off x="50800" y="428063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2625</xdr:row>
      <xdr:rowOff>30480</xdr:rowOff>
    </xdr:from>
    <xdr:ext cx="1341120" cy="106680"/>
    <xdr:pic>
      <xdr:nvPicPr>
        <xdr:cNvPr id="109" name="図 1100">
          <a:extLst>
            <a:ext uri="{FF2B5EF4-FFF2-40B4-BE49-F238E27FC236}">
              <a16:creationId xmlns:a16="http://schemas.microsoft.com/office/drawing/2014/main" id="{C790CE14-F831-44EC-9B0A-2D10053FC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9971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2626</xdr:row>
      <xdr:rowOff>106680</xdr:rowOff>
    </xdr:from>
    <xdr:ext cx="1524000" cy="411480"/>
    <xdr:pic>
      <xdr:nvPicPr>
        <xdr:cNvPr id="110" name="図 1101">
          <a:extLst>
            <a:ext uri="{FF2B5EF4-FFF2-40B4-BE49-F238E27FC236}">
              <a16:creationId xmlns:a16="http://schemas.microsoft.com/office/drawing/2014/main" id="{EE0B34EE-DF90-41C0-9F9C-9F6174D6C9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0215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1" name="TextBoxCourse36">
          <a:extLst>
            <a:ext uri="{FF2B5EF4-FFF2-40B4-BE49-F238E27FC236}">
              <a16:creationId xmlns:a16="http://schemas.microsoft.com/office/drawing/2014/main" id="{EC085375-6B69-4F29-A0A9-6305971F3EA3}"/>
            </a:ext>
          </a:extLst>
        </xdr:cNvPr>
        <xdr:cNvSpPr txBox="1"/>
      </xdr:nvSpPr>
      <xdr:spPr>
        <a:xfrm>
          <a:off x="50800" y="440636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2700</xdr:row>
      <xdr:rowOff>30480</xdr:rowOff>
    </xdr:from>
    <xdr:ext cx="1341120" cy="106680"/>
    <xdr:pic>
      <xdr:nvPicPr>
        <xdr:cNvPr id="112" name="図 1103">
          <a:extLst>
            <a:ext uri="{FF2B5EF4-FFF2-40B4-BE49-F238E27FC236}">
              <a16:creationId xmlns:a16="http://schemas.microsoft.com/office/drawing/2014/main" id="{D874A831-1F87-4F7E-8C40-B5A241E5A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254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2701</xdr:row>
      <xdr:rowOff>106680</xdr:rowOff>
    </xdr:from>
    <xdr:ext cx="1524000" cy="411480"/>
    <xdr:pic>
      <xdr:nvPicPr>
        <xdr:cNvPr id="113" name="図 1104">
          <a:extLst>
            <a:ext uri="{FF2B5EF4-FFF2-40B4-BE49-F238E27FC236}">
              <a16:creationId xmlns:a16="http://schemas.microsoft.com/office/drawing/2014/main" id="{0F7BB810-FB4C-4DCF-9380-36DCE4BC79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2788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4" name="TextBoxCourse37">
          <a:extLst>
            <a:ext uri="{FF2B5EF4-FFF2-40B4-BE49-F238E27FC236}">
              <a16:creationId xmlns:a16="http://schemas.microsoft.com/office/drawing/2014/main" id="{6456899E-8FC6-481C-BA68-B394B7845A6C}"/>
            </a:ext>
          </a:extLst>
        </xdr:cNvPr>
        <xdr:cNvSpPr txBox="1"/>
      </xdr:nvSpPr>
      <xdr:spPr>
        <a:xfrm>
          <a:off x="50800" y="453209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2775</xdr:row>
      <xdr:rowOff>30480</xdr:rowOff>
    </xdr:from>
    <xdr:ext cx="1341120" cy="106680"/>
    <xdr:pic>
      <xdr:nvPicPr>
        <xdr:cNvPr id="115" name="図 1106">
          <a:extLst>
            <a:ext uri="{FF2B5EF4-FFF2-40B4-BE49-F238E27FC236}">
              <a16:creationId xmlns:a16="http://schemas.microsoft.com/office/drawing/2014/main" id="{F147106F-74AE-44E1-8CC8-1842846CB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11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2776</xdr:row>
      <xdr:rowOff>106680</xdr:rowOff>
    </xdr:from>
    <xdr:ext cx="1524000" cy="411480"/>
    <xdr:pic>
      <xdr:nvPicPr>
        <xdr:cNvPr id="116" name="図 1107">
          <a:extLst>
            <a:ext uri="{FF2B5EF4-FFF2-40B4-BE49-F238E27FC236}">
              <a16:creationId xmlns:a16="http://schemas.microsoft.com/office/drawing/2014/main" id="{48B91C4F-536B-458C-9401-D6108760AB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536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7" name="TextBoxCourse38">
          <a:extLst>
            <a:ext uri="{FF2B5EF4-FFF2-40B4-BE49-F238E27FC236}">
              <a16:creationId xmlns:a16="http://schemas.microsoft.com/office/drawing/2014/main" id="{FE9993C6-3054-4163-A5F7-A4BB6C144AEC}"/>
            </a:ext>
          </a:extLst>
        </xdr:cNvPr>
        <xdr:cNvSpPr txBox="1"/>
      </xdr:nvSpPr>
      <xdr:spPr>
        <a:xfrm>
          <a:off x="50800" y="465782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2850</xdr:row>
      <xdr:rowOff>30480</xdr:rowOff>
    </xdr:from>
    <xdr:ext cx="1341120" cy="106680"/>
    <xdr:pic>
      <xdr:nvPicPr>
        <xdr:cNvPr id="118" name="図 1109">
          <a:extLst>
            <a:ext uri="{FF2B5EF4-FFF2-40B4-BE49-F238E27FC236}">
              <a16:creationId xmlns:a16="http://schemas.microsoft.com/office/drawing/2014/main" id="{C5394690-D97F-419E-9793-319CDDC5EE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69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2851</xdr:row>
      <xdr:rowOff>106680</xdr:rowOff>
    </xdr:from>
    <xdr:ext cx="1524000" cy="411480"/>
    <xdr:pic>
      <xdr:nvPicPr>
        <xdr:cNvPr id="119" name="図 1110">
          <a:extLst>
            <a:ext uri="{FF2B5EF4-FFF2-40B4-BE49-F238E27FC236}">
              <a16:creationId xmlns:a16="http://schemas.microsoft.com/office/drawing/2014/main" id="{C44D6827-99D0-4315-8BD6-FB37C7C85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793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20" name="TextBoxCourse39">
          <a:extLst>
            <a:ext uri="{FF2B5EF4-FFF2-40B4-BE49-F238E27FC236}">
              <a16:creationId xmlns:a16="http://schemas.microsoft.com/office/drawing/2014/main" id="{98AAA822-5760-400E-B124-CB71CA3DBAF5}"/>
            </a:ext>
          </a:extLst>
        </xdr:cNvPr>
        <xdr:cNvSpPr txBox="1"/>
      </xdr:nvSpPr>
      <xdr:spPr>
        <a:xfrm>
          <a:off x="50800" y="478355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2925</xdr:row>
      <xdr:rowOff>30480</xdr:rowOff>
    </xdr:from>
    <xdr:ext cx="1341120" cy="106680"/>
    <xdr:pic>
      <xdr:nvPicPr>
        <xdr:cNvPr id="121" name="図 1112">
          <a:extLst>
            <a:ext uri="{FF2B5EF4-FFF2-40B4-BE49-F238E27FC236}">
              <a16:creationId xmlns:a16="http://schemas.microsoft.com/office/drawing/2014/main" id="{8305743A-F8BA-418D-91B3-A1337EA616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0263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</xdr:colOff>
      <xdr:row>0</xdr:row>
      <xdr:rowOff>7620</xdr:rowOff>
    </xdr:from>
    <xdr:ext cx="666750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3FC68105-5788-4CED-B51D-2E4AAA2220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620"/>
          <a:ext cx="666750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7B1A15BE-3DDD-4F32-A04E-3C7688FF750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1">
          <a:extLst>
            <a:ext uri="{FF2B5EF4-FFF2-40B4-BE49-F238E27FC236}">
              <a16:creationId xmlns:a16="http://schemas.microsoft.com/office/drawing/2014/main" id="{7B769B11-8216-4196-AE90-BF52055ECB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9F2C5D4-6C5B-4389-82B4-CC91414D6C5A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5">
          <a:extLst>
            <a:ext uri="{FF2B5EF4-FFF2-40B4-BE49-F238E27FC236}">
              <a16:creationId xmlns:a16="http://schemas.microsoft.com/office/drawing/2014/main" id="{FE36317E-82CD-42E0-A5CA-8DB59B93F4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</xdr:colOff>
      <xdr:row>0</xdr:row>
      <xdr:rowOff>7620</xdr:rowOff>
    </xdr:from>
    <xdr:ext cx="666750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42DDC5AC-DED6-48F2-998E-05049B0B7B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620"/>
          <a:ext cx="666750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5180AF0D-E337-4F92-B46C-F1EC757649B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２０２３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1">
          <a:extLst>
            <a:ext uri="{FF2B5EF4-FFF2-40B4-BE49-F238E27FC236}">
              <a16:creationId xmlns:a16="http://schemas.microsoft.com/office/drawing/2014/main" id="{504FF51F-0C69-4CCA-9E7C-68229F3000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91426EC-3ECD-4F7D-8EDA-3BDD35A4795A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7" name="図 5">
          <a:extLst>
            <a:ext uri="{FF2B5EF4-FFF2-40B4-BE49-F238E27FC236}">
              <a16:creationId xmlns:a16="http://schemas.microsoft.com/office/drawing/2014/main" id="{AD3A86D4-77D6-4AE5-AF9F-1C56C1EF6F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524000" cy="411480"/>
    <xdr:pic>
      <xdr:nvPicPr>
        <xdr:cNvPr id="8" name="図 6">
          <a:extLst>
            <a:ext uri="{FF2B5EF4-FFF2-40B4-BE49-F238E27FC236}">
              <a16:creationId xmlns:a16="http://schemas.microsoft.com/office/drawing/2014/main" id="{BCBBDE8B-FB4B-44DF-B903-3877F43069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E47F826E-6DDF-4BE5-8AA1-F4CF3CCAA582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10" name="図 8">
          <a:extLst>
            <a:ext uri="{FF2B5EF4-FFF2-40B4-BE49-F238E27FC236}">
              <a16:creationId xmlns:a16="http://schemas.microsoft.com/office/drawing/2014/main" id="{961C95CD-83BA-4372-AFAE-FBA9CE9209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524000" cy="411480"/>
    <xdr:pic>
      <xdr:nvPicPr>
        <xdr:cNvPr id="11" name="図 9">
          <a:extLst>
            <a:ext uri="{FF2B5EF4-FFF2-40B4-BE49-F238E27FC236}">
              <a16:creationId xmlns:a16="http://schemas.microsoft.com/office/drawing/2014/main" id="{AACACE4F-EB90-4F03-94D8-EC01DA2066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9F1AC311-8ED7-4520-A2CF-2505E26F265D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3" name="図 11">
          <a:extLst>
            <a:ext uri="{FF2B5EF4-FFF2-40B4-BE49-F238E27FC236}">
              <a16:creationId xmlns:a16="http://schemas.microsoft.com/office/drawing/2014/main" id="{B91560AD-DC4D-49E0-A5EB-0F9238A886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524000" cy="411480"/>
    <xdr:pic>
      <xdr:nvPicPr>
        <xdr:cNvPr id="14" name="図 12">
          <a:extLst>
            <a:ext uri="{FF2B5EF4-FFF2-40B4-BE49-F238E27FC236}">
              <a16:creationId xmlns:a16="http://schemas.microsoft.com/office/drawing/2014/main" id="{6CE4D933-0304-4470-A8BF-C59CB22265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5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16578A19-C978-4E81-8063-88ED1EBAFD08}"/>
            </a:ext>
          </a:extLst>
        </xdr:cNvPr>
        <xdr:cNvSpPr txBox="1"/>
      </xdr:nvSpPr>
      <xdr:spPr>
        <a:xfrm>
          <a:off x="50800" y="38376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6" name="図 14">
          <a:extLst>
            <a:ext uri="{FF2B5EF4-FFF2-40B4-BE49-F238E27FC236}">
              <a16:creationId xmlns:a16="http://schemas.microsoft.com/office/drawing/2014/main" id="{679A8858-441B-48B8-B8C3-BA5E7F152A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524000" cy="411480"/>
    <xdr:pic>
      <xdr:nvPicPr>
        <xdr:cNvPr id="17" name="図 15">
          <a:extLst>
            <a:ext uri="{FF2B5EF4-FFF2-40B4-BE49-F238E27FC236}">
              <a16:creationId xmlns:a16="http://schemas.microsoft.com/office/drawing/2014/main" id="{1F8E6E43-5FB2-4DEE-9A41-9A223AB521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2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D22CD12F-0DB2-42E4-B848-E25BFE72B6D0}"/>
            </a:ext>
          </a:extLst>
        </xdr:cNvPr>
        <xdr:cNvSpPr txBox="1"/>
      </xdr:nvSpPr>
      <xdr:spPr>
        <a:xfrm>
          <a:off x="50800" y="50949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9" name="図 17">
          <a:extLst>
            <a:ext uri="{FF2B5EF4-FFF2-40B4-BE49-F238E27FC236}">
              <a16:creationId xmlns:a16="http://schemas.microsoft.com/office/drawing/2014/main" id="{73D01BC6-3F0E-4858-9E0B-6684BA7116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524000" cy="411480"/>
    <xdr:pic>
      <xdr:nvPicPr>
        <xdr:cNvPr id="20" name="図 18">
          <a:extLst>
            <a:ext uri="{FF2B5EF4-FFF2-40B4-BE49-F238E27FC236}">
              <a16:creationId xmlns:a16="http://schemas.microsoft.com/office/drawing/2014/main" id="{82A77042-63EF-41BC-8F9B-A919DE572C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01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54B8F398-2594-4BC3-8C93-89886EBF00BD}"/>
            </a:ext>
          </a:extLst>
        </xdr:cNvPr>
        <xdr:cNvSpPr txBox="1"/>
      </xdr:nvSpPr>
      <xdr:spPr>
        <a:xfrm>
          <a:off x="50800" y="63522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2" name="図 20">
          <a:extLst>
            <a:ext uri="{FF2B5EF4-FFF2-40B4-BE49-F238E27FC236}">
              <a16:creationId xmlns:a16="http://schemas.microsoft.com/office/drawing/2014/main" id="{6B9AC4B3-5839-4027-8023-DFD7C9C55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524000" cy="411480"/>
    <xdr:pic>
      <xdr:nvPicPr>
        <xdr:cNvPr id="23" name="図 21">
          <a:extLst>
            <a:ext uri="{FF2B5EF4-FFF2-40B4-BE49-F238E27FC236}">
              <a16:creationId xmlns:a16="http://schemas.microsoft.com/office/drawing/2014/main" id="{E3A5D8C5-B7E8-4A37-85E8-7818C61F1A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67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1D78A948-4D07-45BA-A3A9-524215A9CF87}"/>
            </a:ext>
          </a:extLst>
        </xdr:cNvPr>
        <xdr:cNvSpPr txBox="1"/>
      </xdr:nvSpPr>
      <xdr:spPr>
        <a:xfrm>
          <a:off x="50800" y="76095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5" name="図 23">
          <a:extLst>
            <a:ext uri="{FF2B5EF4-FFF2-40B4-BE49-F238E27FC236}">
              <a16:creationId xmlns:a16="http://schemas.microsoft.com/office/drawing/2014/main" id="{BDC07D10-CBD5-47DE-997C-B293679647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524000" cy="411480"/>
    <xdr:pic>
      <xdr:nvPicPr>
        <xdr:cNvPr id="26" name="図 24">
          <a:extLst>
            <a:ext uri="{FF2B5EF4-FFF2-40B4-BE49-F238E27FC236}">
              <a16:creationId xmlns:a16="http://schemas.microsoft.com/office/drawing/2014/main" id="{FF54F140-6D93-492E-9A08-6818CC3BFE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47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6B91B9FC-C611-445D-84ED-3A30C5826FEE}"/>
            </a:ext>
          </a:extLst>
        </xdr:cNvPr>
        <xdr:cNvSpPr txBox="1"/>
      </xdr:nvSpPr>
      <xdr:spPr>
        <a:xfrm>
          <a:off x="50800" y="88668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8" name="図 26">
          <a:extLst>
            <a:ext uri="{FF2B5EF4-FFF2-40B4-BE49-F238E27FC236}">
              <a16:creationId xmlns:a16="http://schemas.microsoft.com/office/drawing/2014/main" id="{795CC7F0-BD29-41E4-AE55-56CBB2EA1B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524000" cy="411480"/>
    <xdr:pic>
      <xdr:nvPicPr>
        <xdr:cNvPr id="29" name="図 27">
          <a:extLst>
            <a:ext uri="{FF2B5EF4-FFF2-40B4-BE49-F238E27FC236}">
              <a16:creationId xmlns:a16="http://schemas.microsoft.com/office/drawing/2014/main" id="{A216B361-F552-43A0-8B9C-5144BDA3E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20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5C196A04-D17F-44E8-9C57-65677712A9AE}"/>
            </a:ext>
          </a:extLst>
        </xdr:cNvPr>
        <xdr:cNvSpPr txBox="1"/>
      </xdr:nvSpPr>
      <xdr:spPr>
        <a:xfrm>
          <a:off x="50800" y="101241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31" name="図 29">
          <a:extLst>
            <a:ext uri="{FF2B5EF4-FFF2-40B4-BE49-F238E27FC236}">
              <a16:creationId xmlns:a16="http://schemas.microsoft.com/office/drawing/2014/main" id="{4EF88071-7370-4B8B-89C5-AF4EAA7E9A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524000" cy="411480"/>
    <xdr:pic>
      <xdr:nvPicPr>
        <xdr:cNvPr id="32" name="図 30">
          <a:extLst>
            <a:ext uri="{FF2B5EF4-FFF2-40B4-BE49-F238E27FC236}">
              <a16:creationId xmlns:a16="http://schemas.microsoft.com/office/drawing/2014/main" id="{6A7DD04B-0200-4FE4-89A7-85C755B66E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393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BEC6C9EF-C229-4389-B368-31A6912E8CFB}"/>
            </a:ext>
          </a:extLst>
        </xdr:cNvPr>
        <xdr:cNvSpPr txBox="1"/>
      </xdr:nvSpPr>
      <xdr:spPr>
        <a:xfrm>
          <a:off x="50800" y="113814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4" name="図 1025">
          <a:extLst>
            <a:ext uri="{FF2B5EF4-FFF2-40B4-BE49-F238E27FC236}">
              <a16:creationId xmlns:a16="http://schemas.microsoft.com/office/drawing/2014/main" id="{4EF8E067-5D95-46FC-8F05-EB26B145D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524000" cy="411480"/>
    <xdr:pic>
      <xdr:nvPicPr>
        <xdr:cNvPr id="35" name="図 1026">
          <a:extLst>
            <a:ext uri="{FF2B5EF4-FFF2-40B4-BE49-F238E27FC236}">
              <a16:creationId xmlns:a16="http://schemas.microsoft.com/office/drawing/2014/main" id="{B4DFE958-8BE1-472C-B203-94D2033D27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5966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1A937F7C-4917-4A0F-84FD-49F8DBE86BAE}"/>
            </a:ext>
          </a:extLst>
        </xdr:cNvPr>
        <xdr:cNvSpPr txBox="1"/>
      </xdr:nvSpPr>
      <xdr:spPr>
        <a:xfrm>
          <a:off x="50800" y="126387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7" name="図 1028">
          <a:extLst>
            <a:ext uri="{FF2B5EF4-FFF2-40B4-BE49-F238E27FC236}">
              <a16:creationId xmlns:a16="http://schemas.microsoft.com/office/drawing/2014/main" id="{2CFAE5EB-A58B-4C07-9FE4-33071AB623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524000" cy="411480"/>
    <xdr:pic>
      <xdr:nvPicPr>
        <xdr:cNvPr id="38" name="図 1029">
          <a:extLst>
            <a:ext uri="{FF2B5EF4-FFF2-40B4-BE49-F238E27FC236}">
              <a16:creationId xmlns:a16="http://schemas.microsoft.com/office/drawing/2014/main" id="{5AD76C52-1595-4C8A-B46E-12A464D531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39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B7B84034-40AE-4792-9C50-E76C38777682}"/>
            </a:ext>
          </a:extLst>
        </xdr:cNvPr>
        <xdr:cNvSpPr txBox="1"/>
      </xdr:nvSpPr>
      <xdr:spPr>
        <a:xfrm>
          <a:off x="50800" y="138960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40" name="図 1031">
          <a:extLst>
            <a:ext uri="{FF2B5EF4-FFF2-40B4-BE49-F238E27FC236}">
              <a16:creationId xmlns:a16="http://schemas.microsoft.com/office/drawing/2014/main" id="{441809F7-0BD1-4FB4-98BF-09304CF13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524000" cy="411480"/>
    <xdr:pic>
      <xdr:nvPicPr>
        <xdr:cNvPr id="41" name="図 1032">
          <a:extLst>
            <a:ext uri="{FF2B5EF4-FFF2-40B4-BE49-F238E27FC236}">
              <a16:creationId xmlns:a16="http://schemas.microsoft.com/office/drawing/2014/main" id="{BC098C9A-0B64-41F4-83A3-393C78AC38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12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4238E2BD-9899-409C-BACD-3360DBAF3754}"/>
            </a:ext>
          </a:extLst>
        </xdr:cNvPr>
        <xdr:cNvSpPr txBox="1"/>
      </xdr:nvSpPr>
      <xdr:spPr>
        <a:xfrm>
          <a:off x="50800" y="151533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3" name="図 1034">
          <a:extLst>
            <a:ext uri="{FF2B5EF4-FFF2-40B4-BE49-F238E27FC236}">
              <a16:creationId xmlns:a16="http://schemas.microsoft.com/office/drawing/2014/main" id="{E9E149CB-6C5F-424A-B0FA-F5EF51BB9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524000" cy="411480"/>
    <xdr:pic>
      <xdr:nvPicPr>
        <xdr:cNvPr id="44" name="図 1035">
          <a:extLst>
            <a:ext uri="{FF2B5EF4-FFF2-40B4-BE49-F238E27FC236}">
              <a16:creationId xmlns:a16="http://schemas.microsoft.com/office/drawing/2014/main" id="{0C5A4EC9-384B-4D1C-86A5-60C40C82E4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68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4E0E5F90-3938-49FC-A8E4-89939A3DA23C}"/>
            </a:ext>
          </a:extLst>
        </xdr:cNvPr>
        <xdr:cNvSpPr txBox="1"/>
      </xdr:nvSpPr>
      <xdr:spPr>
        <a:xfrm>
          <a:off x="50800" y="164106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6" name="図 1037">
          <a:extLst>
            <a:ext uri="{FF2B5EF4-FFF2-40B4-BE49-F238E27FC236}">
              <a16:creationId xmlns:a16="http://schemas.microsoft.com/office/drawing/2014/main" id="{631BE118-93DC-4561-9C3E-DC0B38A89E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524000" cy="411480"/>
    <xdr:pic>
      <xdr:nvPicPr>
        <xdr:cNvPr id="47" name="図 1038">
          <a:extLst>
            <a:ext uri="{FF2B5EF4-FFF2-40B4-BE49-F238E27FC236}">
              <a16:creationId xmlns:a16="http://schemas.microsoft.com/office/drawing/2014/main" id="{E3A3686E-5BCE-4514-A299-421DF366F1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5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C0B77808-EB8C-4E8F-9C39-BFE0D9955C6F}"/>
            </a:ext>
          </a:extLst>
        </xdr:cNvPr>
        <xdr:cNvSpPr txBox="1"/>
      </xdr:nvSpPr>
      <xdr:spPr>
        <a:xfrm>
          <a:off x="50800" y="176679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9" name="図 1040">
          <a:extLst>
            <a:ext uri="{FF2B5EF4-FFF2-40B4-BE49-F238E27FC236}">
              <a16:creationId xmlns:a16="http://schemas.microsoft.com/office/drawing/2014/main" id="{EEA7D882-7A81-490A-A2D1-0E1D659118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524000" cy="411480"/>
    <xdr:pic>
      <xdr:nvPicPr>
        <xdr:cNvPr id="50" name="図 1041">
          <a:extLst>
            <a:ext uri="{FF2B5EF4-FFF2-40B4-BE49-F238E27FC236}">
              <a16:creationId xmlns:a16="http://schemas.microsoft.com/office/drawing/2014/main" id="{E3077D5E-560F-4B6F-A05A-53C698C92F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31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9D31CFBD-8D50-45F1-AADE-F5FB929CDAEC}"/>
            </a:ext>
          </a:extLst>
        </xdr:cNvPr>
        <xdr:cNvSpPr txBox="1"/>
      </xdr:nvSpPr>
      <xdr:spPr>
        <a:xfrm>
          <a:off x="50800" y="189252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16D1EEB4-56F9-4618-BD65-98F1AD2DC7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524000" cy="411480"/>
    <xdr:pic>
      <xdr:nvPicPr>
        <xdr:cNvPr id="53" name="図 1044">
          <a:extLst>
            <a:ext uri="{FF2B5EF4-FFF2-40B4-BE49-F238E27FC236}">
              <a16:creationId xmlns:a16="http://schemas.microsoft.com/office/drawing/2014/main" id="{6A137A6F-4C58-4678-89D6-207CB01436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28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2C906B57-0D29-46A1-BFF8-96A9126EE3CA}"/>
            </a:ext>
          </a:extLst>
        </xdr:cNvPr>
        <xdr:cNvSpPr txBox="1"/>
      </xdr:nvSpPr>
      <xdr:spPr>
        <a:xfrm>
          <a:off x="50800" y="201749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5" name="図 1046">
          <a:extLst>
            <a:ext uri="{FF2B5EF4-FFF2-40B4-BE49-F238E27FC236}">
              <a16:creationId xmlns:a16="http://schemas.microsoft.com/office/drawing/2014/main" id="{8CBA690A-F3E9-479A-AAA3-CA2FE85EEA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524000" cy="411480"/>
    <xdr:pic>
      <xdr:nvPicPr>
        <xdr:cNvPr id="56" name="図 1047">
          <a:extLst>
            <a:ext uri="{FF2B5EF4-FFF2-40B4-BE49-F238E27FC236}">
              <a16:creationId xmlns:a16="http://schemas.microsoft.com/office/drawing/2014/main" id="{91D48293-B53A-4E9E-81EC-6E901ADC55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0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D6F4CFB5-FAFF-4E14-9CA5-CBBFE453EE20}"/>
            </a:ext>
          </a:extLst>
        </xdr:cNvPr>
        <xdr:cNvSpPr txBox="1"/>
      </xdr:nvSpPr>
      <xdr:spPr>
        <a:xfrm>
          <a:off x="50800" y="214322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8" name="図 1049">
          <a:extLst>
            <a:ext uri="{FF2B5EF4-FFF2-40B4-BE49-F238E27FC236}">
              <a16:creationId xmlns:a16="http://schemas.microsoft.com/office/drawing/2014/main" id="{0F0A4654-5824-4755-86BC-641533415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524000" cy="411480"/>
    <xdr:pic>
      <xdr:nvPicPr>
        <xdr:cNvPr id="59" name="図 1050">
          <a:extLst>
            <a:ext uri="{FF2B5EF4-FFF2-40B4-BE49-F238E27FC236}">
              <a16:creationId xmlns:a16="http://schemas.microsoft.com/office/drawing/2014/main" id="{AE4D67C5-FB09-43E6-8A8E-AC2B4EA307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47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7179090F-909B-4C9C-A5BF-E5E9D5143935}"/>
            </a:ext>
          </a:extLst>
        </xdr:cNvPr>
        <xdr:cNvSpPr txBox="1"/>
      </xdr:nvSpPr>
      <xdr:spPr>
        <a:xfrm>
          <a:off x="50800" y="226895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61" name="図 1052">
          <a:extLst>
            <a:ext uri="{FF2B5EF4-FFF2-40B4-BE49-F238E27FC236}">
              <a16:creationId xmlns:a16="http://schemas.microsoft.com/office/drawing/2014/main" id="{A555D0CC-41AD-4BBA-B92D-2AA540212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524000" cy="411480"/>
    <xdr:pic>
      <xdr:nvPicPr>
        <xdr:cNvPr id="62" name="図 1053">
          <a:extLst>
            <a:ext uri="{FF2B5EF4-FFF2-40B4-BE49-F238E27FC236}">
              <a16:creationId xmlns:a16="http://schemas.microsoft.com/office/drawing/2014/main" id="{3EECB31F-78DF-48BC-9C66-9B86E16989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08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B421680F-94AA-4337-83E3-D5AFC075AFE4}"/>
            </a:ext>
          </a:extLst>
        </xdr:cNvPr>
        <xdr:cNvSpPr txBox="1"/>
      </xdr:nvSpPr>
      <xdr:spPr>
        <a:xfrm>
          <a:off x="50800" y="239430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4" name="図 1055">
          <a:extLst>
            <a:ext uri="{FF2B5EF4-FFF2-40B4-BE49-F238E27FC236}">
              <a16:creationId xmlns:a16="http://schemas.microsoft.com/office/drawing/2014/main" id="{E930CEFD-FD7A-42F3-AAE8-CB900545CE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524000" cy="411480"/>
    <xdr:pic>
      <xdr:nvPicPr>
        <xdr:cNvPr id="65" name="図 1056">
          <a:extLst>
            <a:ext uri="{FF2B5EF4-FFF2-40B4-BE49-F238E27FC236}">
              <a16:creationId xmlns:a16="http://schemas.microsoft.com/office/drawing/2014/main" id="{5D7DEB8F-34B0-48BF-A3AD-4D520588A3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581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BC383B25-18CE-49F8-B58F-F2BFD0017B07}"/>
            </a:ext>
          </a:extLst>
        </xdr:cNvPr>
        <xdr:cNvSpPr txBox="1"/>
      </xdr:nvSpPr>
      <xdr:spPr>
        <a:xfrm>
          <a:off x="50800" y="252003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7" name="図 1058">
          <a:extLst>
            <a:ext uri="{FF2B5EF4-FFF2-40B4-BE49-F238E27FC236}">
              <a16:creationId xmlns:a16="http://schemas.microsoft.com/office/drawing/2014/main" id="{A32DBA72-1062-44E4-B9C1-681F905CC0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524000" cy="411480"/>
    <xdr:pic>
      <xdr:nvPicPr>
        <xdr:cNvPr id="68" name="図 1059">
          <a:extLst>
            <a:ext uri="{FF2B5EF4-FFF2-40B4-BE49-F238E27FC236}">
              <a16:creationId xmlns:a16="http://schemas.microsoft.com/office/drawing/2014/main" id="{F2D7DC54-C612-4EE2-BEA4-0730DA4AC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154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D734B6D7-E2E3-4B7F-9C8E-F5F96C78D336}"/>
            </a:ext>
          </a:extLst>
        </xdr:cNvPr>
        <xdr:cNvSpPr txBox="1"/>
      </xdr:nvSpPr>
      <xdr:spPr>
        <a:xfrm>
          <a:off x="50800" y="264576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70" name="図 1061">
          <a:extLst>
            <a:ext uri="{FF2B5EF4-FFF2-40B4-BE49-F238E27FC236}">
              <a16:creationId xmlns:a16="http://schemas.microsoft.com/office/drawing/2014/main" id="{AD05B437-56A3-42A8-B5B8-72B91399F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524000" cy="411480"/>
    <xdr:pic>
      <xdr:nvPicPr>
        <xdr:cNvPr id="71" name="図 1062">
          <a:extLst>
            <a:ext uri="{FF2B5EF4-FFF2-40B4-BE49-F238E27FC236}">
              <a16:creationId xmlns:a16="http://schemas.microsoft.com/office/drawing/2014/main" id="{49CA5787-B53D-49D8-B721-910AE0C602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27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5616C3A2-DC0B-4F00-BC45-D8987CCE2450}"/>
            </a:ext>
          </a:extLst>
        </xdr:cNvPr>
        <xdr:cNvSpPr txBox="1"/>
      </xdr:nvSpPr>
      <xdr:spPr>
        <a:xfrm>
          <a:off x="50800" y="277149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3" name="図 1064">
          <a:extLst>
            <a:ext uri="{FF2B5EF4-FFF2-40B4-BE49-F238E27FC236}">
              <a16:creationId xmlns:a16="http://schemas.microsoft.com/office/drawing/2014/main" id="{8683F16C-9E2E-47FA-BB13-43AD091056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524000" cy="411480"/>
    <xdr:pic>
      <xdr:nvPicPr>
        <xdr:cNvPr id="74" name="図 1065">
          <a:extLst>
            <a:ext uri="{FF2B5EF4-FFF2-40B4-BE49-F238E27FC236}">
              <a16:creationId xmlns:a16="http://schemas.microsoft.com/office/drawing/2014/main" id="{BF647307-F539-4C62-878E-D0510A889D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00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438B59AB-8EC1-4129-977B-EA82AE3ADD3E}"/>
            </a:ext>
          </a:extLst>
        </xdr:cNvPr>
        <xdr:cNvSpPr txBox="1"/>
      </xdr:nvSpPr>
      <xdr:spPr>
        <a:xfrm>
          <a:off x="50800" y="289722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6" name="図 1067">
          <a:extLst>
            <a:ext uri="{FF2B5EF4-FFF2-40B4-BE49-F238E27FC236}">
              <a16:creationId xmlns:a16="http://schemas.microsoft.com/office/drawing/2014/main" id="{AFBD8BB6-3AFA-4C8F-B0FA-FAC5BF10D6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630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524000" cy="411480"/>
    <xdr:pic>
      <xdr:nvPicPr>
        <xdr:cNvPr id="77" name="図 1068">
          <a:extLst>
            <a:ext uri="{FF2B5EF4-FFF2-40B4-BE49-F238E27FC236}">
              <a16:creationId xmlns:a16="http://schemas.microsoft.com/office/drawing/2014/main" id="{82417AEF-7C2C-4CE0-B673-1EF7557F6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873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8" name="TextBoxCourse25">
          <a:extLst>
            <a:ext uri="{FF2B5EF4-FFF2-40B4-BE49-F238E27FC236}">
              <a16:creationId xmlns:a16="http://schemas.microsoft.com/office/drawing/2014/main" id="{36EC5F24-53A9-4540-9528-9059A436AD18}"/>
            </a:ext>
          </a:extLst>
        </xdr:cNvPr>
        <xdr:cNvSpPr txBox="1"/>
      </xdr:nvSpPr>
      <xdr:spPr>
        <a:xfrm>
          <a:off x="50800" y="302295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41120" cy="106680"/>
    <xdr:pic>
      <xdr:nvPicPr>
        <xdr:cNvPr id="79" name="図 1070">
          <a:extLst>
            <a:ext uri="{FF2B5EF4-FFF2-40B4-BE49-F238E27FC236}">
              <a16:creationId xmlns:a16="http://schemas.microsoft.com/office/drawing/2014/main" id="{C7FF2410-B0F0-4FEB-AC13-E0276F082C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203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524000" cy="411480"/>
    <xdr:pic>
      <xdr:nvPicPr>
        <xdr:cNvPr id="80" name="図 1071">
          <a:extLst>
            <a:ext uri="{FF2B5EF4-FFF2-40B4-BE49-F238E27FC236}">
              <a16:creationId xmlns:a16="http://schemas.microsoft.com/office/drawing/2014/main" id="{B0E9328A-0EA0-42CE-AF88-0A5EAEC319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446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1" name="TextBoxCourse26">
          <a:extLst>
            <a:ext uri="{FF2B5EF4-FFF2-40B4-BE49-F238E27FC236}">
              <a16:creationId xmlns:a16="http://schemas.microsoft.com/office/drawing/2014/main" id="{C6BF1F5C-3701-4AE0-8D5E-29981F3E61ED}"/>
            </a:ext>
          </a:extLst>
        </xdr:cNvPr>
        <xdr:cNvSpPr txBox="1"/>
      </xdr:nvSpPr>
      <xdr:spPr>
        <a:xfrm>
          <a:off x="50800" y="314868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341120" cy="106680"/>
    <xdr:pic>
      <xdr:nvPicPr>
        <xdr:cNvPr id="82" name="図 1073">
          <a:extLst>
            <a:ext uri="{FF2B5EF4-FFF2-40B4-BE49-F238E27FC236}">
              <a16:creationId xmlns:a16="http://schemas.microsoft.com/office/drawing/2014/main" id="{99F658C9-5206-4A9B-AA98-94EA2A1603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776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524000" cy="411480"/>
    <xdr:pic>
      <xdr:nvPicPr>
        <xdr:cNvPr id="83" name="図 1074">
          <a:extLst>
            <a:ext uri="{FF2B5EF4-FFF2-40B4-BE49-F238E27FC236}">
              <a16:creationId xmlns:a16="http://schemas.microsoft.com/office/drawing/2014/main" id="{40C91960-272B-4335-8A57-5CC38C33F1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019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4" name="TextBoxCourse27">
          <a:extLst>
            <a:ext uri="{FF2B5EF4-FFF2-40B4-BE49-F238E27FC236}">
              <a16:creationId xmlns:a16="http://schemas.microsoft.com/office/drawing/2014/main" id="{10835E35-24E5-48F6-8FF2-51CD6CBB8D8D}"/>
            </a:ext>
          </a:extLst>
        </xdr:cNvPr>
        <xdr:cNvSpPr txBox="1"/>
      </xdr:nvSpPr>
      <xdr:spPr>
        <a:xfrm>
          <a:off x="50800" y="327441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341120" cy="106680"/>
    <xdr:pic>
      <xdr:nvPicPr>
        <xdr:cNvPr id="85" name="図 1076">
          <a:extLst>
            <a:ext uri="{FF2B5EF4-FFF2-40B4-BE49-F238E27FC236}">
              <a16:creationId xmlns:a16="http://schemas.microsoft.com/office/drawing/2014/main" id="{F7CE538A-CF26-4544-BB65-C9B1DCD304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349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524000" cy="411480"/>
    <xdr:pic>
      <xdr:nvPicPr>
        <xdr:cNvPr id="86" name="図 1077">
          <a:extLst>
            <a:ext uri="{FF2B5EF4-FFF2-40B4-BE49-F238E27FC236}">
              <a16:creationId xmlns:a16="http://schemas.microsoft.com/office/drawing/2014/main" id="{6DBBAE0A-07DB-4A7A-8809-53EF38109E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592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7" name="TextBoxCourse28">
          <a:extLst>
            <a:ext uri="{FF2B5EF4-FFF2-40B4-BE49-F238E27FC236}">
              <a16:creationId xmlns:a16="http://schemas.microsoft.com/office/drawing/2014/main" id="{7B2F6500-51A1-4F2C-B953-4957FB8B2F4B}"/>
            </a:ext>
          </a:extLst>
        </xdr:cNvPr>
        <xdr:cNvSpPr txBox="1"/>
      </xdr:nvSpPr>
      <xdr:spPr>
        <a:xfrm>
          <a:off x="50800" y="340014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341120" cy="106680"/>
    <xdr:pic>
      <xdr:nvPicPr>
        <xdr:cNvPr id="88" name="図 1079">
          <a:extLst>
            <a:ext uri="{FF2B5EF4-FFF2-40B4-BE49-F238E27FC236}">
              <a16:creationId xmlns:a16="http://schemas.microsoft.com/office/drawing/2014/main" id="{80087966-02A5-405C-BE0B-A2BDEB4CD1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1922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524000" cy="411480"/>
    <xdr:pic>
      <xdr:nvPicPr>
        <xdr:cNvPr id="89" name="図 1080">
          <a:extLst>
            <a:ext uri="{FF2B5EF4-FFF2-40B4-BE49-F238E27FC236}">
              <a16:creationId xmlns:a16="http://schemas.microsoft.com/office/drawing/2014/main" id="{FD9DB612-498A-41C2-90B9-28F39A3A6D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165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90" name="TextBoxCourse29">
          <a:extLst>
            <a:ext uri="{FF2B5EF4-FFF2-40B4-BE49-F238E27FC236}">
              <a16:creationId xmlns:a16="http://schemas.microsoft.com/office/drawing/2014/main" id="{08C677D7-6651-451D-B5EE-9374088950E3}"/>
            </a:ext>
          </a:extLst>
        </xdr:cNvPr>
        <xdr:cNvSpPr txBox="1"/>
      </xdr:nvSpPr>
      <xdr:spPr>
        <a:xfrm>
          <a:off x="50800" y="352587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341120" cy="106680"/>
    <xdr:pic>
      <xdr:nvPicPr>
        <xdr:cNvPr id="91" name="図 1082">
          <a:extLst>
            <a:ext uri="{FF2B5EF4-FFF2-40B4-BE49-F238E27FC236}">
              <a16:creationId xmlns:a16="http://schemas.microsoft.com/office/drawing/2014/main" id="{56B4810E-301E-4A07-A69C-B2D9B796D2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495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106680</xdr:rowOff>
    </xdr:from>
    <xdr:ext cx="1524000" cy="411480"/>
    <xdr:pic>
      <xdr:nvPicPr>
        <xdr:cNvPr id="92" name="図 1083">
          <a:extLst>
            <a:ext uri="{FF2B5EF4-FFF2-40B4-BE49-F238E27FC236}">
              <a16:creationId xmlns:a16="http://schemas.microsoft.com/office/drawing/2014/main" id="{5A2AB636-9C76-46A8-93D5-18F472D38D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4738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3" name="TextBoxCourse30">
          <a:extLst>
            <a:ext uri="{FF2B5EF4-FFF2-40B4-BE49-F238E27FC236}">
              <a16:creationId xmlns:a16="http://schemas.microsoft.com/office/drawing/2014/main" id="{9731E0E8-D956-4A31-A647-A61D3A1A0168}"/>
            </a:ext>
          </a:extLst>
        </xdr:cNvPr>
        <xdr:cNvSpPr txBox="1"/>
      </xdr:nvSpPr>
      <xdr:spPr>
        <a:xfrm>
          <a:off x="50800" y="365160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341120" cy="106680"/>
    <xdr:pic>
      <xdr:nvPicPr>
        <xdr:cNvPr id="94" name="図 1085">
          <a:extLst>
            <a:ext uri="{FF2B5EF4-FFF2-40B4-BE49-F238E27FC236}">
              <a16:creationId xmlns:a16="http://schemas.microsoft.com/office/drawing/2014/main" id="{C8F08F36-4A77-480C-8902-4C1B233CC1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06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106680</xdr:rowOff>
    </xdr:from>
    <xdr:ext cx="1524000" cy="411480"/>
    <xdr:pic>
      <xdr:nvPicPr>
        <xdr:cNvPr id="95" name="図 1086">
          <a:extLst>
            <a:ext uri="{FF2B5EF4-FFF2-40B4-BE49-F238E27FC236}">
              <a16:creationId xmlns:a16="http://schemas.microsoft.com/office/drawing/2014/main" id="{FE42715D-F7AE-44FD-A5A6-E98FBB3273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7311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6" name="TextBoxCourse31">
          <a:extLst>
            <a:ext uri="{FF2B5EF4-FFF2-40B4-BE49-F238E27FC236}">
              <a16:creationId xmlns:a16="http://schemas.microsoft.com/office/drawing/2014/main" id="{5539AFFA-47EE-41B0-B260-EF48EE02F1C8}"/>
            </a:ext>
          </a:extLst>
        </xdr:cNvPr>
        <xdr:cNvSpPr txBox="1"/>
      </xdr:nvSpPr>
      <xdr:spPr>
        <a:xfrm>
          <a:off x="50800" y="377733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341120" cy="106680"/>
    <xdr:pic>
      <xdr:nvPicPr>
        <xdr:cNvPr id="97" name="図 1088">
          <a:extLst>
            <a:ext uri="{FF2B5EF4-FFF2-40B4-BE49-F238E27FC236}">
              <a16:creationId xmlns:a16="http://schemas.microsoft.com/office/drawing/2014/main" id="{EA02A5DE-1C8F-4A42-BA41-7B1EA02284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64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2326</xdr:row>
      <xdr:rowOff>106680</xdr:rowOff>
    </xdr:from>
    <xdr:ext cx="1524000" cy="411480"/>
    <xdr:pic>
      <xdr:nvPicPr>
        <xdr:cNvPr id="98" name="図 1089">
          <a:extLst>
            <a:ext uri="{FF2B5EF4-FFF2-40B4-BE49-F238E27FC236}">
              <a16:creationId xmlns:a16="http://schemas.microsoft.com/office/drawing/2014/main" id="{1D23EABA-5E62-4A36-8CD7-698630156E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9884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9" name="TextBoxCourse32">
          <a:extLst>
            <a:ext uri="{FF2B5EF4-FFF2-40B4-BE49-F238E27FC236}">
              <a16:creationId xmlns:a16="http://schemas.microsoft.com/office/drawing/2014/main" id="{3F11FC96-0EAB-434F-9A70-2A4BD099D982}"/>
            </a:ext>
          </a:extLst>
        </xdr:cNvPr>
        <xdr:cNvSpPr txBox="1"/>
      </xdr:nvSpPr>
      <xdr:spPr>
        <a:xfrm>
          <a:off x="50800" y="390306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2400</xdr:row>
      <xdr:rowOff>30480</xdr:rowOff>
    </xdr:from>
    <xdr:ext cx="1341120" cy="106680"/>
    <xdr:pic>
      <xdr:nvPicPr>
        <xdr:cNvPr id="100" name="図 1091">
          <a:extLst>
            <a:ext uri="{FF2B5EF4-FFF2-40B4-BE49-F238E27FC236}">
              <a16:creationId xmlns:a16="http://schemas.microsoft.com/office/drawing/2014/main" id="{C55543F0-4225-435F-BC06-B20A426909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213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2401</xdr:row>
      <xdr:rowOff>106680</xdr:rowOff>
    </xdr:from>
    <xdr:ext cx="1524000" cy="411480"/>
    <xdr:pic>
      <xdr:nvPicPr>
        <xdr:cNvPr id="101" name="図 1092">
          <a:extLst>
            <a:ext uri="{FF2B5EF4-FFF2-40B4-BE49-F238E27FC236}">
              <a16:creationId xmlns:a16="http://schemas.microsoft.com/office/drawing/2014/main" id="{92C23EBF-3D87-442E-8612-1A6BFA4EAA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2381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2" name="TextBoxCourse33">
          <a:extLst>
            <a:ext uri="{FF2B5EF4-FFF2-40B4-BE49-F238E27FC236}">
              <a16:creationId xmlns:a16="http://schemas.microsoft.com/office/drawing/2014/main" id="{8D222F3A-9ED2-4B5A-97E2-0D3169B8E1FC}"/>
            </a:ext>
          </a:extLst>
        </xdr:cNvPr>
        <xdr:cNvSpPr txBox="1"/>
      </xdr:nvSpPr>
      <xdr:spPr>
        <a:xfrm>
          <a:off x="50800" y="4028033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2475</xdr:row>
      <xdr:rowOff>30480</xdr:rowOff>
    </xdr:from>
    <xdr:ext cx="1341120" cy="106680"/>
    <xdr:pic>
      <xdr:nvPicPr>
        <xdr:cNvPr id="103" name="図 1094">
          <a:extLst>
            <a:ext uri="{FF2B5EF4-FFF2-40B4-BE49-F238E27FC236}">
              <a16:creationId xmlns:a16="http://schemas.microsoft.com/office/drawing/2014/main" id="{41E39E0D-BF5A-4708-AE57-B34EBE8B13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710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2476</xdr:row>
      <xdr:rowOff>106680</xdr:rowOff>
    </xdr:from>
    <xdr:ext cx="1524000" cy="411480"/>
    <xdr:pic>
      <xdr:nvPicPr>
        <xdr:cNvPr id="104" name="図 1095">
          <a:extLst>
            <a:ext uri="{FF2B5EF4-FFF2-40B4-BE49-F238E27FC236}">
              <a16:creationId xmlns:a16="http://schemas.microsoft.com/office/drawing/2014/main" id="{0B831B20-3A88-4085-8203-6E1FA09A6C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4954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5" name="TextBoxCourse34">
          <a:extLst>
            <a:ext uri="{FF2B5EF4-FFF2-40B4-BE49-F238E27FC236}">
              <a16:creationId xmlns:a16="http://schemas.microsoft.com/office/drawing/2014/main" id="{B2587BE1-2AA8-4E6A-B566-A7BDC868FE4A}"/>
            </a:ext>
          </a:extLst>
        </xdr:cNvPr>
        <xdr:cNvSpPr txBox="1"/>
      </xdr:nvSpPr>
      <xdr:spPr>
        <a:xfrm>
          <a:off x="50800" y="4153763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2550</xdr:row>
      <xdr:rowOff>30480</xdr:rowOff>
    </xdr:from>
    <xdr:ext cx="1341120" cy="106680"/>
    <xdr:pic>
      <xdr:nvPicPr>
        <xdr:cNvPr id="106" name="図 1097">
          <a:extLst>
            <a:ext uri="{FF2B5EF4-FFF2-40B4-BE49-F238E27FC236}">
              <a16:creationId xmlns:a16="http://schemas.microsoft.com/office/drawing/2014/main" id="{3557178E-9AF4-4CCA-8327-E35C135A42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7283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2551</xdr:row>
      <xdr:rowOff>106680</xdr:rowOff>
    </xdr:from>
    <xdr:ext cx="1524000" cy="411480"/>
    <xdr:pic>
      <xdr:nvPicPr>
        <xdr:cNvPr id="107" name="図 1098">
          <a:extLst>
            <a:ext uri="{FF2B5EF4-FFF2-40B4-BE49-F238E27FC236}">
              <a16:creationId xmlns:a16="http://schemas.microsoft.com/office/drawing/2014/main" id="{1B9F076D-6824-44B7-A68E-89A7507B37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7527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8" name="TextBoxCourse35">
          <a:extLst>
            <a:ext uri="{FF2B5EF4-FFF2-40B4-BE49-F238E27FC236}">
              <a16:creationId xmlns:a16="http://schemas.microsoft.com/office/drawing/2014/main" id="{20E2B782-4F06-4757-976E-844D5FDA15A3}"/>
            </a:ext>
          </a:extLst>
        </xdr:cNvPr>
        <xdr:cNvSpPr txBox="1"/>
      </xdr:nvSpPr>
      <xdr:spPr>
        <a:xfrm>
          <a:off x="50800" y="4279493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2625</xdr:row>
      <xdr:rowOff>30480</xdr:rowOff>
    </xdr:from>
    <xdr:ext cx="1341120" cy="106680"/>
    <xdr:pic>
      <xdr:nvPicPr>
        <xdr:cNvPr id="109" name="図 1100">
          <a:extLst>
            <a:ext uri="{FF2B5EF4-FFF2-40B4-BE49-F238E27FC236}">
              <a16:creationId xmlns:a16="http://schemas.microsoft.com/office/drawing/2014/main" id="{CF0DC88C-9871-4445-B915-50AAA0DE38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9856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2626</xdr:row>
      <xdr:rowOff>106680</xdr:rowOff>
    </xdr:from>
    <xdr:ext cx="1524000" cy="411480"/>
    <xdr:pic>
      <xdr:nvPicPr>
        <xdr:cNvPr id="110" name="図 1101">
          <a:extLst>
            <a:ext uri="{FF2B5EF4-FFF2-40B4-BE49-F238E27FC236}">
              <a16:creationId xmlns:a16="http://schemas.microsoft.com/office/drawing/2014/main" id="{841997C2-2FF5-492B-86E2-2CDDB6D4F6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0100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1" name="TextBoxCourse36">
          <a:extLst>
            <a:ext uri="{FF2B5EF4-FFF2-40B4-BE49-F238E27FC236}">
              <a16:creationId xmlns:a16="http://schemas.microsoft.com/office/drawing/2014/main" id="{237FD1E0-AC1B-4810-A6DA-58B9736D1623}"/>
            </a:ext>
          </a:extLst>
        </xdr:cNvPr>
        <xdr:cNvSpPr txBox="1"/>
      </xdr:nvSpPr>
      <xdr:spPr>
        <a:xfrm>
          <a:off x="50800" y="4405223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2700</xdr:row>
      <xdr:rowOff>30480</xdr:rowOff>
    </xdr:from>
    <xdr:ext cx="1341120" cy="106680"/>
    <xdr:pic>
      <xdr:nvPicPr>
        <xdr:cNvPr id="112" name="図 1103">
          <a:extLst>
            <a:ext uri="{FF2B5EF4-FFF2-40B4-BE49-F238E27FC236}">
              <a16:creationId xmlns:a16="http://schemas.microsoft.com/office/drawing/2014/main" id="{30358B47-AC8D-423F-A1FD-939AB8E41D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242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2701</xdr:row>
      <xdr:rowOff>106680</xdr:rowOff>
    </xdr:from>
    <xdr:ext cx="1524000" cy="411480"/>
    <xdr:pic>
      <xdr:nvPicPr>
        <xdr:cNvPr id="113" name="図 1104">
          <a:extLst>
            <a:ext uri="{FF2B5EF4-FFF2-40B4-BE49-F238E27FC236}">
              <a16:creationId xmlns:a16="http://schemas.microsoft.com/office/drawing/2014/main" id="{94C3EB8B-8449-41D8-B53D-9214CE1E1E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2673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4" name="TextBoxCourse37">
          <a:extLst>
            <a:ext uri="{FF2B5EF4-FFF2-40B4-BE49-F238E27FC236}">
              <a16:creationId xmlns:a16="http://schemas.microsoft.com/office/drawing/2014/main" id="{A3ABF011-403F-4D15-A671-4B625F7AAF20}"/>
            </a:ext>
          </a:extLst>
        </xdr:cNvPr>
        <xdr:cNvSpPr txBox="1"/>
      </xdr:nvSpPr>
      <xdr:spPr>
        <a:xfrm>
          <a:off x="50800" y="4530953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2775</xdr:row>
      <xdr:rowOff>30480</xdr:rowOff>
    </xdr:from>
    <xdr:ext cx="1341120" cy="106680"/>
    <xdr:pic>
      <xdr:nvPicPr>
        <xdr:cNvPr id="115" name="図 1106">
          <a:extLst>
            <a:ext uri="{FF2B5EF4-FFF2-40B4-BE49-F238E27FC236}">
              <a16:creationId xmlns:a16="http://schemas.microsoft.com/office/drawing/2014/main" id="{E2ABAE50-B13D-4512-81A0-47E3F20F19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002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2776</xdr:row>
      <xdr:rowOff>106680</xdr:rowOff>
    </xdr:from>
    <xdr:ext cx="1524000" cy="411480"/>
    <xdr:pic>
      <xdr:nvPicPr>
        <xdr:cNvPr id="116" name="図 1107">
          <a:extLst>
            <a:ext uri="{FF2B5EF4-FFF2-40B4-BE49-F238E27FC236}">
              <a16:creationId xmlns:a16="http://schemas.microsoft.com/office/drawing/2014/main" id="{A22055CA-0CC2-4145-9223-A2B3DE586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5246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7" name="TextBoxCourse38">
          <a:extLst>
            <a:ext uri="{FF2B5EF4-FFF2-40B4-BE49-F238E27FC236}">
              <a16:creationId xmlns:a16="http://schemas.microsoft.com/office/drawing/2014/main" id="{488F7834-C17F-456F-AA5B-D887F0264D9C}"/>
            </a:ext>
          </a:extLst>
        </xdr:cNvPr>
        <xdr:cNvSpPr txBox="1"/>
      </xdr:nvSpPr>
      <xdr:spPr>
        <a:xfrm>
          <a:off x="50800" y="4656683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2850</xdr:row>
      <xdr:rowOff>30480</xdr:rowOff>
    </xdr:from>
    <xdr:ext cx="1341120" cy="106680"/>
    <xdr:pic>
      <xdr:nvPicPr>
        <xdr:cNvPr id="118" name="図 1109">
          <a:extLst>
            <a:ext uri="{FF2B5EF4-FFF2-40B4-BE49-F238E27FC236}">
              <a16:creationId xmlns:a16="http://schemas.microsoft.com/office/drawing/2014/main" id="{A11A299F-A790-4343-823B-749689AA2F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575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2851</xdr:row>
      <xdr:rowOff>106680</xdr:rowOff>
    </xdr:from>
    <xdr:ext cx="1524000" cy="411480"/>
    <xdr:pic>
      <xdr:nvPicPr>
        <xdr:cNvPr id="119" name="図 1110">
          <a:extLst>
            <a:ext uri="{FF2B5EF4-FFF2-40B4-BE49-F238E27FC236}">
              <a16:creationId xmlns:a16="http://schemas.microsoft.com/office/drawing/2014/main" id="{4C197DA6-DE98-4C18-A0E4-A31CD64A4E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7819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20" name="TextBoxCourse39">
          <a:extLst>
            <a:ext uri="{FF2B5EF4-FFF2-40B4-BE49-F238E27FC236}">
              <a16:creationId xmlns:a16="http://schemas.microsoft.com/office/drawing/2014/main" id="{9C833A1C-F357-45FB-A251-E3F8FBF56512}"/>
            </a:ext>
          </a:extLst>
        </xdr:cNvPr>
        <xdr:cNvSpPr txBox="1"/>
      </xdr:nvSpPr>
      <xdr:spPr>
        <a:xfrm>
          <a:off x="50800" y="4782413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2925</xdr:row>
      <xdr:rowOff>30480</xdr:rowOff>
    </xdr:from>
    <xdr:ext cx="1341120" cy="106680"/>
    <xdr:pic>
      <xdr:nvPicPr>
        <xdr:cNvPr id="121" name="図 1112">
          <a:extLst>
            <a:ext uri="{FF2B5EF4-FFF2-40B4-BE49-F238E27FC236}">
              <a16:creationId xmlns:a16="http://schemas.microsoft.com/office/drawing/2014/main" id="{CDBB98C6-68C4-45BC-AE66-6A28D2E7B5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0148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2926</xdr:row>
      <xdr:rowOff>106680</xdr:rowOff>
    </xdr:from>
    <xdr:ext cx="1524000" cy="411480"/>
    <xdr:pic>
      <xdr:nvPicPr>
        <xdr:cNvPr id="122" name="図 1113">
          <a:extLst>
            <a:ext uri="{FF2B5EF4-FFF2-40B4-BE49-F238E27FC236}">
              <a16:creationId xmlns:a16="http://schemas.microsoft.com/office/drawing/2014/main" id="{B4475C9F-C766-47C0-B55F-DCED63335B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0392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3" name="TextBoxCourse40">
          <a:extLst>
            <a:ext uri="{FF2B5EF4-FFF2-40B4-BE49-F238E27FC236}">
              <a16:creationId xmlns:a16="http://schemas.microsoft.com/office/drawing/2014/main" id="{513CA595-583E-400D-AC18-5760F9C728AE}"/>
            </a:ext>
          </a:extLst>
        </xdr:cNvPr>
        <xdr:cNvSpPr txBox="1"/>
      </xdr:nvSpPr>
      <xdr:spPr>
        <a:xfrm>
          <a:off x="50800" y="4908143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3000</xdr:row>
      <xdr:rowOff>30480</xdr:rowOff>
    </xdr:from>
    <xdr:ext cx="1341120" cy="106680"/>
    <xdr:pic>
      <xdr:nvPicPr>
        <xdr:cNvPr id="124" name="図 1115">
          <a:extLst>
            <a:ext uri="{FF2B5EF4-FFF2-40B4-BE49-F238E27FC236}">
              <a16:creationId xmlns:a16="http://schemas.microsoft.com/office/drawing/2014/main" id="{9599567E-2046-4FF8-82A5-1C4790F103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721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492A4-0873-4789-A824-9409B9C164A3}">
  <dimension ref="A1:DI82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>
      <c r="A1" s="8"/>
    </row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6770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6852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10" t="s">
        <v>9777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12" customHeight="1">
      <c r="A7" s="22"/>
      <c r="B7" s="58" t="s">
        <v>3995</v>
      </c>
      <c r="C7" s="59"/>
      <c r="D7" s="59"/>
      <c r="E7" s="59"/>
      <c r="F7" s="59"/>
      <c r="G7" s="58" t="s">
        <v>3994</v>
      </c>
      <c r="H7" s="59"/>
      <c r="I7" s="59"/>
      <c r="J7" s="58" t="s">
        <v>3993</v>
      </c>
      <c r="K7" s="59"/>
      <c r="L7" s="59"/>
      <c r="M7" s="59"/>
      <c r="N7" s="59"/>
      <c r="O7" s="58" t="s">
        <v>3992</v>
      </c>
      <c r="P7" s="59"/>
      <c r="Q7" s="59"/>
      <c r="R7" s="59"/>
      <c r="S7" s="59"/>
      <c r="T7" s="60" t="s">
        <v>3991</v>
      </c>
      <c r="U7" s="61"/>
      <c r="V7" s="61"/>
      <c r="W7" s="61"/>
      <c r="X7" s="61"/>
      <c r="Y7" s="61"/>
      <c r="Z7" s="61"/>
      <c r="AA7" s="61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60" t="s">
        <v>3990</v>
      </c>
      <c r="AW7" s="61"/>
      <c r="AX7" s="61"/>
      <c r="AY7" s="61"/>
      <c r="AZ7" s="61"/>
      <c r="BA7" s="61"/>
      <c r="BB7" s="61"/>
      <c r="BC7" s="61"/>
      <c r="BD7" s="58" t="s">
        <v>8980</v>
      </c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8" t="s">
        <v>8979</v>
      </c>
      <c r="BV7" s="59"/>
      <c r="BW7" s="59"/>
      <c r="BX7" s="59"/>
      <c r="BY7" s="59"/>
      <c r="BZ7" s="63" t="s">
        <v>3989</v>
      </c>
      <c r="CA7" s="64"/>
      <c r="CB7" s="64"/>
      <c r="CC7" s="64"/>
      <c r="CD7" s="64"/>
      <c r="CE7" s="64"/>
      <c r="CF7" s="64"/>
      <c r="CG7" s="64"/>
      <c r="CH7" s="64"/>
      <c r="CI7" s="2"/>
      <c r="CJ7" s="60" t="s">
        <v>3987</v>
      </c>
      <c r="CK7" s="61"/>
      <c r="CL7" s="61"/>
      <c r="CM7" s="61"/>
      <c r="CN7" s="61"/>
      <c r="CO7" s="61"/>
      <c r="CP7" s="61"/>
      <c r="CQ7" s="6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12" customHeight="1">
      <c r="A8" s="16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62"/>
      <c r="U8" s="62"/>
      <c r="V8" s="62"/>
      <c r="W8" s="62"/>
      <c r="X8" s="62"/>
      <c r="Y8" s="62"/>
      <c r="Z8" s="62"/>
      <c r="AA8" s="62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2"/>
      <c r="AW8" s="62"/>
      <c r="AX8" s="62"/>
      <c r="AY8" s="62"/>
      <c r="AZ8" s="62"/>
      <c r="BA8" s="62"/>
      <c r="BB8" s="62"/>
      <c r="BC8" s="62"/>
      <c r="BD8" s="53" t="s">
        <v>8978</v>
      </c>
      <c r="BE8" s="54"/>
      <c r="BF8" s="54"/>
      <c r="BG8" s="53" t="s">
        <v>50</v>
      </c>
      <c r="BH8" s="54"/>
      <c r="BI8" s="54"/>
      <c r="BJ8" s="54"/>
      <c r="BK8" s="54"/>
      <c r="BL8" s="56" t="s">
        <v>8977</v>
      </c>
      <c r="BM8" s="57"/>
      <c r="BN8" s="57"/>
      <c r="BO8" s="57"/>
      <c r="BP8" s="57"/>
      <c r="BQ8" s="57"/>
      <c r="BR8" s="57"/>
      <c r="BS8" s="57"/>
      <c r="BT8" s="57"/>
      <c r="BU8" s="53" t="s">
        <v>50</v>
      </c>
      <c r="BV8" s="54"/>
      <c r="BW8" s="54"/>
      <c r="BX8" s="54"/>
      <c r="BY8" s="54"/>
      <c r="BZ8" s="57"/>
      <c r="CA8" s="57"/>
      <c r="CB8" s="57"/>
      <c r="CC8" s="57"/>
      <c r="CD8" s="57"/>
      <c r="CE8" s="57"/>
      <c r="CF8" s="57"/>
      <c r="CG8" s="57"/>
      <c r="CH8" s="57"/>
      <c r="CI8" s="6"/>
      <c r="CJ8" s="62"/>
      <c r="CK8" s="62"/>
      <c r="CL8" s="62"/>
      <c r="CM8" s="62"/>
      <c r="CN8" s="62"/>
      <c r="CO8" s="62"/>
      <c r="CP8" s="62"/>
      <c r="CQ8" s="62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5"/>
    </row>
    <row r="9" spans="1:113" ht="1.5" customHeight="1"/>
    <row r="10" spans="1:113" ht="9.9" customHeight="1">
      <c r="D10" s="25" t="s">
        <v>3899</v>
      </c>
      <c r="H10" s="8" t="s">
        <v>3899</v>
      </c>
      <c r="L10" s="8" t="s">
        <v>3905</v>
      </c>
      <c r="Q10" s="8" t="s">
        <v>3899</v>
      </c>
      <c r="T10" s="13" t="s">
        <v>3962</v>
      </c>
      <c r="AD10" s="13" t="s">
        <v>3894</v>
      </c>
      <c r="AV10" s="13" t="s">
        <v>3903</v>
      </c>
      <c r="BE10" s="8" t="s">
        <v>3899</v>
      </c>
      <c r="BI10" s="8" t="s">
        <v>2742</v>
      </c>
      <c r="BT10" s="3" t="s">
        <v>8976</v>
      </c>
      <c r="BW10" s="8" t="s">
        <v>1528</v>
      </c>
      <c r="CH10" s="3" t="s">
        <v>8975</v>
      </c>
      <c r="CJ10" s="13" t="s">
        <v>2447</v>
      </c>
    </row>
    <row r="11" spans="1:113" ht="9.9" customHeight="1">
      <c r="D11" s="25" t="s">
        <v>3923</v>
      </c>
      <c r="H11" s="8" t="s">
        <v>3266</v>
      </c>
      <c r="L11" s="8" t="s">
        <v>3905</v>
      </c>
      <c r="Q11" s="8" t="s">
        <v>3923</v>
      </c>
      <c r="T11" s="13" t="s">
        <v>3969</v>
      </c>
      <c r="AD11" s="13" t="s">
        <v>3261</v>
      </c>
      <c r="AV11" s="13" t="s">
        <v>3903</v>
      </c>
      <c r="BE11" s="8" t="s">
        <v>3923</v>
      </c>
      <c r="BI11" s="8" t="s">
        <v>2742</v>
      </c>
      <c r="BT11" s="3" t="s">
        <v>8974</v>
      </c>
      <c r="BW11" s="8" t="s">
        <v>1528</v>
      </c>
      <c r="CH11" s="3" t="s">
        <v>8973</v>
      </c>
      <c r="CJ11" s="13" t="s">
        <v>2738</v>
      </c>
    </row>
    <row r="12" spans="1:113" ht="9.9" customHeight="1">
      <c r="D12" s="25" t="s">
        <v>3815</v>
      </c>
      <c r="H12" s="8" t="s">
        <v>466</v>
      </c>
      <c r="L12" s="8" t="s">
        <v>3924</v>
      </c>
      <c r="Q12" s="8" t="s">
        <v>3899</v>
      </c>
      <c r="T12" s="13" t="s">
        <v>3981</v>
      </c>
      <c r="AD12" s="13" t="s">
        <v>461</v>
      </c>
      <c r="AV12" s="13" t="s">
        <v>3903</v>
      </c>
      <c r="BE12" s="8" t="s">
        <v>3815</v>
      </c>
      <c r="BI12" s="8" t="s">
        <v>2742</v>
      </c>
      <c r="BT12" s="3" t="s">
        <v>8972</v>
      </c>
      <c r="BW12" s="8" t="s">
        <v>1528</v>
      </c>
      <c r="CH12" s="3" t="s">
        <v>8971</v>
      </c>
      <c r="CJ12" s="13" t="s">
        <v>463</v>
      </c>
    </row>
    <row r="13" spans="1:113" ht="9.9" customHeight="1">
      <c r="D13" s="25" t="s">
        <v>3675</v>
      </c>
      <c r="H13" s="8" t="s">
        <v>3675</v>
      </c>
      <c r="L13" s="8" t="s">
        <v>3905</v>
      </c>
      <c r="Q13" s="8" t="s">
        <v>3815</v>
      </c>
      <c r="T13" s="13" t="s">
        <v>3958</v>
      </c>
      <c r="AD13" s="13" t="s">
        <v>3669</v>
      </c>
      <c r="AV13" s="13" t="s">
        <v>3957</v>
      </c>
      <c r="BE13" s="8" t="s">
        <v>3675</v>
      </c>
      <c r="BI13" s="8" t="s">
        <v>2742</v>
      </c>
      <c r="BT13" s="3" t="s">
        <v>8970</v>
      </c>
      <c r="BW13" s="8" t="s">
        <v>1528</v>
      </c>
      <c r="CH13" s="3" t="s">
        <v>8969</v>
      </c>
      <c r="CJ13" s="13" t="s">
        <v>3671</v>
      </c>
    </row>
    <row r="14" spans="1:113" ht="9.9" customHeight="1">
      <c r="D14" s="25" t="s">
        <v>3560</v>
      </c>
      <c r="H14" s="8" t="s">
        <v>2309</v>
      </c>
      <c r="L14" s="8" t="s">
        <v>3905</v>
      </c>
      <c r="Q14" s="8" t="s">
        <v>3675</v>
      </c>
      <c r="T14" s="13" t="s">
        <v>3972</v>
      </c>
      <c r="AD14" s="13" t="s">
        <v>2303</v>
      </c>
      <c r="AV14" s="13" t="s">
        <v>3903</v>
      </c>
      <c r="BE14" s="8" t="s">
        <v>3560</v>
      </c>
      <c r="BI14" s="8" t="s">
        <v>2742</v>
      </c>
      <c r="BT14" s="3" t="s">
        <v>8968</v>
      </c>
      <c r="BW14" s="8" t="s">
        <v>1528</v>
      </c>
      <c r="CH14" s="3" t="s">
        <v>8967</v>
      </c>
      <c r="CJ14" s="13" t="s">
        <v>1387</v>
      </c>
    </row>
    <row r="15" spans="1:113" ht="9.9" customHeight="1">
      <c r="D15" s="25" t="s">
        <v>3421</v>
      </c>
      <c r="H15" s="8" t="s">
        <v>859</v>
      </c>
      <c r="L15" s="8" t="s">
        <v>3905</v>
      </c>
      <c r="Q15" s="8" t="s">
        <v>3560</v>
      </c>
      <c r="T15" s="13" t="s">
        <v>3943</v>
      </c>
      <c r="AD15" s="13" t="s">
        <v>852</v>
      </c>
      <c r="AV15" s="13" t="s">
        <v>3903</v>
      </c>
      <c r="BE15" s="8" t="s">
        <v>3421</v>
      </c>
      <c r="BI15" s="8" t="s">
        <v>2742</v>
      </c>
      <c r="BT15" s="3" t="s">
        <v>8966</v>
      </c>
      <c r="BW15" s="8" t="s">
        <v>1528</v>
      </c>
      <c r="CH15" s="3" t="s">
        <v>8965</v>
      </c>
      <c r="CJ15" s="13" t="s">
        <v>854</v>
      </c>
    </row>
    <row r="16" spans="1:113" ht="9.9" customHeight="1">
      <c r="D16" s="25" t="s">
        <v>3266</v>
      </c>
      <c r="H16" s="8" t="s">
        <v>3156</v>
      </c>
      <c r="L16" s="8" t="s">
        <v>3905</v>
      </c>
      <c r="Q16" s="8" t="s">
        <v>3421</v>
      </c>
      <c r="T16" s="13" t="s">
        <v>8964</v>
      </c>
      <c r="AD16" s="13" t="s">
        <v>3150</v>
      </c>
      <c r="AV16" s="13" t="s">
        <v>3903</v>
      </c>
      <c r="BE16" s="8" t="s">
        <v>3266</v>
      </c>
      <c r="BI16" s="8" t="s">
        <v>2742</v>
      </c>
      <c r="BT16" s="3" t="s">
        <v>8963</v>
      </c>
      <c r="BW16" s="8" t="s">
        <v>1528</v>
      </c>
      <c r="CH16" s="3" t="s">
        <v>8962</v>
      </c>
      <c r="CJ16" s="13" t="s">
        <v>3152</v>
      </c>
    </row>
    <row r="17" spans="1:88" ht="9.9" customHeight="1">
      <c r="D17" s="25" t="s">
        <v>3156</v>
      </c>
      <c r="H17" s="8" t="s">
        <v>2135</v>
      </c>
      <c r="L17" s="8" t="s">
        <v>3905</v>
      </c>
      <c r="Q17" s="8" t="s">
        <v>3266</v>
      </c>
      <c r="T17" s="13" t="s">
        <v>3946</v>
      </c>
      <c r="AD17" s="13" t="s">
        <v>2129</v>
      </c>
      <c r="AV17" s="13" t="s">
        <v>3903</v>
      </c>
      <c r="BE17" s="8" t="s">
        <v>3156</v>
      </c>
      <c r="BI17" s="8" t="s">
        <v>2742</v>
      </c>
      <c r="BT17" s="3" t="s">
        <v>8961</v>
      </c>
      <c r="BW17" s="8" t="s">
        <v>1528</v>
      </c>
      <c r="CH17" s="3" t="s">
        <v>8960</v>
      </c>
      <c r="CJ17" s="13" t="s">
        <v>2131</v>
      </c>
    </row>
    <row r="18" spans="1:88" ht="9.9" customHeight="1">
      <c r="D18" s="25" t="s">
        <v>3959</v>
      </c>
      <c r="H18" s="8" t="s">
        <v>1392</v>
      </c>
      <c r="L18" s="8" t="s">
        <v>3905</v>
      </c>
      <c r="Q18" s="8" t="s">
        <v>3156</v>
      </c>
      <c r="T18" s="13" t="s">
        <v>3978</v>
      </c>
      <c r="AD18" s="13" t="s">
        <v>1385</v>
      </c>
      <c r="AV18" s="13" t="s">
        <v>3903</v>
      </c>
      <c r="BE18" s="8" t="s">
        <v>3959</v>
      </c>
      <c r="BI18" s="8" t="s">
        <v>2742</v>
      </c>
      <c r="BT18" s="3" t="s">
        <v>8959</v>
      </c>
      <c r="BW18" s="8" t="s">
        <v>1528</v>
      </c>
      <c r="CH18" s="3" t="s">
        <v>8525</v>
      </c>
      <c r="CJ18" s="13" t="s">
        <v>1387</v>
      </c>
    </row>
    <row r="19" spans="1:88" ht="9.9" customHeight="1">
      <c r="D19" s="25" t="s">
        <v>3954</v>
      </c>
      <c r="H19" s="8" t="s">
        <v>2742</v>
      </c>
      <c r="L19" s="8" t="s">
        <v>3905</v>
      </c>
      <c r="Q19" s="8" t="s">
        <v>3959</v>
      </c>
      <c r="T19" s="13" t="s">
        <v>3937</v>
      </c>
      <c r="AD19" s="13" t="s">
        <v>2736</v>
      </c>
      <c r="AV19" s="13" t="s">
        <v>3936</v>
      </c>
      <c r="BE19" s="8" t="s">
        <v>3954</v>
      </c>
      <c r="BI19" s="8" t="s">
        <v>2742</v>
      </c>
      <c r="BT19" s="3" t="s">
        <v>8957</v>
      </c>
      <c r="BW19" s="8" t="s">
        <v>1528</v>
      </c>
      <c r="CH19" s="3" t="s">
        <v>8958</v>
      </c>
      <c r="CJ19" s="13" t="s">
        <v>2738</v>
      </c>
    </row>
    <row r="20" spans="1:88" ht="9.9" customHeight="1">
      <c r="D20" s="25" t="s">
        <v>3027</v>
      </c>
      <c r="H20" s="8" t="s">
        <v>2610</v>
      </c>
      <c r="L20" s="8" t="s">
        <v>3905</v>
      </c>
      <c r="Q20" s="8" t="s">
        <v>3954</v>
      </c>
      <c r="T20" s="13" t="s">
        <v>3950</v>
      </c>
      <c r="AD20" s="13" t="s">
        <v>2604</v>
      </c>
      <c r="AV20" s="13" t="s">
        <v>3903</v>
      </c>
      <c r="BE20" s="8" t="s">
        <v>3027</v>
      </c>
      <c r="BI20" s="8" t="s">
        <v>2742</v>
      </c>
      <c r="BT20" s="3" t="s">
        <v>8957</v>
      </c>
      <c r="BW20" s="8" t="s">
        <v>1528</v>
      </c>
      <c r="CH20" s="3" t="s">
        <v>361</v>
      </c>
      <c r="CJ20" s="13" t="s">
        <v>2606</v>
      </c>
    </row>
    <row r="21" spans="1:88" ht="9.9" customHeight="1">
      <c r="D21" s="25" t="s">
        <v>3947</v>
      </c>
      <c r="H21" s="8" t="s">
        <v>1859</v>
      </c>
      <c r="L21" s="8" t="s">
        <v>3905</v>
      </c>
      <c r="Q21" s="8" t="s">
        <v>3027</v>
      </c>
      <c r="T21" s="13" t="s">
        <v>3927</v>
      </c>
      <c r="AD21" s="13" t="s">
        <v>1853</v>
      </c>
      <c r="AV21" s="13" t="s">
        <v>3903</v>
      </c>
      <c r="BE21" s="8" t="s">
        <v>3947</v>
      </c>
      <c r="BI21" s="8" t="s">
        <v>2742</v>
      </c>
      <c r="BT21" s="3" t="s">
        <v>8956</v>
      </c>
      <c r="BW21" s="8" t="s">
        <v>1528</v>
      </c>
      <c r="CH21" s="3" t="s">
        <v>7712</v>
      </c>
      <c r="CJ21" s="50" t="s">
        <v>1855</v>
      </c>
    </row>
    <row r="22" spans="1:88" ht="9.9" customHeight="1">
      <c r="D22" s="25" t="s">
        <v>2865</v>
      </c>
      <c r="H22" s="8" t="s">
        <v>3815</v>
      </c>
      <c r="L22" s="8" t="s">
        <v>3905</v>
      </c>
      <c r="Q22" s="8" t="s">
        <v>3947</v>
      </c>
      <c r="T22" s="13" t="s">
        <v>3986</v>
      </c>
      <c r="AD22" s="13" t="s">
        <v>3812</v>
      </c>
      <c r="AV22" s="13" t="s">
        <v>3903</v>
      </c>
      <c r="BE22" s="8" t="s">
        <v>2865</v>
      </c>
      <c r="BI22" s="8" t="s">
        <v>2742</v>
      </c>
      <c r="BT22" s="3" t="s">
        <v>8955</v>
      </c>
      <c r="BW22" s="8" t="s">
        <v>1528</v>
      </c>
      <c r="CH22" s="3" t="s">
        <v>8954</v>
      </c>
      <c r="CJ22" s="13" t="s">
        <v>3152</v>
      </c>
    </row>
    <row r="23" spans="1:88" ht="9.9" customHeight="1">
      <c r="D23" s="25" t="s">
        <v>2742</v>
      </c>
      <c r="H23" s="8" t="s">
        <v>1528</v>
      </c>
      <c r="L23" s="8" t="s">
        <v>3905</v>
      </c>
      <c r="Q23" s="8" t="s">
        <v>2865</v>
      </c>
      <c r="T23" s="13" t="s">
        <v>3918</v>
      </c>
      <c r="AD23" s="13" t="s">
        <v>1522</v>
      </c>
      <c r="AV23" s="13" t="s">
        <v>3903</v>
      </c>
      <c r="BE23" s="8" t="s">
        <v>2742</v>
      </c>
      <c r="BI23" s="8" t="s">
        <v>2742</v>
      </c>
      <c r="BT23" s="3" t="s">
        <v>8953</v>
      </c>
      <c r="BW23" s="8" t="s">
        <v>1528</v>
      </c>
      <c r="CH23" s="3" t="s">
        <v>6557</v>
      </c>
      <c r="CJ23" s="13" t="s">
        <v>1524</v>
      </c>
    </row>
    <row r="24" spans="1:88" ht="9.9" customHeight="1">
      <c r="D24" s="25" t="s">
        <v>3938</v>
      </c>
      <c r="H24" s="8" t="s">
        <v>1981</v>
      </c>
      <c r="L24" s="8" t="s">
        <v>3905</v>
      </c>
      <c r="Q24" s="8" t="s">
        <v>2742</v>
      </c>
      <c r="T24" s="13" t="s">
        <v>3933</v>
      </c>
      <c r="AD24" s="13" t="s">
        <v>1975</v>
      </c>
      <c r="AV24" s="13" t="s">
        <v>3903</v>
      </c>
      <c r="BE24" s="8" t="s">
        <v>3938</v>
      </c>
      <c r="BI24" s="8" t="s">
        <v>2742</v>
      </c>
      <c r="BT24" s="3" t="s">
        <v>8952</v>
      </c>
      <c r="BW24" s="8" t="s">
        <v>1528</v>
      </c>
      <c r="CH24" s="3" t="s">
        <v>8951</v>
      </c>
      <c r="CJ24" s="13" t="s">
        <v>1977</v>
      </c>
    </row>
    <row r="25" spans="1:88" ht="9.9" customHeight="1">
      <c r="D25" s="25" t="s">
        <v>2610</v>
      </c>
      <c r="H25" s="8" t="s">
        <v>2865</v>
      </c>
      <c r="L25" s="8" t="s">
        <v>3905</v>
      </c>
      <c r="Q25" s="8" t="s">
        <v>3938</v>
      </c>
      <c r="T25" s="13" t="s">
        <v>3914</v>
      </c>
      <c r="AD25" s="13" t="s">
        <v>2859</v>
      </c>
      <c r="AV25" s="13" t="s">
        <v>3903</v>
      </c>
      <c r="BE25" s="8" t="s">
        <v>2610</v>
      </c>
      <c r="BI25" s="8" t="s">
        <v>2742</v>
      </c>
      <c r="BT25" s="3" t="s">
        <v>8950</v>
      </c>
      <c r="BW25" s="8" t="s">
        <v>1528</v>
      </c>
      <c r="CH25" s="3" t="s">
        <v>4041</v>
      </c>
      <c r="CJ25" s="13" t="s">
        <v>2861</v>
      </c>
    </row>
    <row r="26" spans="1:88" ht="9.9" customHeight="1">
      <c r="D26" s="25" t="s">
        <v>2451</v>
      </c>
      <c r="H26" s="8" t="s">
        <v>273</v>
      </c>
      <c r="L26" s="8" t="s">
        <v>3924</v>
      </c>
      <c r="Q26" s="8" t="s">
        <v>3923</v>
      </c>
      <c r="T26" s="13" t="s">
        <v>3922</v>
      </c>
      <c r="AD26" s="13" t="s">
        <v>259</v>
      </c>
      <c r="AV26" s="13" t="s">
        <v>3903</v>
      </c>
      <c r="BE26" s="8" t="s">
        <v>2451</v>
      </c>
      <c r="BI26" s="8" t="s">
        <v>2742</v>
      </c>
      <c r="BT26" s="3" t="s">
        <v>8949</v>
      </c>
      <c r="BW26" s="8" t="s">
        <v>1528</v>
      </c>
      <c r="CH26" s="3" t="s">
        <v>8948</v>
      </c>
      <c r="CJ26" s="13" t="s">
        <v>263</v>
      </c>
    </row>
    <row r="27" spans="1:88" ht="9.9" customHeight="1">
      <c r="D27" s="25" t="s">
        <v>2309</v>
      </c>
      <c r="H27" s="8" t="s">
        <v>1692</v>
      </c>
      <c r="L27" s="8" t="s">
        <v>3905</v>
      </c>
      <c r="Q27" s="8" t="s">
        <v>2610</v>
      </c>
      <c r="T27" s="13" t="s">
        <v>3911</v>
      </c>
      <c r="AD27" s="13" t="s">
        <v>1686</v>
      </c>
      <c r="AV27" s="13" t="s">
        <v>3903</v>
      </c>
      <c r="BE27" s="8" t="s">
        <v>2309</v>
      </c>
      <c r="BI27" s="8" t="s">
        <v>2742</v>
      </c>
      <c r="BT27" s="3" t="s">
        <v>8947</v>
      </c>
      <c r="BW27" s="8" t="s">
        <v>1528</v>
      </c>
      <c r="CH27" s="3" t="s">
        <v>4075</v>
      </c>
      <c r="CJ27" s="13" t="s">
        <v>1688</v>
      </c>
    </row>
    <row r="28" spans="1:88" ht="9.9" customHeight="1">
      <c r="A28" s="13" t="s">
        <v>6775</v>
      </c>
      <c r="D28" s="25" t="s">
        <v>3919</v>
      </c>
      <c r="H28" s="8" t="s">
        <v>3027</v>
      </c>
      <c r="L28" s="8" t="s">
        <v>3905</v>
      </c>
      <c r="Q28" s="8" t="s">
        <v>2451</v>
      </c>
      <c r="T28" s="13" t="s">
        <v>3984</v>
      </c>
      <c r="AD28" s="13" t="s">
        <v>3022</v>
      </c>
      <c r="AV28" s="13" t="s">
        <v>3903</v>
      </c>
      <c r="BE28" s="8" t="s">
        <v>3919</v>
      </c>
      <c r="BI28" s="8" t="s">
        <v>2742</v>
      </c>
      <c r="BT28" s="3" t="s">
        <v>8946</v>
      </c>
      <c r="BW28" s="8" t="s">
        <v>1528</v>
      </c>
      <c r="CH28" s="3" t="s">
        <v>8547</v>
      </c>
      <c r="CJ28" s="13" t="s">
        <v>1387</v>
      </c>
    </row>
    <row r="29" spans="1:88" ht="9.9" customHeight="1">
      <c r="D29" s="25" t="s">
        <v>3915</v>
      </c>
      <c r="H29" s="8" t="s">
        <v>648</v>
      </c>
      <c r="L29" s="8" t="s">
        <v>3905</v>
      </c>
      <c r="Q29" s="8" t="s">
        <v>2309</v>
      </c>
      <c r="T29" s="13" t="s">
        <v>3904</v>
      </c>
      <c r="AD29" s="13" t="s">
        <v>641</v>
      </c>
      <c r="AV29" s="13" t="s">
        <v>3903</v>
      </c>
      <c r="BE29" s="8" t="s">
        <v>3915</v>
      </c>
      <c r="BI29" s="8" t="s">
        <v>2742</v>
      </c>
      <c r="BT29" s="3" t="s">
        <v>8945</v>
      </c>
      <c r="BW29" s="8" t="s">
        <v>1528</v>
      </c>
      <c r="CH29" s="3" t="s">
        <v>8944</v>
      </c>
      <c r="CJ29" s="13" t="s">
        <v>643</v>
      </c>
    </row>
    <row r="30" spans="1:88" ht="9.9" customHeight="1">
      <c r="A30" s="13" t="s">
        <v>8917</v>
      </c>
      <c r="D30" s="25" t="s">
        <v>2135</v>
      </c>
      <c r="H30" s="8" t="s">
        <v>1388</v>
      </c>
      <c r="L30" s="8" t="s">
        <v>3905</v>
      </c>
      <c r="Q30" s="8" t="s">
        <v>3919</v>
      </c>
      <c r="T30" s="13" t="s">
        <v>6796</v>
      </c>
      <c r="AD30" s="13" t="s">
        <v>6795</v>
      </c>
      <c r="AV30" s="13" t="s">
        <v>3903</v>
      </c>
      <c r="BE30" s="8" t="s">
        <v>2135</v>
      </c>
      <c r="BI30" s="8" t="s">
        <v>2742</v>
      </c>
      <c r="BT30" s="3" t="s">
        <v>8943</v>
      </c>
      <c r="BW30" s="8" t="s">
        <v>1528</v>
      </c>
      <c r="CH30" s="3" t="s">
        <v>7823</v>
      </c>
      <c r="CJ30" s="13" t="s">
        <v>6791</v>
      </c>
    </row>
    <row r="31" spans="1:88" ht="9.9" customHeight="1">
      <c r="D31" s="25" t="s">
        <v>1981</v>
      </c>
      <c r="H31" s="8" t="s">
        <v>1046</v>
      </c>
      <c r="L31" s="8" t="s">
        <v>3905</v>
      </c>
      <c r="Q31" s="8" t="s">
        <v>3915</v>
      </c>
      <c r="T31" s="13" t="s">
        <v>3908</v>
      </c>
      <c r="AD31" s="13" t="s">
        <v>1039</v>
      </c>
      <c r="AV31" s="13" t="s">
        <v>3903</v>
      </c>
      <c r="BE31" s="8" t="s">
        <v>1981</v>
      </c>
      <c r="BI31" s="8" t="s">
        <v>2742</v>
      </c>
      <c r="BT31" s="3" t="s">
        <v>8942</v>
      </c>
      <c r="BW31" s="8" t="s">
        <v>1528</v>
      </c>
      <c r="CH31" s="3" t="s">
        <v>1766</v>
      </c>
      <c r="CJ31" s="13" t="s">
        <v>1041</v>
      </c>
    </row>
    <row r="32" spans="1:88" ht="9.9" customHeight="1">
      <c r="D32" s="25" t="s">
        <v>1859</v>
      </c>
      <c r="H32" s="8" t="s">
        <v>1204</v>
      </c>
      <c r="L32" s="8" t="s">
        <v>3905</v>
      </c>
      <c r="Q32" s="8" t="s">
        <v>2135</v>
      </c>
      <c r="T32" s="13" t="s">
        <v>3930</v>
      </c>
      <c r="AD32" s="13" t="s">
        <v>1198</v>
      </c>
      <c r="AV32" s="13" t="s">
        <v>3903</v>
      </c>
      <c r="BE32" s="8" t="s">
        <v>1859</v>
      </c>
      <c r="BI32" s="8" t="s">
        <v>3947</v>
      </c>
      <c r="BT32" s="3" t="s">
        <v>8941</v>
      </c>
      <c r="BW32" s="8" t="s">
        <v>1859</v>
      </c>
      <c r="CH32" s="3" t="s">
        <v>5364</v>
      </c>
      <c r="CJ32" s="50" t="s">
        <v>1200</v>
      </c>
    </row>
    <row r="33" spans="1:113" ht="1.5" customHeight="1"/>
    <row r="34" spans="1:113" ht="12" customHeight="1">
      <c r="A34" s="55" t="s">
        <v>9776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</row>
    <row r="35" spans="1:113" ht="1.5" customHeight="1"/>
    <row r="36" spans="1:113" ht="1.5" customHeight="1"/>
    <row r="37" spans="1:113" ht="12" customHeight="1">
      <c r="A37" s="55" t="s">
        <v>8939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</row>
    <row r="38" spans="1:113" ht="1.5" customHeight="1"/>
    <row r="39" spans="1:113" ht="9.9" customHeight="1">
      <c r="H39" s="8" t="s">
        <v>2451</v>
      </c>
      <c r="L39" s="8" t="s">
        <v>3905</v>
      </c>
      <c r="T39" s="13" t="s">
        <v>3975</v>
      </c>
      <c r="AD39" s="13" t="s">
        <v>2445</v>
      </c>
      <c r="AV39" s="13" t="s">
        <v>3903</v>
      </c>
      <c r="BI39" s="8" t="s">
        <v>3560</v>
      </c>
      <c r="BT39" s="3" t="s">
        <v>8938</v>
      </c>
      <c r="BW39" s="8" t="s">
        <v>2610</v>
      </c>
      <c r="CH39" s="3" t="s">
        <v>8937</v>
      </c>
      <c r="CJ39" s="13" t="s">
        <v>2447</v>
      </c>
    </row>
    <row r="40" spans="1:113" ht="9.9" customHeight="1">
      <c r="H40" s="8" t="s">
        <v>3560</v>
      </c>
      <c r="L40" s="8" t="s">
        <v>3905</v>
      </c>
      <c r="T40" s="13" t="s">
        <v>3940</v>
      </c>
      <c r="AD40" s="13" t="s">
        <v>3554</v>
      </c>
      <c r="AV40" s="13" t="s">
        <v>3903</v>
      </c>
      <c r="BI40" s="8" t="s">
        <v>3899</v>
      </c>
      <c r="BT40" s="3" t="s">
        <v>8936</v>
      </c>
      <c r="BW40" s="8" t="s">
        <v>3947</v>
      </c>
      <c r="CH40" s="3" t="s">
        <v>8935</v>
      </c>
      <c r="CJ40" s="13" t="s">
        <v>3556</v>
      </c>
    </row>
    <row r="41" spans="1:113" ht="9.9" customHeight="1">
      <c r="H41" s="8" t="s">
        <v>3421</v>
      </c>
      <c r="L41" s="8" t="s">
        <v>3905</v>
      </c>
      <c r="T41" s="13" t="s">
        <v>3966</v>
      </c>
      <c r="AD41" s="13" t="s">
        <v>3415</v>
      </c>
      <c r="AV41" s="13" t="s">
        <v>3965</v>
      </c>
      <c r="BT41" s="49" t="s">
        <v>8934</v>
      </c>
      <c r="BW41" s="8" t="s">
        <v>3027</v>
      </c>
      <c r="CH41" s="3" t="s">
        <v>8933</v>
      </c>
      <c r="CJ41" s="13" t="s">
        <v>3417</v>
      </c>
    </row>
    <row r="61" spans="1:113" ht="9.9" customHeight="1">
      <c r="E61" s="1" t="s">
        <v>6777</v>
      </c>
    </row>
    <row r="63" spans="1:113" ht="5.0999999999999996" customHeight="1"/>
    <row r="64" spans="1:113" ht="12" customHeight="1">
      <c r="A64" s="48" t="s">
        <v>8932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</row>
    <row r="65" spans="1:113" ht="5.0999999999999996" customHeight="1"/>
    <row r="66" spans="1:113" ht="9.9" customHeight="1">
      <c r="E66" s="13" t="s">
        <v>3905</v>
      </c>
      <c r="M66" s="1" t="s">
        <v>8931</v>
      </c>
      <c r="AM66" s="3" t="s">
        <v>8930</v>
      </c>
      <c r="AQ66" s="8" t="s">
        <v>3266</v>
      </c>
      <c r="AT66" s="1" t="s">
        <v>8929</v>
      </c>
    </row>
    <row r="67" spans="1:113" ht="9.9" customHeight="1">
      <c r="E67" s="13" t="s">
        <v>3924</v>
      </c>
      <c r="M67" s="1" t="s">
        <v>8928</v>
      </c>
      <c r="AM67" s="3" t="s">
        <v>8927</v>
      </c>
      <c r="AQ67" s="8" t="s">
        <v>466</v>
      </c>
      <c r="AT67" s="1" t="s">
        <v>8926</v>
      </c>
    </row>
    <row r="68" spans="1:113" ht="5.0999999999999996" customHeight="1"/>
    <row r="69" spans="1:113" ht="12" customHeight="1">
      <c r="A69" s="48" t="s">
        <v>8925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3" t="s">
        <v>8924</v>
      </c>
    </row>
    <row r="70" spans="1:113" ht="5.0999999999999996" customHeight="1"/>
    <row r="71" spans="1:113" ht="12" customHeight="1">
      <c r="A71" s="48" t="s">
        <v>8923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3" t="s">
        <v>8922</v>
      </c>
    </row>
    <row r="72" spans="1:113" ht="5.0999999999999996" customHeight="1"/>
    <row r="73" spans="1:113" ht="9.9" customHeight="1">
      <c r="E73" s="1" t="s">
        <v>6775</v>
      </c>
      <c r="G73" s="1" t="s">
        <v>8921</v>
      </c>
    </row>
    <row r="74" spans="1:113" ht="9.9" customHeight="1">
      <c r="E74" s="1" t="s">
        <v>8917</v>
      </c>
      <c r="G74" s="1" t="s">
        <v>9775</v>
      </c>
    </row>
    <row r="75" spans="1:113" ht="9.9" customHeight="1">
      <c r="E75" s="1" t="s">
        <v>8919</v>
      </c>
    </row>
    <row r="76" spans="1:113" ht="5.0999999999999996" customHeight="1"/>
    <row r="77" spans="1:113" ht="9.9" customHeight="1">
      <c r="A77" s="22"/>
      <c r="B77" s="2"/>
      <c r="C77" s="2"/>
      <c r="D77" s="2"/>
      <c r="E77" s="2"/>
      <c r="F77" s="2"/>
      <c r="G77" s="2"/>
      <c r="H77" s="2"/>
      <c r="I77" s="2"/>
      <c r="J77" s="2"/>
      <c r="K77" s="2" t="s">
        <v>6773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2"/>
      <c r="AN77" s="2"/>
      <c r="AO77" s="2"/>
      <c r="AP77" s="2"/>
      <c r="AQ77" s="2"/>
      <c r="AR77" s="2"/>
      <c r="AS77" s="2"/>
      <c r="AT77" s="2"/>
      <c r="AU77" s="2"/>
      <c r="AV77" s="2"/>
      <c r="AW77" s="2" t="s">
        <v>6772</v>
      </c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2"/>
      <c r="BZ77" s="2"/>
      <c r="CA77" s="2"/>
      <c r="CB77" s="2"/>
      <c r="CC77" s="2"/>
      <c r="CD77" s="2"/>
      <c r="CE77" s="2"/>
      <c r="CF77" s="2"/>
      <c r="CG77" s="2"/>
      <c r="CH77" s="2"/>
      <c r="CI77" s="2" t="s">
        <v>6771</v>
      </c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7"/>
    </row>
    <row r="78" spans="1:113" ht="9.9" customHeight="1">
      <c r="A78" s="19"/>
      <c r="AM78" s="19"/>
      <c r="BY78" s="19"/>
      <c r="DI78" s="17"/>
    </row>
    <row r="79" spans="1:113" ht="9.9" customHeight="1">
      <c r="A79" s="19"/>
      <c r="AM79" s="19"/>
      <c r="BY79" s="19"/>
      <c r="DI79" s="17"/>
    </row>
    <row r="80" spans="1:113" ht="9.9" customHeight="1">
      <c r="A80" s="16"/>
      <c r="B80" s="6"/>
      <c r="C80" s="6"/>
      <c r="D80" s="6"/>
      <c r="E80" s="6"/>
      <c r="F80" s="6"/>
      <c r="G80" s="6"/>
      <c r="H80" s="6"/>
      <c r="I80" s="6"/>
      <c r="J80" s="6"/>
      <c r="K80" s="15" t="s">
        <v>52</v>
      </c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6"/>
      <c r="AN80" s="6"/>
      <c r="AO80" s="6"/>
      <c r="AP80" s="6"/>
      <c r="AQ80" s="6"/>
      <c r="AR80" s="6"/>
      <c r="AS80" s="6"/>
      <c r="AT80" s="6"/>
      <c r="AU80" s="6"/>
      <c r="AV80" s="6"/>
      <c r="AW80" s="15" t="s">
        <v>52</v>
      </c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6"/>
      <c r="BZ80" s="6"/>
      <c r="CA80" s="6"/>
      <c r="CB80" s="6"/>
      <c r="CC80" s="6"/>
      <c r="CD80" s="6"/>
      <c r="CE80" s="6"/>
      <c r="CF80" s="6"/>
      <c r="CG80" s="6"/>
      <c r="CH80" s="6"/>
      <c r="CI80" s="15" t="s">
        <v>52</v>
      </c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5"/>
    </row>
    <row r="81" spans="1:113" ht="5.0999999999999996" customHeight="1"/>
    <row r="82" spans="1:113" ht="1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6">
    <mergeCell ref="A37:DI37"/>
    <mergeCell ref="B7:F8"/>
    <mergeCell ref="G7:I8"/>
    <mergeCell ref="J7:N8"/>
    <mergeCell ref="O7:S8"/>
    <mergeCell ref="T7:AA8"/>
    <mergeCell ref="CJ7:CQ8"/>
    <mergeCell ref="AV7:BC8"/>
    <mergeCell ref="BZ7:CH8"/>
    <mergeCell ref="BD7:BT7"/>
    <mergeCell ref="BD8:BF8"/>
    <mergeCell ref="A34:DI34"/>
    <mergeCell ref="BG8:BK8"/>
    <mergeCell ref="BL8:BT8"/>
    <mergeCell ref="BU7:BY7"/>
    <mergeCell ref="BU8:BY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2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4AC9-9590-43AA-9208-81B08667D7A2}">
  <dimension ref="A1:DI86"/>
  <sheetViews>
    <sheetView showGridLines="0" view="pageBreakPreview" topLeftCell="A43" zoomScaleNormal="100" zoomScaleSheetLayoutView="100" workbookViewId="0">
      <selection activeCell="A9" sqref="A9"/>
    </sheetView>
  </sheetViews>
  <sheetFormatPr defaultColWidth="0.796875" defaultRowHeight="9.9" customHeight="1"/>
  <cols>
    <col min="1" max="16384" width="0.796875" style="1"/>
  </cols>
  <sheetData>
    <row r="1" spans="1:113" ht="108.9" customHeight="1">
      <c r="A1" s="8"/>
    </row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6770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6852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26" t="s">
        <v>8981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12" customHeight="1">
      <c r="A7" s="22"/>
      <c r="B7" s="58" t="s">
        <v>3995</v>
      </c>
      <c r="C7" s="59"/>
      <c r="D7" s="59"/>
      <c r="E7" s="59"/>
      <c r="F7" s="59"/>
      <c r="G7" s="58" t="s">
        <v>3994</v>
      </c>
      <c r="H7" s="59"/>
      <c r="I7" s="59"/>
      <c r="J7" s="58" t="s">
        <v>3993</v>
      </c>
      <c r="K7" s="59"/>
      <c r="L7" s="59"/>
      <c r="M7" s="59"/>
      <c r="N7" s="59"/>
      <c r="O7" s="58" t="s">
        <v>3992</v>
      </c>
      <c r="P7" s="59"/>
      <c r="Q7" s="59"/>
      <c r="R7" s="59"/>
      <c r="S7" s="59"/>
      <c r="T7" s="60" t="s">
        <v>3991</v>
      </c>
      <c r="U7" s="61"/>
      <c r="V7" s="61"/>
      <c r="W7" s="61"/>
      <c r="X7" s="61"/>
      <c r="Y7" s="61"/>
      <c r="Z7" s="61"/>
      <c r="AA7" s="61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60" t="s">
        <v>3990</v>
      </c>
      <c r="AW7" s="61"/>
      <c r="AX7" s="61"/>
      <c r="AY7" s="61"/>
      <c r="AZ7" s="61"/>
      <c r="BA7" s="61"/>
      <c r="BB7" s="61"/>
      <c r="BC7" s="61"/>
      <c r="BD7" s="58" t="s">
        <v>8980</v>
      </c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8" t="s">
        <v>8979</v>
      </c>
      <c r="BV7" s="59"/>
      <c r="BW7" s="59"/>
      <c r="BX7" s="59"/>
      <c r="BY7" s="59"/>
      <c r="BZ7" s="63" t="s">
        <v>3989</v>
      </c>
      <c r="CA7" s="64"/>
      <c r="CB7" s="64"/>
      <c r="CC7" s="64"/>
      <c r="CD7" s="64"/>
      <c r="CE7" s="64"/>
      <c r="CF7" s="64"/>
      <c r="CG7" s="64"/>
      <c r="CH7" s="64"/>
      <c r="CI7" s="2"/>
      <c r="CJ7" s="60" t="s">
        <v>3987</v>
      </c>
      <c r="CK7" s="61"/>
      <c r="CL7" s="61"/>
      <c r="CM7" s="61"/>
      <c r="CN7" s="61"/>
      <c r="CO7" s="61"/>
      <c r="CP7" s="61"/>
      <c r="CQ7" s="6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12" customHeight="1">
      <c r="A8" s="16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62"/>
      <c r="U8" s="62"/>
      <c r="V8" s="62"/>
      <c r="W8" s="62"/>
      <c r="X8" s="62"/>
      <c r="Y8" s="62"/>
      <c r="Z8" s="62"/>
      <c r="AA8" s="62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2"/>
      <c r="AW8" s="62"/>
      <c r="AX8" s="62"/>
      <c r="AY8" s="62"/>
      <c r="AZ8" s="62"/>
      <c r="BA8" s="62"/>
      <c r="BB8" s="62"/>
      <c r="BC8" s="62"/>
      <c r="BD8" s="53" t="s">
        <v>8978</v>
      </c>
      <c r="BE8" s="54"/>
      <c r="BF8" s="54"/>
      <c r="BG8" s="53" t="s">
        <v>50</v>
      </c>
      <c r="BH8" s="54"/>
      <c r="BI8" s="54"/>
      <c r="BJ8" s="54"/>
      <c r="BK8" s="54"/>
      <c r="BL8" s="56" t="s">
        <v>8977</v>
      </c>
      <c r="BM8" s="57"/>
      <c r="BN8" s="57"/>
      <c r="BO8" s="57"/>
      <c r="BP8" s="57"/>
      <c r="BQ8" s="57"/>
      <c r="BR8" s="57"/>
      <c r="BS8" s="57"/>
      <c r="BT8" s="57"/>
      <c r="BU8" s="53" t="s">
        <v>50</v>
      </c>
      <c r="BV8" s="54"/>
      <c r="BW8" s="54"/>
      <c r="BX8" s="54"/>
      <c r="BY8" s="54"/>
      <c r="BZ8" s="57"/>
      <c r="CA8" s="57"/>
      <c r="CB8" s="57"/>
      <c r="CC8" s="57"/>
      <c r="CD8" s="57"/>
      <c r="CE8" s="57"/>
      <c r="CF8" s="57"/>
      <c r="CG8" s="57"/>
      <c r="CH8" s="57"/>
      <c r="CI8" s="6"/>
      <c r="CJ8" s="62"/>
      <c r="CK8" s="62"/>
      <c r="CL8" s="62"/>
      <c r="CM8" s="62"/>
      <c r="CN8" s="62"/>
      <c r="CO8" s="62"/>
      <c r="CP8" s="62"/>
      <c r="CQ8" s="62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5"/>
    </row>
    <row r="9" spans="1:113" ht="1.5" customHeight="1"/>
    <row r="10" spans="1:113" ht="9.9" customHeight="1">
      <c r="D10" s="25" t="s">
        <v>3899</v>
      </c>
      <c r="H10" s="8" t="s">
        <v>3899</v>
      </c>
      <c r="L10" s="8" t="s">
        <v>3905</v>
      </c>
      <c r="Q10" s="8" t="s">
        <v>3899</v>
      </c>
      <c r="T10" s="13" t="s">
        <v>3962</v>
      </c>
      <c r="AD10" s="13" t="s">
        <v>3894</v>
      </c>
      <c r="AV10" s="13" t="s">
        <v>3903</v>
      </c>
      <c r="BE10" s="8" t="s">
        <v>3899</v>
      </c>
      <c r="BI10" s="8" t="s">
        <v>2742</v>
      </c>
      <c r="BT10" s="3" t="s">
        <v>8976</v>
      </c>
      <c r="BW10" s="8" t="s">
        <v>1528</v>
      </c>
      <c r="CH10" s="3" t="s">
        <v>8975</v>
      </c>
      <c r="CJ10" s="13" t="s">
        <v>2447</v>
      </c>
    </row>
    <row r="11" spans="1:113" ht="9.9" customHeight="1">
      <c r="D11" s="25" t="s">
        <v>3923</v>
      </c>
      <c r="H11" s="8" t="s">
        <v>3266</v>
      </c>
      <c r="L11" s="8" t="s">
        <v>3905</v>
      </c>
      <c r="Q11" s="8" t="s">
        <v>3923</v>
      </c>
      <c r="T11" s="13" t="s">
        <v>3969</v>
      </c>
      <c r="AD11" s="13" t="s">
        <v>3261</v>
      </c>
      <c r="AV11" s="13" t="s">
        <v>3903</v>
      </c>
      <c r="BE11" s="8" t="s">
        <v>3923</v>
      </c>
      <c r="BI11" s="8" t="s">
        <v>2742</v>
      </c>
      <c r="BT11" s="3" t="s">
        <v>8974</v>
      </c>
      <c r="BW11" s="8" t="s">
        <v>1528</v>
      </c>
      <c r="CH11" s="3" t="s">
        <v>8973</v>
      </c>
      <c r="CJ11" s="13" t="s">
        <v>2738</v>
      </c>
    </row>
    <row r="12" spans="1:113" ht="9.9" customHeight="1">
      <c r="D12" s="25" t="s">
        <v>3815</v>
      </c>
      <c r="H12" s="8" t="s">
        <v>466</v>
      </c>
      <c r="L12" s="8" t="s">
        <v>3924</v>
      </c>
      <c r="Q12" s="8" t="s">
        <v>3899</v>
      </c>
      <c r="T12" s="13" t="s">
        <v>3981</v>
      </c>
      <c r="AD12" s="13" t="s">
        <v>461</v>
      </c>
      <c r="AV12" s="13" t="s">
        <v>3903</v>
      </c>
      <c r="BE12" s="8" t="s">
        <v>3815</v>
      </c>
      <c r="BI12" s="8" t="s">
        <v>2742</v>
      </c>
      <c r="BT12" s="3" t="s">
        <v>8972</v>
      </c>
      <c r="BW12" s="8" t="s">
        <v>1528</v>
      </c>
      <c r="CH12" s="3" t="s">
        <v>8971</v>
      </c>
      <c r="CJ12" s="13" t="s">
        <v>463</v>
      </c>
    </row>
    <row r="13" spans="1:113" ht="9.9" customHeight="1">
      <c r="D13" s="25" t="s">
        <v>3675</v>
      </c>
      <c r="H13" s="8" t="s">
        <v>3675</v>
      </c>
      <c r="L13" s="8" t="s">
        <v>3905</v>
      </c>
      <c r="Q13" s="8" t="s">
        <v>3815</v>
      </c>
      <c r="T13" s="13" t="s">
        <v>3958</v>
      </c>
      <c r="AD13" s="13" t="s">
        <v>3669</v>
      </c>
      <c r="AV13" s="13" t="s">
        <v>3957</v>
      </c>
      <c r="BE13" s="8" t="s">
        <v>3675</v>
      </c>
      <c r="BI13" s="8" t="s">
        <v>2742</v>
      </c>
      <c r="BT13" s="3" t="s">
        <v>8970</v>
      </c>
      <c r="BW13" s="8" t="s">
        <v>1528</v>
      </c>
      <c r="CH13" s="3" t="s">
        <v>8969</v>
      </c>
      <c r="CJ13" s="13" t="s">
        <v>3671</v>
      </c>
    </row>
    <row r="14" spans="1:113" ht="9.9" customHeight="1">
      <c r="D14" s="25" t="s">
        <v>3560</v>
      </c>
      <c r="H14" s="8" t="s">
        <v>2309</v>
      </c>
      <c r="L14" s="8" t="s">
        <v>3905</v>
      </c>
      <c r="Q14" s="8" t="s">
        <v>3675</v>
      </c>
      <c r="T14" s="13" t="s">
        <v>3972</v>
      </c>
      <c r="AD14" s="13" t="s">
        <v>2303</v>
      </c>
      <c r="AV14" s="13" t="s">
        <v>3903</v>
      </c>
      <c r="BE14" s="8" t="s">
        <v>3560</v>
      </c>
      <c r="BI14" s="8" t="s">
        <v>2742</v>
      </c>
      <c r="BT14" s="3" t="s">
        <v>8968</v>
      </c>
      <c r="BW14" s="8" t="s">
        <v>1528</v>
      </c>
      <c r="CH14" s="3" t="s">
        <v>8967</v>
      </c>
      <c r="CJ14" s="13" t="s">
        <v>1387</v>
      </c>
    </row>
    <row r="15" spans="1:113" ht="9.9" customHeight="1">
      <c r="D15" s="25" t="s">
        <v>3421</v>
      </c>
      <c r="H15" s="8" t="s">
        <v>859</v>
      </c>
      <c r="L15" s="8" t="s">
        <v>3905</v>
      </c>
      <c r="Q15" s="8" t="s">
        <v>3560</v>
      </c>
      <c r="T15" s="13" t="s">
        <v>3943</v>
      </c>
      <c r="AD15" s="13" t="s">
        <v>852</v>
      </c>
      <c r="AV15" s="13" t="s">
        <v>3903</v>
      </c>
      <c r="BE15" s="8" t="s">
        <v>3421</v>
      </c>
      <c r="BI15" s="8" t="s">
        <v>2742</v>
      </c>
      <c r="BT15" s="3" t="s">
        <v>8966</v>
      </c>
      <c r="BW15" s="8" t="s">
        <v>1528</v>
      </c>
      <c r="CH15" s="3" t="s">
        <v>8965</v>
      </c>
      <c r="CJ15" s="13" t="s">
        <v>854</v>
      </c>
    </row>
    <row r="16" spans="1:113" ht="9.9" customHeight="1">
      <c r="D16" s="25" t="s">
        <v>3266</v>
      </c>
      <c r="H16" s="8" t="s">
        <v>3156</v>
      </c>
      <c r="L16" s="8" t="s">
        <v>3905</v>
      </c>
      <c r="Q16" s="8" t="s">
        <v>3421</v>
      </c>
      <c r="T16" s="13" t="s">
        <v>8964</v>
      </c>
      <c r="AD16" s="13" t="s">
        <v>3150</v>
      </c>
      <c r="AV16" s="13" t="s">
        <v>3903</v>
      </c>
      <c r="BE16" s="8" t="s">
        <v>3266</v>
      </c>
      <c r="BI16" s="8" t="s">
        <v>2742</v>
      </c>
      <c r="BT16" s="3" t="s">
        <v>8963</v>
      </c>
      <c r="BW16" s="8" t="s">
        <v>1528</v>
      </c>
      <c r="CH16" s="3" t="s">
        <v>8962</v>
      </c>
      <c r="CJ16" s="13" t="s">
        <v>3152</v>
      </c>
    </row>
    <row r="17" spans="1:88" ht="9.9" customHeight="1">
      <c r="D17" s="25" t="s">
        <v>3156</v>
      </c>
      <c r="H17" s="8" t="s">
        <v>2135</v>
      </c>
      <c r="L17" s="8" t="s">
        <v>3905</v>
      </c>
      <c r="Q17" s="8" t="s">
        <v>3266</v>
      </c>
      <c r="T17" s="13" t="s">
        <v>3946</v>
      </c>
      <c r="AD17" s="13" t="s">
        <v>2129</v>
      </c>
      <c r="AV17" s="13" t="s">
        <v>3903</v>
      </c>
      <c r="BE17" s="8" t="s">
        <v>3156</v>
      </c>
      <c r="BI17" s="8" t="s">
        <v>2742</v>
      </c>
      <c r="BT17" s="3" t="s">
        <v>8961</v>
      </c>
      <c r="BW17" s="8" t="s">
        <v>1528</v>
      </c>
      <c r="CH17" s="3" t="s">
        <v>8960</v>
      </c>
      <c r="CJ17" s="13" t="s">
        <v>2131</v>
      </c>
    </row>
    <row r="18" spans="1:88" ht="9.9" customHeight="1">
      <c r="D18" s="25" t="s">
        <v>3959</v>
      </c>
      <c r="H18" s="8" t="s">
        <v>1392</v>
      </c>
      <c r="L18" s="8" t="s">
        <v>3905</v>
      </c>
      <c r="Q18" s="8" t="s">
        <v>3156</v>
      </c>
      <c r="T18" s="13" t="s">
        <v>3978</v>
      </c>
      <c r="AD18" s="13" t="s">
        <v>1385</v>
      </c>
      <c r="AV18" s="13" t="s">
        <v>3903</v>
      </c>
      <c r="BE18" s="8" t="s">
        <v>3959</v>
      </c>
      <c r="BI18" s="8" t="s">
        <v>2742</v>
      </c>
      <c r="BT18" s="3" t="s">
        <v>8959</v>
      </c>
      <c r="BW18" s="8" t="s">
        <v>1528</v>
      </c>
      <c r="CH18" s="3" t="s">
        <v>8525</v>
      </c>
      <c r="CJ18" s="13" t="s">
        <v>1387</v>
      </c>
    </row>
    <row r="19" spans="1:88" ht="9.9" customHeight="1">
      <c r="D19" s="25" t="s">
        <v>3954</v>
      </c>
      <c r="H19" s="8" t="s">
        <v>2742</v>
      </c>
      <c r="L19" s="8" t="s">
        <v>3905</v>
      </c>
      <c r="Q19" s="8" t="s">
        <v>3959</v>
      </c>
      <c r="T19" s="13" t="s">
        <v>3937</v>
      </c>
      <c r="AD19" s="13" t="s">
        <v>2736</v>
      </c>
      <c r="AV19" s="13" t="s">
        <v>3936</v>
      </c>
      <c r="BE19" s="8" t="s">
        <v>3954</v>
      </c>
      <c r="BI19" s="8" t="s">
        <v>2742</v>
      </c>
      <c r="BT19" s="3" t="s">
        <v>8957</v>
      </c>
      <c r="BW19" s="8" t="s">
        <v>1528</v>
      </c>
      <c r="CH19" s="3" t="s">
        <v>8958</v>
      </c>
      <c r="CJ19" s="13" t="s">
        <v>2738</v>
      </c>
    </row>
    <row r="20" spans="1:88" ht="9.9" customHeight="1">
      <c r="D20" s="25" t="s">
        <v>3027</v>
      </c>
      <c r="H20" s="8" t="s">
        <v>2610</v>
      </c>
      <c r="L20" s="8" t="s">
        <v>3905</v>
      </c>
      <c r="Q20" s="8" t="s">
        <v>3954</v>
      </c>
      <c r="T20" s="51" t="s">
        <v>8982</v>
      </c>
      <c r="AD20" s="13" t="s">
        <v>8983</v>
      </c>
      <c r="AV20" s="13" t="s">
        <v>3903</v>
      </c>
      <c r="BE20" s="8" t="s">
        <v>3027</v>
      </c>
      <c r="BI20" s="8" t="s">
        <v>2742</v>
      </c>
      <c r="BT20" s="3" t="s">
        <v>8957</v>
      </c>
      <c r="BW20" s="8" t="s">
        <v>1528</v>
      </c>
      <c r="CH20" s="3" t="s">
        <v>361</v>
      </c>
      <c r="CJ20" s="13" t="s">
        <v>8984</v>
      </c>
    </row>
    <row r="21" spans="1:88" ht="9.9" customHeight="1">
      <c r="D21" s="25" t="s">
        <v>3947</v>
      </c>
      <c r="H21" s="8" t="s">
        <v>1859</v>
      </c>
      <c r="L21" s="8" t="s">
        <v>3905</v>
      </c>
      <c r="Q21" s="8" t="s">
        <v>3027</v>
      </c>
      <c r="T21" s="13" t="s">
        <v>3927</v>
      </c>
      <c r="AD21" s="13" t="s">
        <v>1853</v>
      </c>
      <c r="AV21" s="13" t="s">
        <v>3903</v>
      </c>
      <c r="BE21" s="8" t="s">
        <v>3947</v>
      </c>
      <c r="BI21" s="8" t="s">
        <v>2742</v>
      </c>
      <c r="BT21" s="3" t="s">
        <v>8956</v>
      </c>
      <c r="BW21" s="8" t="s">
        <v>1528</v>
      </c>
      <c r="CH21" s="3" t="s">
        <v>7712</v>
      </c>
      <c r="CJ21" s="50" t="s">
        <v>1855</v>
      </c>
    </row>
    <row r="22" spans="1:88" ht="9.9" customHeight="1">
      <c r="D22" s="25" t="s">
        <v>2865</v>
      </c>
      <c r="H22" s="8" t="s">
        <v>3815</v>
      </c>
      <c r="L22" s="8" t="s">
        <v>3905</v>
      </c>
      <c r="Q22" s="8" t="s">
        <v>3947</v>
      </c>
      <c r="T22" s="13" t="s">
        <v>3986</v>
      </c>
      <c r="AD22" s="13" t="s">
        <v>3812</v>
      </c>
      <c r="AV22" s="13" t="s">
        <v>3903</v>
      </c>
      <c r="BE22" s="8" t="s">
        <v>2865</v>
      </c>
      <c r="BI22" s="8" t="s">
        <v>2742</v>
      </c>
      <c r="BT22" s="3" t="s">
        <v>8955</v>
      </c>
      <c r="BW22" s="8" t="s">
        <v>1528</v>
      </c>
      <c r="CH22" s="3" t="s">
        <v>8954</v>
      </c>
      <c r="CJ22" s="13" t="s">
        <v>3152</v>
      </c>
    </row>
    <row r="23" spans="1:88" ht="9.9" customHeight="1">
      <c r="D23" s="25" t="s">
        <v>2742</v>
      </c>
      <c r="H23" s="8" t="s">
        <v>1528</v>
      </c>
      <c r="L23" s="8" t="s">
        <v>3905</v>
      </c>
      <c r="Q23" s="8" t="s">
        <v>2865</v>
      </c>
      <c r="T23" s="13" t="s">
        <v>3918</v>
      </c>
      <c r="AD23" s="13" t="s">
        <v>1522</v>
      </c>
      <c r="AV23" s="13" t="s">
        <v>3903</v>
      </c>
      <c r="BE23" s="8" t="s">
        <v>2742</v>
      </c>
      <c r="BI23" s="8" t="s">
        <v>2742</v>
      </c>
      <c r="BT23" s="3" t="s">
        <v>8953</v>
      </c>
      <c r="BW23" s="8" t="s">
        <v>1528</v>
      </c>
      <c r="CH23" s="3" t="s">
        <v>6557</v>
      </c>
      <c r="CJ23" s="13" t="s">
        <v>1524</v>
      </c>
    </row>
    <row r="24" spans="1:88" ht="9.9" customHeight="1">
      <c r="D24" s="25" t="s">
        <v>3938</v>
      </c>
      <c r="H24" s="8" t="s">
        <v>1981</v>
      </c>
      <c r="L24" s="8" t="s">
        <v>3905</v>
      </c>
      <c r="Q24" s="8" t="s">
        <v>2742</v>
      </c>
      <c r="T24" s="13" t="s">
        <v>3933</v>
      </c>
      <c r="AD24" s="13" t="s">
        <v>1975</v>
      </c>
      <c r="AV24" s="13" t="s">
        <v>3903</v>
      </c>
      <c r="BE24" s="8" t="s">
        <v>3938</v>
      </c>
      <c r="BI24" s="8" t="s">
        <v>2742</v>
      </c>
      <c r="BT24" s="3" t="s">
        <v>8952</v>
      </c>
      <c r="BW24" s="8" t="s">
        <v>1528</v>
      </c>
      <c r="CH24" s="3" t="s">
        <v>8951</v>
      </c>
      <c r="CJ24" s="13" t="s">
        <v>1977</v>
      </c>
    </row>
    <row r="25" spans="1:88" ht="9.9" customHeight="1">
      <c r="D25" s="25" t="s">
        <v>2610</v>
      </c>
      <c r="H25" s="8" t="s">
        <v>2865</v>
      </c>
      <c r="L25" s="8" t="s">
        <v>3905</v>
      </c>
      <c r="Q25" s="8" t="s">
        <v>3938</v>
      </c>
      <c r="T25" s="13" t="s">
        <v>3914</v>
      </c>
      <c r="AD25" s="13" t="s">
        <v>2859</v>
      </c>
      <c r="AV25" s="13" t="s">
        <v>3903</v>
      </c>
      <c r="BE25" s="8" t="s">
        <v>2610</v>
      </c>
      <c r="BI25" s="8" t="s">
        <v>2742</v>
      </c>
      <c r="BT25" s="3" t="s">
        <v>8950</v>
      </c>
      <c r="BW25" s="8" t="s">
        <v>1528</v>
      </c>
      <c r="CH25" s="3" t="s">
        <v>4041</v>
      </c>
      <c r="CJ25" s="13" t="s">
        <v>2861</v>
      </c>
    </row>
    <row r="26" spans="1:88" ht="9.9" customHeight="1">
      <c r="D26" s="25" t="s">
        <v>2451</v>
      </c>
      <c r="H26" s="8" t="s">
        <v>273</v>
      </c>
      <c r="L26" s="8" t="s">
        <v>3924</v>
      </c>
      <c r="Q26" s="8" t="s">
        <v>3923</v>
      </c>
      <c r="T26" s="13" t="s">
        <v>3922</v>
      </c>
      <c r="AD26" s="13" t="s">
        <v>259</v>
      </c>
      <c r="AV26" s="13" t="s">
        <v>3903</v>
      </c>
      <c r="BE26" s="8" t="s">
        <v>2451</v>
      </c>
      <c r="BI26" s="8" t="s">
        <v>2742</v>
      </c>
      <c r="BT26" s="3" t="s">
        <v>8949</v>
      </c>
      <c r="BW26" s="8" t="s">
        <v>1528</v>
      </c>
      <c r="CH26" s="3" t="s">
        <v>8948</v>
      </c>
      <c r="CJ26" s="13" t="s">
        <v>263</v>
      </c>
    </row>
    <row r="27" spans="1:88" ht="9.9" customHeight="1">
      <c r="D27" s="25" t="s">
        <v>2309</v>
      </c>
      <c r="H27" s="8" t="s">
        <v>1692</v>
      </c>
      <c r="L27" s="8" t="s">
        <v>3905</v>
      </c>
      <c r="Q27" s="8" t="s">
        <v>2610</v>
      </c>
      <c r="T27" s="13" t="s">
        <v>3911</v>
      </c>
      <c r="AD27" s="13" t="s">
        <v>1686</v>
      </c>
      <c r="AV27" s="13" t="s">
        <v>3903</v>
      </c>
      <c r="BE27" s="8" t="s">
        <v>2309</v>
      </c>
      <c r="BI27" s="8" t="s">
        <v>2742</v>
      </c>
      <c r="BT27" s="3" t="s">
        <v>8947</v>
      </c>
      <c r="BW27" s="8" t="s">
        <v>1528</v>
      </c>
      <c r="CH27" s="3" t="s">
        <v>4075</v>
      </c>
      <c r="CJ27" s="13" t="s">
        <v>1688</v>
      </c>
    </row>
    <row r="28" spans="1:88" ht="9.9" customHeight="1">
      <c r="A28" s="13" t="s">
        <v>6775</v>
      </c>
      <c r="D28" s="25" t="s">
        <v>3919</v>
      </c>
      <c r="H28" s="8" t="s">
        <v>3027</v>
      </c>
      <c r="L28" s="8" t="s">
        <v>3905</v>
      </c>
      <c r="Q28" s="8" t="s">
        <v>2451</v>
      </c>
      <c r="T28" s="13" t="s">
        <v>3984</v>
      </c>
      <c r="AD28" s="13" t="s">
        <v>3022</v>
      </c>
      <c r="AV28" s="13" t="s">
        <v>3903</v>
      </c>
      <c r="BE28" s="8" t="s">
        <v>3919</v>
      </c>
      <c r="BI28" s="8" t="s">
        <v>2742</v>
      </c>
      <c r="BT28" s="3" t="s">
        <v>8946</v>
      </c>
      <c r="BW28" s="8" t="s">
        <v>1528</v>
      </c>
      <c r="CH28" s="3" t="s">
        <v>8547</v>
      </c>
      <c r="CJ28" s="13" t="s">
        <v>1387</v>
      </c>
    </row>
    <row r="29" spans="1:88" ht="9.9" customHeight="1">
      <c r="D29" s="25" t="s">
        <v>3915</v>
      </c>
      <c r="H29" s="8" t="s">
        <v>648</v>
      </c>
      <c r="L29" s="8" t="s">
        <v>3905</v>
      </c>
      <c r="Q29" s="8" t="s">
        <v>2309</v>
      </c>
      <c r="T29" s="13" t="s">
        <v>3904</v>
      </c>
      <c r="AD29" s="13" t="s">
        <v>641</v>
      </c>
      <c r="AV29" s="13" t="s">
        <v>3903</v>
      </c>
      <c r="BE29" s="8" t="s">
        <v>3915</v>
      </c>
      <c r="BI29" s="8" t="s">
        <v>2742</v>
      </c>
      <c r="BT29" s="3" t="s">
        <v>8945</v>
      </c>
      <c r="BW29" s="8" t="s">
        <v>1528</v>
      </c>
      <c r="CH29" s="3" t="s">
        <v>8944</v>
      </c>
      <c r="CJ29" s="13" t="s">
        <v>643</v>
      </c>
    </row>
    <row r="30" spans="1:88" ht="9.9" customHeight="1">
      <c r="A30" s="13" t="s">
        <v>8917</v>
      </c>
      <c r="D30" s="25" t="s">
        <v>2135</v>
      </c>
      <c r="H30" s="8" t="s">
        <v>1388</v>
      </c>
      <c r="L30" s="8" t="s">
        <v>3905</v>
      </c>
      <c r="Q30" s="8" t="s">
        <v>3919</v>
      </c>
      <c r="T30" s="13" t="s">
        <v>6796</v>
      </c>
      <c r="AD30" s="13" t="s">
        <v>6795</v>
      </c>
      <c r="AV30" s="13" t="s">
        <v>3903</v>
      </c>
      <c r="BE30" s="8" t="s">
        <v>2135</v>
      </c>
      <c r="BI30" s="8" t="s">
        <v>2742</v>
      </c>
      <c r="BT30" s="3" t="s">
        <v>8943</v>
      </c>
      <c r="BW30" s="8" t="s">
        <v>1528</v>
      </c>
      <c r="CH30" s="3" t="s">
        <v>7823</v>
      </c>
      <c r="CJ30" s="13" t="s">
        <v>6791</v>
      </c>
    </row>
    <row r="31" spans="1:88" ht="9.9" customHeight="1">
      <c r="D31" s="25" t="s">
        <v>1981</v>
      </c>
      <c r="H31" s="8" t="s">
        <v>1046</v>
      </c>
      <c r="L31" s="8" t="s">
        <v>3905</v>
      </c>
      <c r="Q31" s="8" t="s">
        <v>3915</v>
      </c>
      <c r="T31" s="13" t="s">
        <v>3908</v>
      </c>
      <c r="AD31" s="13" t="s">
        <v>1039</v>
      </c>
      <c r="AV31" s="13" t="s">
        <v>3903</v>
      </c>
      <c r="BE31" s="8" t="s">
        <v>1981</v>
      </c>
      <c r="BI31" s="8" t="s">
        <v>2742</v>
      </c>
      <c r="BT31" s="3" t="s">
        <v>8942</v>
      </c>
      <c r="BW31" s="8" t="s">
        <v>1528</v>
      </c>
      <c r="CH31" s="3" t="s">
        <v>1766</v>
      </c>
      <c r="CJ31" s="13" t="s">
        <v>1041</v>
      </c>
    </row>
    <row r="32" spans="1:88" ht="9.9" customHeight="1">
      <c r="D32" s="25" t="s">
        <v>1859</v>
      </c>
      <c r="H32" s="8" t="s">
        <v>1204</v>
      </c>
      <c r="L32" s="8" t="s">
        <v>3905</v>
      </c>
      <c r="Q32" s="8" t="s">
        <v>2135</v>
      </c>
      <c r="T32" s="13" t="s">
        <v>3930</v>
      </c>
      <c r="AD32" s="13" t="s">
        <v>1198</v>
      </c>
      <c r="AV32" s="13" t="s">
        <v>3903</v>
      </c>
      <c r="BE32" s="8" t="s">
        <v>1859</v>
      </c>
      <c r="BI32" s="8" t="s">
        <v>3947</v>
      </c>
      <c r="BT32" s="3" t="s">
        <v>8941</v>
      </c>
      <c r="BW32" s="8" t="s">
        <v>1859</v>
      </c>
      <c r="CH32" s="3" t="s">
        <v>5364</v>
      </c>
      <c r="CJ32" s="50" t="s">
        <v>1200</v>
      </c>
    </row>
    <row r="33" spans="1:113" ht="1.5" customHeight="1"/>
    <row r="34" spans="1:113" ht="12" customHeight="1">
      <c r="A34" s="55" t="s">
        <v>8940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</row>
    <row r="35" spans="1:113" ht="1.5" customHeight="1"/>
    <row r="36" spans="1:113" ht="1.5" customHeight="1"/>
    <row r="37" spans="1:113" ht="12" customHeight="1">
      <c r="A37" s="55" t="s">
        <v>8939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</row>
    <row r="38" spans="1:113" ht="1.5" customHeight="1"/>
    <row r="39" spans="1:113" ht="9.9" customHeight="1">
      <c r="H39" s="8" t="s">
        <v>2451</v>
      </c>
      <c r="L39" s="8" t="s">
        <v>3905</v>
      </c>
      <c r="T39" s="13" t="s">
        <v>3975</v>
      </c>
      <c r="AD39" s="13" t="s">
        <v>2445</v>
      </c>
      <c r="AV39" s="13" t="s">
        <v>3903</v>
      </c>
      <c r="BI39" s="8" t="s">
        <v>3560</v>
      </c>
      <c r="BT39" s="3" t="s">
        <v>8938</v>
      </c>
      <c r="BW39" s="8" t="s">
        <v>2610</v>
      </c>
      <c r="CH39" s="3" t="s">
        <v>8937</v>
      </c>
      <c r="CJ39" s="13" t="s">
        <v>2447</v>
      </c>
    </row>
    <row r="40" spans="1:113" ht="9.9" customHeight="1">
      <c r="H40" s="8" t="s">
        <v>3560</v>
      </c>
      <c r="L40" s="8" t="s">
        <v>3905</v>
      </c>
      <c r="T40" s="13" t="s">
        <v>3940</v>
      </c>
      <c r="AD40" s="13" t="s">
        <v>3554</v>
      </c>
      <c r="AV40" s="13" t="s">
        <v>3903</v>
      </c>
      <c r="BI40" s="8" t="s">
        <v>3899</v>
      </c>
      <c r="BT40" s="3" t="s">
        <v>8936</v>
      </c>
      <c r="BW40" s="8" t="s">
        <v>3947</v>
      </c>
      <c r="CH40" s="3" t="s">
        <v>8935</v>
      </c>
      <c r="CJ40" s="13" t="s">
        <v>3556</v>
      </c>
    </row>
    <row r="41" spans="1:113" ht="9.9" customHeight="1">
      <c r="H41" s="8" t="s">
        <v>3421</v>
      </c>
      <c r="L41" s="8" t="s">
        <v>3905</v>
      </c>
      <c r="T41" s="13" t="s">
        <v>3966</v>
      </c>
      <c r="AD41" s="13" t="s">
        <v>3415</v>
      </c>
      <c r="AV41" s="13" t="s">
        <v>3965</v>
      </c>
      <c r="BT41" s="49" t="s">
        <v>8934</v>
      </c>
      <c r="BW41" s="8" t="s">
        <v>3027</v>
      </c>
      <c r="CH41" s="3" t="s">
        <v>8933</v>
      </c>
      <c r="CJ41" s="13" t="s">
        <v>3417</v>
      </c>
    </row>
    <row r="56" spans="1:113" ht="9.9" customHeight="1">
      <c r="E56" s="1" t="s">
        <v>6777</v>
      </c>
    </row>
    <row r="58" spans="1:113" ht="5.0999999999999996" customHeight="1"/>
    <row r="59" spans="1:113" ht="12" customHeight="1">
      <c r="A59" s="48" t="s">
        <v>8932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</row>
    <row r="60" spans="1:113" ht="5.0999999999999996" customHeight="1"/>
    <row r="61" spans="1:113" ht="9.9" customHeight="1">
      <c r="E61" s="13" t="s">
        <v>3905</v>
      </c>
      <c r="M61" s="1" t="s">
        <v>8931</v>
      </c>
      <c r="AM61" s="3" t="s">
        <v>8930</v>
      </c>
      <c r="AQ61" s="8" t="s">
        <v>3266</v>
      </c>
      <c r="AT61" s="1" t="s">
        <v>8929</v>
      </c>
    </row>
    <row r="62" spans="1:113" ht="9.9" customHeight="1">
      <c r="E62" s="13" t="s">
        <v>3924</v>
      </c>
      <c r="M62" s="1" t="s">
        <v>8928</v>
      </c>
      <c r="AM62" s="3" t="s">
        <v>8927</v>
      </c>
      <c r="AQ62" s="8" t="s">
        <v>466</v>
      </c>
      <c r="AT62" s="1" t="s">
        <v>8926</v>
      </c>
    </row>
    <row r="63" spans="1:113" ht="5.0999999999999996" customHeight="1"/>
    <row r="64" spans="1:113" ht="12" customHeight="1">
      <c r="A64" s="48" t="s">
        <v>8925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3" t="s">
        <v>8924</v>
      </c>
    </row>
    <row r="65" spans="1:113" ht="5.0999999999999996" customHeight="1"/>
    <row r="66" spans="1:113" ht="12" customHeight="1">
      <c r="A66" s="48" t="s">
        <v>8923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3" t="s">
        <v>8922</v>
      </c>
    </row>
    <row r="67" spans="1:113" ht="5.0999999999999996" customHeight="1"/>
    <row r="68" spans="1:113" ht="9.9" customHeight="1">
      <c r="E68" s="1" t="s">
        <v>6775</v>
      </c>
      <c r="G68" s="1" t="s">
        <v>8921</v>
      </c>
    </row>
    <row r="69" spans="1:113" ht="9.9" customHeight="1">
      <c r="E69" s="1" t="s">
        <v>8917</v>
      </c>
      <c r="G69" s="1" t="s">
        <v>8920</v>
      </c>
    </row>
    <row r="70" spans="1:113" ht="9.9" customHeight="1">
      <c r="E70" s="1" t="s">
        <v>8919</v>
      </c>
    </row>
    <row r="71" spans="1:113" ht="5.0999999999999996" customHeight="1"/>
    <row r="72" spans="1:113" ht="9.9" customHeight="1">
      <c r="A72" s="22"/>
      <c r="B72" s="2"/>
      <c r="C72" s="2"/>
      <c r="D72" s="2"/>
      <c r="E72" s="2"/>
      <c r="F72" s="2"/>
      <c r="G72" s="2"/>
      <c r="H72" s="2"/>
      <c r="I72" s="2"/>
      <c r="J72" s="2"/>
      <c r="K72" s="2" t="s">
        <v>6773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2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6772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2"/>
      <c r="BZ72" s="2"/>
      <c r="CA72" s="2"/>
      <c r="CB72" s="2"/>
      <c r="CC72" s="2"/>
      <c r="CD72" s="2"/>
      <c r="CE72" s="2"/>
      <c r="CF72" s="2"/>
      <c r="CG72" s="2"/>
      <c r="CH72" s="2"/>
      <c r="CI72" s="2" t="s">
        <v>6771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7"/>
    </row>
    <row r="73" spans="1:113" ht="9.9" customHeight="1">
      <c r="A73" s="19"/>
      <c r="AM73" s="19"/>
      <c r="BY73" s="19"/>
      <c r="DI73" s="17"/>
    </row>
    <row r="74" spans="1:113" ht="9.9" customHeight="1">
      <c r="A74" s="19"/>
      <c r="AM74" s="19"/>
      <c r="BY74" s="19"/>
      <c r="DI74" s="17"/>
    </row>
    <row r="75" spans="1:113" ht="9.9" customHeight="1">
      <c r="A75" s="16"/>
      <c r="B75" s="6"/>
      <c r="C75" s="6"/>
      <c r="D75" s="6"/>
      <c r="E75" s="6"/>
      <c r="F75" s="6"/>
      <c r="G75" s="6"/>
      <c r="H75" s="6"/>
      <c r="I75" s="6"/>
      <c r="J75" s="6"/>
      <c r="K75" s="15" t="s">
        <v>52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6"/>
      <c r="AN75" s="6"/>
      <c r="AO75" s="6"/>
      <c r="AP75" s="6"/>
      <c r="AQ75" s="6"/>
      <c r="AR75" s="6"/>
      <c r="AS75" s="6"/>
      <c r="AT75" s="6"/>
      <c r="AU75" s="6"/>
      <c r="AV75" s="6"/>
      <c r="AW75" s="15" t="s">
        <v>52</v>
      </c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6"/>
      <c r="BZ75" s="6"/>
      <c r="CA75" s="6"/>
      <c r="CB75" s="6"/>
      <c r="CC75" s="6"/>
      <c r="CD75" s="6"/>
      <c r="CE75" s="6"/>
      <c r="CF75" s="6"/>
      <c r="CG75" s="6"/>
      <c r="CH75" s="6"/>
      <c r="CI75" s="15" t="s">
        <v>52</v>
      </c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5"/>
    </row>
    <row r="76" spans="1:113" ht="5.0999999999999996" customHeight="1"/>
    <row r="77" spans="1:113" ht="9.9" customHeight="1">
      <c r="E77" s="1" t="s">
        <v>6775</v>
      </c>
      <c r="G77" s="1" t="s">
        <v>8918</v>
      </c>
    </row>
    <row r="78" spans="1:113" ht="9.9" customHeight="1">
      <c r="E78" s="1" t="s">
        <v>8917</v>
      </c>
      <c r="G78" s="1" t="s">
        <v>8916</v>
      </c>
    </row>
    <row r="79" spans="1:113" ht="5.0999999999999996" customHeight="1"/>
    <row r="80" spans="1:113" ht="9.9" customHeight="1">
      <c r="A80" s="22"/>
      <c r="B80" s="2"/>
      <c r="C80" s="2"/>
      <c r="D80" s="2"/>
      <c r="E80" s="2"/>
      <c r="F80" s="2"/>
      <c r="G80" s="2"/>
      <c r="H80" s="2"/>
      <c r="I80" s="2"/>
      <c r="J80" s="2"/>
      <c r="K80" s="47" t="s">
        <v>8915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19"/>
    </row>
    <row r="81" spans="1:113" ht="9.9" customHeight="1">
      <c r="A81" s="19"/>
      <c r="BF81" s="19"/>
    </row>
    <row r="82" spans="1:113" ht="9.9" customHeight="1">
      <c r="A82" s="19"/>
      <c r="BF82" s="19"/>
    </row>
    <row r="83" spans="1:113" ht="9.9" customHeight="1">
      <c r="A83" s="16"/>
      <c r="B83" s="6"/>
      <c r="C83" s="6"/>
      <c r="D83" s="6"/>
      <c r="E83" s="6"/>
      <c r="F83" s="6"/>
      <c r="G83" s="6"/>
      <c r="H83" s="6"/>
      <c r="I83" s="6"/>
      <c r="J83" s="6"/>
      <c r="K83" s="15" t="s">
        <v>52</v>
      </c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9"/>
      <c r="BP83" s="18" t="s">
        <v>52</v>
      </c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</row>
    <row r="84" spans="1:113" ht="5.0999999999999996" customHeight="1"/>
    <row r="85" spans="1:113" ht="12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</row>
    <row r="86" spans="1:113" ht="5.0999999999999996" customHeight="1"/>
  </sheetData>
  <mergeCells count="16">
    <mergeCell ref="A37:DI37"/>
    <mergeCell ref="B7:F8"/>
    <mergeCell ref="G7:I8"/>
    <mergeCell ref="J7:N8"/>
    <mergeCell ref="O7:S8"/>
    <mergeCell ref="T7:AA8"/>
    <mergeCell ref="CJ7:CQ8"/>
    <mergeCell ref="AV7:BC8"/>
    <mergeCell ref="BZ7:CH8"/>
    <mergeCell ref="BD7:BT7"/>
    <mergeCell ref="BD8:BF8"/>
    <mergeCell ref="A34:DI34"/>
    <mergeCell ref="BG8:BK8"/>
    <mergeCell ref="BL8:BT8"/>
    <mergeCell ref="BU7:BY7"/>
    <mergeCell ref="BU8:BY8"/>
  </mergeCells>
  <phoneticPr fontId="1"/>
  <pageMargins left="0.35433070866141736" right="0" top="0" bottom="0" header="0" footer="0.59055118110236215"/>
  <pageSetup paperSize="9" scale="79" orientation="portrait" r:id="rId1"/>
  <headerFooter alignWithMargins="0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D254C-C420-4535-8482-62F8C0A86B47}">
  <dimension ref="A1:DI18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>
      <c r="A1" s="8"/>
    </row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9027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6852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10" t="s">
        <v>54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9.9" customHeight="1">
      <c r="A7" s="22" t="s">
        <v>274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3899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8975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9774</v>
      </c>
      <c r="CS7" s="2" t="s">
        <v>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9.9" customHeight="1">
      <c r="A8" s="19" t="s">
        <v>269</v>
      </c>
      <c r="T8" s="18" t="s">
        <v>3896</v>
      </c>
      <c r="BD8" s="1" t="s">
        <v>267</v>
      </c>
      <c r="BW8" s="18" t="s">
        <v>8976</v>
      </c>
      <c r="CR8" s="4" t="s">
        <v>2742</v>
      </c>
      <c r="CS8" s="1" t="s">
        <v>265</v>
      </c>
      <c r="DI8" s="17"/>
    </row>
    <row r="9" spans="1:113" ht="9.9" customHeight="1">
      <c r="A9" s="19" t="s">
        <v>264</v>
      </c>
      <c r="T9" s="18" t="s">
        <v>2447</v>
      </c>
      <c r="BD9" s="1" t="s">
        <v>262</v>
      </c>
      <c r="BW9" s="18" t="s">
        <v>9773</v>
      </c>
      <c r="DI9" s="17"/>
    </row>
    <row r="10" spans="1:113" ht="9.9" customHeight="1">
      <c r="A10" s="19" t="s">
        <v>260</v>
      </c>
      <c r="T10" s="18" t="s">
        <v>3894</v>
      </c>
      <c r="BD10" s="1" t="s">
        <v>258</v>
      </c>
      <c r="BW10" s="18" t="s">
        <v>1384</v>
      </c>
      <c r="DI10" s="17"/>
    </row>
    <row r="11" spans="1:113" ht="9.9" customHeight="1">
      <c r="A11" s="1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 t="s">
        <v>256</v>
      </c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15" t="s">
        <v>8973</v>
      </c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14" t="s">
        <v>9105</v>
      </c>
      <c r="CS11" s="6" t="s">
        <v>44</v>
      </c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5"/>
    </row>
    <row r="12" spans="1:113" ht="5.0999999999999996" customHeight="1"/>
    <row r="13" spans="1:113" ht="12" customHeight="1">
      <c r="A13" s="65" t="s">
        <v>50</v>
      </c>
      <c r="B13" s="59"/>
      <c r="C13" s="59"/>
      <c r="D13" s="59"/>
      <c r="E13" s="59"/>
      <c r="F13" s="2"/>
      <c r="G13" s="2"/>
      <c r="H13" s="58" t="s">
        <v>49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2"/>
      <c r="U13" s="2"/>
      <c r="V13" s="2"/>
      <c r="W13" s="58" t="s">
        <v>48</v>
      </c>
      <c r="X13" s="59"/>
      <c r="Y13" s="59"/>
      <c r="Z13" s="59"/>
      <c r="AA13" s="59"/>
      <c r="AB13" s="59"/>
      <c r="AC13" s="59"/>
      <c r="AD13" s="59"/>
      <c r="AE13" s="59"/>
      <c r="AF13" s="2"/>
      <c r="AG13" s="2"/>
      <c r="AH13" s="2"/>
      <c r="AI13" s="58" t="s">
        <v>47</v>
      </c>
      <c r="AJ13" s="59"/>
      <c r="AK13" s="59"/>
      <c r="AL13" s="59"/>
      <c r="AM13" s="59"/>
      <c r="AN13" s="59"/>
      <c r="AO13" s="59"/>
      <c r="AP13" s="59"/>
      <c r="AQ13" s="59"/>
      <c r="AR13" s="59"/>
      <c r="AS13" s="2"/>
      <c r="AT13" s="2"/>
      <c r="AU13" s="58" t="s">
        <v>46</v>
      </c>
      <c r="AV13" s="59"/>
      <c r="AW13" s="59"/>
      <c r="AX13" s="59"/>
      <c r="AY13" s="59"/>
      <c r="AZ13" s="59"/>
      <c r="BA13" s="59"/>
      <c r="BB13" s="59"/>
      <c r="BC13" s="59"/>
      <c r="BD13" s="59"/>
      <c r="BE13" s="2"/>
      <c r="BF13" s="2"/>
      <c r="BG13" s="58" t="s">
        <v>45</v>
      </c>
      <c r="BH13" s="59"/>
      <c r="BI13" s="59"/>
      <c r="BJ13" s="59"/>
      <c r="BK13" s="59"/>
      <c r="BL13" s="59"/>
      <c r="BM13" s="59"/>
      <c r="BN13" s="59"/>
      <c r="BO13" s="59"/>
      <c r="BP13" s="59"/>
      <c r="BQ13" s="2"/>
      <c r="BR13" s="2"/>
      <c r="BS13" s="58" t="s">
        <v>44</v>
      </c>
      <c r="BT13" s="59"/>
      <c r="BU13" s="59"/>
      <c r="BV13" s="59"/>
      <c r="BW13" s="59"/>
      <c r="BX13" s="59"/>
      <c r="BY13" s="59"/>
      <c r="BZ13" s="59"/>
      <c r="CA13" s="59"/>
      <c r="CB13" s="5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7"/>
    </row>
    <row r="14" spans="1:113" ht="12" customHeight="1">
      <c r="A14" s="66"/>
      <c r="B14" s="54"/>
      <c r="C14" s="54"/>
      <c r="D14" s="54"/>
      <c r="E14" s="54"/>
      <c r="F14" s="6"/>
      <c r="G14" s="6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6"/>
      <c r="U14" s="6"/>
      <c r="V14" s="6"/>
      <c r="W14" s="54"/>
      <c r="X14" s="54"/>
      <c r="Y14" s="54"/>
      <c r="Z14" s="54"/>
      <c r="AA14" s="54"/>
      <c r="AB14" s="54"/>
      <c r="AC14" s="54"/>
      <c r="AD14" s="54"/>
      <c r="AE14" s="54"/>
      <c r="AF14" s="6"/>
      <c r="AG14" s="6"/>
      <c r="AH14" s="6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6"/>
      <c r="AT14" s="6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6"/>
      <c r="BF14" s="6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6"/>
      <c r="BR14" s="6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5"/>
    </row>
    <row r="15" spans="1:113" ht="1.5" customHeight="1"/>
    <row r="16" spans="1:113" ht="10.199999999999999">
      <c r="AD16" s="3" t="s">
        <v>9771</v>
      </c>
      <c r="AP16" s="3" t="s">
        <v>9772</v>
      </c>
      <c r="BB16" s="3" t="s">
        <v>3564</v>
      </c>
      <c r="BN16" s="3" t="s">
        <v>4410</v>
      </c>
      <c r="BZ16" s="3" t="s">
        <v>1415</v>
      </c>
    </row>
    <row r="17" spans="5:78" ht="9.9" customHeight="1">
      <c r="E17" s="4" t="s">
        <v>250</v>
      </c>
      <c r="P17" s="3" t="s">
        <v>9771</v>
      </c>
    </row>
    <row r="18" spans="5:78" ht="9.9" customHeight="1">
      <c r="AD18" s="3" t="s">
        <v>9770</v>
      </c>
      <c r="AP18" s="3" t="s">
        <v>9769</v>
      </c>
      <c r="BB18" s="3" t="s">
        <v>3386</v>
      </c>
      <c r="BN18" s="3" t="s">
        <v>9568</v>
      </c>
      <c r="BZ18" s="3" t="s">
        <v>398</v>
      </c>
    </row>
    <row r="19" spans="5:78" ht="9.9" customHeight="1">
      <c r="E19" s="4" t="s">
        <v>243</v>
      </c>
      <c r="P19" s="3" t="s">
        <v>9768</v>
      </c>
    </row>
    <row r="20" spans="5:78" ht="9.9" customHeight="1">
      <c r="AD20" s="3" t="s">
        <v>9767</v>
      </c>
      <c r="AP20" s="3" t="s">
        <v>3820</v>
      </c>
      <c r="BB20" s="3" t="s">
        <v>4742</v>
      </c>
      <c r="BN20" s="3" t="s">
        <v>8237</v>
      </c>
      <c r="BZ20" s="3" t="s">
        <v>6446</v>
      </c>
    </row>
    <row r="21" spans="5:78" ht="9.9" customHeight="1">
      <c r="E21" s="4" t="s">
        <v>236</v>
      </c>
      <c r="P21" s="3" t="s">
        <v>9766</v>
      </c>
    </row>
    <row r="22" spans="5:78" ht="9.9" customHeight="1">
      <c r="AD22" s="4" t="s">
        <v>9765</v>
      </c>
      <c r="AP22" s="3" t="s">
        <v>7889</v>
      </c>
      <c r="BB22" s="3" t="s">
        <v>2177</v>
      </c>
      <c r="BN22" s="3" t="s">
        <v>7969</v>
      </c>
      <c r="BZ22" s="3" t="s">
        <v>451</v>
      </c>
    </row>
    <row r="23" spans="5:78" ht="9.9" customHeight="1">
      <c r="E23" s="4" t="s">
        <v>229</v>
      </c>
      <c r="P23" s="3" t="s">
        <v>9764</v>
      </c>
    </row>
    <row r="24" spans="5:78" ht="9.9" customHeight="1">
      <c r="AD24" s="3" t="s">
        <v>6669</v>
      </c>
      <c r="AP24" s="3" t="s">
        <v>9763</v>
      </c>
      <c r="BB24" s="3" t="s">
        <v>4411</v>
      </c>
      <c r="BN24" s="3" t="s">
        <v>7969</v>
      </c>
      <c r="BZ24" s="3" t="s">
        <v>3110</v>
      </c>
    </row>
    <row r="25" spans="5:78" ht="9.9" customHeight="1">
      <c r="E25" s="4" t="s">
        <v>222</v>
      </c>
      <c r="P25" s="3" t="s">
        <v>9762</v>
      </c>
    </row>
    <row r="26" spans="5:78" ht="9.9" customHeight="1">
      <c r="AD26" s="3" t="s">
        <v>378</v>
      </c>
      <c r="AP26" s="3" t="s">
        <v>2197</v>
      </c>
      <c r="BB26" s="3" t="s">
        <v>3615</v>
      </c>
      <c r="BN26" s="3" t="s">
        <v>3114</v>
      </c>
      <c r="BZ26" s="3" t="s">
        <v>2374</v>
      </c>
    </row>
    <row r="27" spans="5:78" ht="9.9" customHeight="1">
      <c r="E27" s="4" t="s">
        <v>218</v>
      </c>
      <c r="P27" s="3" t="s">
        <v>9761</v>
      </c>
    </row>
    <row r="28" spans="5:78" ht="9.9" customHeight="1">
      <c r="AD28" s="3" t="s">
        <v>9760</v>
      </c>
      <c r="AP28" s="3" t="s">
        <v>377</v>
      </c>
      <c r="BB28" s="3" t="s">
        <v>6068</v>
      </c>
      <c r="BN28" s="3" t="s">
        <v>9759</v>
      </c>
      <c r="BZ28" s="3" t="s">
        <v>1399</v>
      </c>
    </row>
    <row r="29" spans="5:78" ht="9.9" customHeight="1">
      <c r="E29" s="4" t="s">
        <v>211</v>
      </c>
      <c r="P29" s="3" t="s">
        <v>9758</v>
      </c>
    </row>
    <row r="30" spans="5:78" ht="9.9" customHeight="1">
      <c r="AD30" s="3" t="s">
        <v>6666</v>
      </c>
      <c r="AP30" s="3" t="s">
        <v>9757</v>
      </c>
      <c r="BB30" s="3" t="s">
        <v>6651</v>
      </c>
      <c r="BN30" s="3" t="s">
        <v>3174</v>
      </c>
      <c r="BZ30" s="3" t="s">
        <v>1128</v>
      </c>
    </row>
    <row r="31" spans="5:78" ht="9.9" customHeight="1">
      <c r="E31" s="4" t="s">
        <v>204</v>
      </c>
      <c r="P31" s="3" t="s">
        <v>9756</v>
      </c>
    </row>
    <row r="32" spans="5:78" ht="9.9" customHeight="1">
      <c r="AD32" s="3" t="s">
        <v>6630</v>
      </c>
      <c r="AP32" s="3" t="s">
        <v>9755</v>
      </c>
      <c r="BB32" s="3" t="s">
        <v>6999</v>
      </c>
      <c r="BN32" s="3" t="s">
        <v>1267</v>
      </c>
      <c r="BZ32" s="3" t="s">
        <v>1117</v>
      </c>
    </row>
    <row r="33" spans="5:78" ht="9.9" customHeight="1">
      <c r="E33" s="4" t="s">
        <v>197</v>
      </c>
      <c r="P33" s="3" t="s">
        <v>9754</v>
      </c>
    </row>
    <row r="34" spans="5:78" ht="9.9" customHeight="1">
      <c r="AD34" s="3" t="s">
        <v>9753</v>
      </c>
      <c r="AP34" s="3" t="s">
        <v>9752</v>
      </c>
      <c r="BB34" s="3" t="s">
        <v>6501</v>
      </c>
      <c r="BN34" s="3" t="s">
        <v>8819</v>
      </c>
      <c r="BZ34" s="3" t="s">
        <v>9751</v>
      </c>
    </row>
    <row r="35" spans="5:78" ht="9.9" customHeight="1">
      <c r="E35" s="4" t="s">
        <v>190</v>
      </c>
      <c r="P35" s="3" t="s">
        <v>9750</v>
      </c>
    </row>
    <row r="36" spans="5:78" ht="9.9" customHeight="1">
      <c r="AD36" s="3" t="s">
        <v>6189</v>
      </c>
      <c r="AP36" s="3" t="s">
        <v>6636</v>
      </c>
      <c r="BB36" s="3" t="s">
        <v>3639</v>
      </c>
      <c r="BN36" s="3" t="s">
        <v>3221</v>
      </c>
      <c r="BZ36" s="3" t="s">
        <v>3064</v>
      </c>
    </row>
    <row r="37" spans="5:78" ht="9.9" customHeight="1">
      <c r="E37" s="4" t="s">
        <v>183</v>
      </c>
      <c r="P37" s="3" t="s">
        <v>9749</v>
      </c>
    </row>
    <row r="38" spans="5:78" ht="9.9" customHeight="1">
      <c r="AD38" s="3" t="s">
        <v>2179</v>
      </c>
      <c r="AP38" s="3" t="s">
        <v>7952</v>
      </c>
      <c r="BB38" s="3" t="s">
        <v>2154</v>
      </c>
      <c r="BN38" s="3" t="s">
        <v>2566</v>
      </c>
      <c r="BZ38" s="3" t="s">
        <v>1830</v>
      </c>
    </row>
    <row r="39" spans="5:78" ht="9.9" customHeight="1">
      <c r="E39" s="4" t="s">
        <v>176</v>
      </c>
      <c r="P39" s="3" t="s">
        <v>9748</v>
      </c>
    </row>
    <row r="40" spans="5:78" ht="9.9" customHeight="1">
      <c r="AD40" s="3" t="s">
        <v>6519</v>
      </c>
      <c r="AP40" s="3" t="s">
        <v>9747</v>
      </c>
      <c r="BB40" s="3" t="s">
        <v>9746</v>
      </c>
      <c r="BN40" s="3" t="s">
        <v>8854</v>
      </c>
      <c r="BZ40" s="3" t="s">
        <v>6609</v>
      </c>
    </row>
    <row r="41" spans="5:78" ht="9.9" customHeight="1">
      <c r="E41" s="4" t="s">
        <v>170</v>
      </c>
      <c r="P41" s="3" t="s">
        <v>9745</v>
      </c>
    </row>
    <row r="42" spans="5:78" ht="9.9" customHeight="1">
      <c r="AD42" s="3" t="s">
        <v>9454</v>
      </c>
      <c r="AP42" s="3" t="s">
        <v>3681</v>
      </c>
      <c r="BB42" s="3" t="s">
        <v>2201</v>
      </c>
      <c r="BN42" s="3" t="s">
        <v>9744</v>
      </c>
      <c r="BZ42" s="3" t="s">
        <v>658</v>
      </c>
    </row>
    <row r="43" spans="5:78" ht="9.9" customHeight="1">
      <c r="E43" s="4" t="s">
        <v>163</v>
      </c>
      <c r="P43" s="3" t="s">
        <v>8976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2" t="s">
        <v>9027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1" t="s">
        <v>6852</v>
      </c>
      <c r="DC77" s="2"/>
      <c r="DD77" s="2"/>
      <c r="DE77" s="2"/>
      <c r="DF77" s="2"/>
      <c r="DG77" s="2"/>
      <c r="DH77" s="2"/>
      <c r="DI77" s="11" t="s">
        <v>55</v>
      </c>
    </row>
    <row r="78" spans="1:113" ht="5.0999999999999996" customHeight="1"/>
    <row r="79" spans="1:113" ht="15.9" customHeight="1">
      <c r="BD79" s="10" t="s">
        <v>54</v>
      </c>
      <c r="DI79" s="9" t="s">
        <v>53</v>
      </c>
    </row>
    <row r="80" spans="1:113" ht="14.1" customHeight="1">
      <c r="BD80" s="8" t="s">
        <v>52</v>
      </c>
      <c r="DI80" s="3" t="s">
        <v>51</v>
      </c>
    </row>
    <row r="81" spans="1:113" ht="12" customHeight="1"/>
    <row r="82" spans="1:113" ht="9.9" customHeight="1">
      <c r="A82" s="22" t="s">
        <v>274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3815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8954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0" t="s">
        <v>9743</v>
      </c>
      <c r="CS82" s="2" t="s">
        <v>44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7"/>
    </row>
    <row r="83" spans="1:113" ht="9.9" customHeight="1">
      <c r="A83" s="19" t="s">
        <v>269</v>
      </c>
      <c r="T83" s="18" t="s">
        <v>3814</v>
      </c>
      <c r="BD83" s="1" t="s">
        <v>267</v>
      </c>
      <c r="BW83" s="18" t="s">
        <v>8955</v>
      </c>
      <c r="CR83" s="4" t="s">
        <v>2742</v>
      </c>
      <c r="CS83" s="1" t="s">
        <v>265</v>
      </c>
      <c r="DI83" s="17"/>
    </row>
    <row r="84" spans="1:113" ht="9.9" customHeight="1">
      <c r="A84" s="19" t="s">
        <v>264</v>
      </c>
      <c r="T84" s="18" t="s">
        <v>3152</v>
      </c>
      <c r="BD84" s="1" t="s">
        <v>262</v>
      </c>
      <c r="BW84" s="18" t="s">
        <v>9742</v>
      </c>
      <c r="DI84" s="17"/>
    </row>
    <row r="85" spans="1:113" ht="9.9" customHeight="1">
      <c r="A85" s="19" t="s">
        <v>260</v>
      </c>
      <c r="T85" s="18" t="s">
        <v>3812</v>
      </c>
      <c r="BD85" s="1" t="s">
        <v>258</v>
      </c>
      <c r="BW85" s="18" t="s">
        <v>2444</v>
      </c>
      <c r="DI85" s="17"/>
    </row>
    <row r="86" spans="1:113" ht="9.9" customHeight="1">
      <c r="A86" s="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 t="s">
        <v>256</v>
      </c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15" t="s">
        <v>8973</v>
      </c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14" t="s">
        <v>9105</v>
      </c>
      <c r="CS86" s="6" t="s">
        <v>44</v>
      </c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5"/>
    </row>
    <row r="87" spans="1:113" ht="5.0999999999999996" customHeight="1"/>
    <row r="88" spans="1:113" ht="12" customHeight="1">
      <c r="A88" s="65" t="s">
        <v>50</v>
      </c>
      <c r="B88" s="59"/>
      <c r="C88" s="59"/>
      <c r="D88" s="59"/>
      <c r="E88" s="59"/>
      <c r="F88" s="2"/>
      <c r="G88" s="2"/>
      <c r="H88" s="58" t="s">
        <v>49</v>
      </c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2"/>
      <c r="U88" s="2"/>
      <c r="V88" s="2"/>
      <c r="W88" s="58" t="s">
        <v>48</v>
      </c>
      <c r="X88" s="59"/>
      <c r="Y88" s="59"/>
      <c r="Z88" s="59"/>
      <c r="AA88" s="59"/>
      <c r="AB88" s="59"/>
      <c r="AC88" s="59"/>
      <c r="AD88" s="59"/>
      <c r="AE88" s="59"/>
      <c r="AF88" s="2"/>
      <c r="AG88" s="2"/>
      <c r="AH88" s="2"/>
      <c r="AI88" s="58" t="s">
        <v>47</v>
      </c>
      <c r="AJ88" s="59"/>
      <c r="AK88" s="59"/>
      <c r="AL88" s="59"/>
      <c r="AM88" s="59"/>
      <c r="AN88" s="59"/>
      <c r="AO88" s="59"/>
      <c r="AP88" s="59"/>
      <c r="AQ88" s="59"/>
      <c r="AR88" s="59"/>
      <c r="AS88" s="2"/>
      <c r="AT88" s="2"/>
      <c r="AU88" s="58" t="s">
        <v>46</v>
      </c>
      <c r="AV88" s="59"/>
      <c r="AW88" s="59"/>
      <c r="AX88" s="59"/>
      <c r="AY88" s="59"/>
      <c r="AZ88" s="59"/>
      <c r="BA88" s="59"/>
      <c r="BB88" s="59"/>
      <c r="BC88" s="59"/>
      <c r="BD88" s="59"/>
      <c r="BE88" s="2"/>
      <c r="BF88" s="2"/>
      <c r="BG88" s="58" t="s">
        <v>45</v>
      </c>
      <c r="BH88" s="59"/>
      <c r="BI88" s="59"/>
      <c r="BJ88" s="59"/>
      <c r="BK88" s="59"/>
      <c r="BL88" s="59"/>
      <c r="BM88" s="59"/>
      <c r="BN88" s="59"/>
      <c r="BO88" s="59"/>
      <c r="BP88" s="59"/>
      <c r="BQ88" s="2"/>
      <c r="BR88" s="2"/>
      <c r="BS88" s="58" t="s">
        <v>44</v>
      </c>
      <c r="BT88" s="59"/>
      <c r="BU88" s="59"/>
      <c r="BV88" s="59"/>
      <c r="BW88" s="59"/>
      <c r="BX88" s="59"/>
      <c r="BY88" s="59"/>
      <c r="BZ88" s="59"/>
      <c r="CA88" s="59"/>
      <c r="CB88" s="5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7"/>
    </row>
    <row r="89" spans="1:113" ht="12" customHeight="1">
      <c r="A89" s="66"/>
      <c r="B89" s="54"/>
      <c r="C89" s="54"/>
      <c r="D89" s="54"/>
      <c r="E89" s="54"/>
      <c r="F89" s="6"/>
      <c r="G89" s="6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6"/>
      <c r="U89" s="6"/>
      <c r="V89" s="6"/>
      <c r="W89" s="54"/>
      <c r="X89" s="54"/>
      <c r="Y89" s="54"/>
      <c r="Z89" s="54"/>
      <c r="AA89" s="54"/>
      <c r="AB89" s="54"/>
      <c r="AC89" s="54"/>
      <c r="AD89" s="54"/>
      <c r="AE89" s="54"/>
      <c r="AF89" s="6"/>
      <c r="AG89" s="6"/>
      <c r="AH89" s="6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6"/>
      <c r="AT89" s="6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6"/>
      <c r="BF89" s="6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6"/>
      <c r="BR89" s="6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5"/>
    </row>
    <row r="90" spans="1:113" ht="1.5" customHeight="1"/>
    <row r="91" spans="1:113" ht="10.199999999999999">
      <c r="AD91" s="3" t="s">
        <v>9600</v>
      </c>
      <c r="AP91" s="3" t="s">
        <v>9741</v>
      </c>
      <c r="BB91" s="3" t="s">
        <v>3754</v>
      </c>
      <c r="BN91" s="3" t="s">
        <v>5615</v>
      </c>
      <c r="BZ91" s="3" t="s">
        <v>2698</v>
      </c>
    </row>
    <row r="92" spans="1:113" ht="9.9" customHeight="1">
      <c r="E92" s="4" t="s">
        <v>250</v>
      </c>
      <c r="P92" s="3" t="s">
        <v>9600</v>
      </c>
    </row>
    <row r="93" spans="1:113" ht="9.9" customHeight="1">
      <c r="AD93" s="3" t="s">
        <v>9740</v>
      </c>
      <c r="AP93" s="3" t="s">
        <v>3687</v>
      </c>
      <c r="BB93" s="3" t="s">
        <v>9739</v>
      </c>
      <c r="BN93" s="3" t="s">
        <v>9738</v>
      </c>
      <c r="BZ93" s="3" t="s">
        <v>2187</v>
      </c>
    </row>
    <row r="94" spans="1:113" ht="9.9" customHeight="1">
      <c r="E94" s="4" t="s">
        <v>243</v>
      </c>
      <c r="P94" s="3" t="s">
        <v>9737</v>
      </c>
    </row>
    <row r="95" spans="1:113" ht="9.9" customHeight="1">
      <c r="AD95" s="3" t="s">
        <v>9736</v>
      </c>
      <c r="AP95" s="3" t="s">
        <v>377</v>
      </c>
      <c r="BB95" s="3" t="s">
        <v>9735</v>
      </c>
      <c r="BN95" s="3" t="s">
        <v>8527</v>
      </c>
      <c r="BZ95" s="3" t="s">
        <v>692</v>
      </c>
    </row>
    <row r="96" spans="1:113" ht="9.9" customHeight="1">
      <c r="E96" s="4" t="s">
        <v>236</v>
      </c>
      <c r="P96" s="3" t="s">
        <v>9734</v>
      </c>
    </row>
    <row r="97" spans="5:78" ht="9.9" customHeight="1">
      <c r="AD97" s="4" t="s">
        <v>9733</v>
      </c>
      <c r="AP97" s="3" t="s">
        <v>9732</v>
      </c>
      <c r="BB97" s="3" t="s">
        <v>9731</v>
      </c>
      <c r="BN97" s="3" t="s">
        <v>9730</v>
      </c>
      <c r="BZ97" s="3" t="s">
        <v>300</v>
      </c>
    </row>
    <row r="98" spans="5:78" ht="9.9" customHeight="1">
      <c r="E98" s="4" t="s">
        <v>229</v>
      </c>
      <c r="P98" s="3" t="s">
        <v>9729</v>
      </c>
    </row>
    <row r="99" spans="5:78" ht="9.9" customHeight="1">
      <c r="AD99" s="3" t="s">
        <v>9728</v>
      </c>
      <c r="AP99" s="3" t="s">
        <v>9727</v>
      </c>
      <c r="BB99" s="3" t="s">
        <v>9726</v>
      </c>
      <c r="BN99" s="3" t="s">
        <v>3</v>
      </c>
      <c r="BZ99" s="3" t="s">
        <v>1364</v>
      </c>
    </row>
    <row r="100" spans="5:78" ht="9.9" customHeight="1">
      <c r="E100" s="4" t="s">
        <v>222</v>
      </c>
      <c r="P100" s="3" t="s">
        <v>9725</v>
      </c>
    </row>
    <row r="101" spans="5:78" ht="9.9" customHeight="1">
      <c r="AD101" s="3" t="s">
        <v>9724</v>
      </c>
      <c r="AP101" s="3" t="s">
        <v>413</v>
      </c>
      <c r="BB101" s="3" t="s">
        <v>746</v>
      </c>
      <c r="BN101" s="3" t="s">
        <v>2558</v>
      </c>
      <c r="BZ101" s="3" t="s">
        <v>312</v>
      </c>
    </row>
    <row r="102" spans="5:78" ht="9.9" customHeight="1">
      <c r="E102" s="4" t="s">
        <v>218</v>
      </c>
      <c r="P102" s="3" t="s">
        <v>9723</v>
      </c>
    </row>
    <row r="103" spans="5:78" ht="9.9" customHeight="1">
      <c r="AD103" s="3" t="s">
        <v>9722</v>
      </c>
      <c r="AP103" s="3" t="s">
        <v>6166</v>
      </c>
      <c r="BB103" s="3" t="s">
        <v>131</v>
      </c>
      <c r="BN103" s="3" t="s">
        <v>3705</v>
      </c>
      <c r="BZ103" s="3" t="s">
        <v>1436</v>
      </c>
    </row>
    <row r="104" spans="5:78" ht="9.9" customHeight="1">
      <c r="E104" s="4" t="s">
        <v>211</v>
      </c>
      <c r="P104" s="3" t="s">
        <v>9721</v>
      </c>
    </row>
    <row r="105" spans="5:78" ht="9.9" customHeight="1">
      <c r="AD105" s="3" t="s">
        <v>9720</v>
      </c>
      <c r="AP105" s="3" t="s">
        <v>9719</v>
      </c>
      <c r="BB105" s="3" t="s">
        <v>4834</v>
      </c>
      <c r="BN105" s="3" t="s">
        <v>4431</v>
      </c>
      <c r="BZ105" s="3" t="s">
        <v>392</v>
      </c>
    </row>
    <row r="106" spans="5:78" ht="9.9" customHeight="1">
      <c r="E106" s="4" t="s">
        <v>204</v>
      </c>
      <c r="P106" s="3" t="s">
        <v>9718</v>
      </c>
    </row>
    <row r="107" spans="5:78" ht="9.9" customHeight="1">
      <c r="AD107" s="3" t="s">
        <v>9717</v>
      </c>
      <c r="AP107" s="3" t="s">
        <v>6369</v>
      </c>
      <c r="BB107" s="3" t="s">
        <v>2201</v>
      </c>
      <c r="BN107" s="3" t="s">
        <v>2467</v>
      </c>
      <c r="BZ107" s="3" t="s">
        <v>1292</v>
      </c>
    </row>
    <row r="108" spans="5:78" ht="9.9" customHeight="1">
      <c r="E108" s="4" t="s">
        <v>197</v>
      </c>
      <c r="P108" s="3" t="s">
        <v>9716</v>
      </c>
    </row>
    <row r="109" spans="5:78" ht="9.9" customHeight="1">
      <c r="AD109" s="3" t="s">
        <v>9148</v>
      </c>
      <c r="AP109" s="3" t="s">
        <v>3567</v>
      </c>
      <c r="BB109" s="3" t="s">
        <v>8381</v>
      </c>
      <c r="BN109" s="3" t="s">
        <v>8084</v>
      </c>
      <c r="BZ109" s="3" t="s">
        <v>3533</v>
      </c>
    </row>
    <row r="110" spans="5:78" ht="9.9" customHeight="1">
      <c r="E110" s="4" t="s">
        <v>190</v>
      </c>
      <c r="P110" s="3" t="s">
        <v>9715</v>
      </c>
    </row>
    <row r="111" spans="5:78" ht="9.9" customHeight="1">
      <c r="AD111" s="3" t="s">
        <v>3775</v>
      </c>
      <c r="AP111" s="3" t="s">
        <v>4198</v>
      </c>
      <c r="BB111" s="3" t="s">
        <v>1288</v>
      </c>
      <c r="BN111" s="3" t="s">
        <v>3065</v>
      </c>
      <c r="BZ111" s="3" t="s">
        <v>1789</v>
      </c>
    </row>
    <row r="112" spans="5:78" ht="9.9" customHeight="1">
      <c r="E112" s="4" t="s">
        <v>183</v>
      </c>
      <c r="P112" s="3" t="s">
        <v>9714</v>
      </c>
    </row>
    <row r="113" spans="5:78" ht="9.9" customHeight="1">
      <c r="AD113" s="3" t="s">
        <v>9713</v>
      </c>
      <c r="AP113" s="3" t="s">
        <v>7352</v>
      </c>
      <c r="BB113" s="3" t="s">
        <v>2122</v>
      </c>
      <c r="BN113" s="3" t="s">
        <v>6399</v>
      </c>
      <c r="BZ113" s="3" t="s">
        <v>831</v>
      </c>
    </row>
    <row r="114" spans="5:78" ht="9.9" customHeight="1">
      <c r="E114" s="4" t="s">
        <v>176</v>
      </c>
      <c r="P114" s="3" t="s">
        <v>9712</v>
      </c>
    </row>
    <row r="115" spans="5:78" ht="9.9" customHeight="1">
      <c r="AD115" s="3" t="s">
        <v>9711</v>
      </c>
      <c r="AP115" s="3" t="s">
        <v>6607</v>
      </c>
      <c r="BB115" s="3" t="s">
        <v>3054</v>
      </c>
      <c r="BN115" s="3" t="s">
        <v>6288</v>
      </c>
      <c r="BZ115" s="3" t="s">
        <v>1313</v>
      </c>
    </row>
    <row r="116" spans="5:78" ht="9.9" customHeight="1">
      <c r="E116" s="4" t="s">
        <v>170</v>
      </c>
      <c r="P116" s="3" t="s">
        <v>9710</v>
      </c>
    </row>
    <row r="117" spans="5:78" ht="9.9" customHeight="1">
      <c r="AD117" s="3" t="s">
        <v>9709</v>
      </c>
      <c r="AP117" s="3" t="s">
        <v>4391</v>
      </c>
      <c r="BB117" s="3" t="s">
        <v>2715</v>
      </c>
      <c r="BN117" s="3" t="s">
        <v>8018</v>
      </c>
      <c r="BZ117" s="3" t="s">
        <v>2914</v>
      </c>
    </row>
    <row r="118" spans="5:78" ht="9.9" customHeight="1">
      <c r="E118" s="4" t="s">
        <v>163</v>
      </c>
      <c r="P118" s="3" t="s">
        <v>8955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2" t="s">
        <v>9027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1" t="s">
        <v>6852</v>
      </c>
      <c r="DC152" s="2"/>
      <c r="DD152" s="2"/>
      <c r="DE152" s="2"/>
      <c r="DF152" s="2"/>
      <c r="DG152" s="2"/>
      <c r="DH152" s="2"/>
      <c r="DI152" s="11" t="s">
        <v>55</v>
      </c>
    </row>
    <row r="153" spans="1:113" ht="5.0999999999999996" customHeight="1"/>
    <row r="154" spans="1:113" ht="15.9" customHeight="1">
      <c r="BD154" s="10" t="s">
        <v>54</v>
      </c>
      <c r="DI154" s="9" t="s">
        <v>53</v>
      </c>
    </row>
    <row r="155" spans="1:113" ht="14.1" customHeight="1">
      <c r="BD155" s="8" t="s">
        <v>52</v>
      </c>
      <c r="DI155" s="3" t="s">
        <v>51</v>
      </c>
    </row>
    <row r="156" spans="1:113" ht="12" customHeight="1"/>
    <row r="157" spans="1:113" ht="9.9" customHeight="1">
      <c r="A157" s="22" t="s">
        <v>274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3675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9708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9707</v>
      </c>
      <c r="CS157" s="2" t="s">
        <v>44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7"/>
    </row>
    <row r="158" spans="1:113" ht="9.9" customHeight="1">
      <c r="A158" s="19" t="s">
        <v>269</v>
      </c>
      <c r="T158" s="18" t="s">
        <v>3672</v>
      </c>
      <c r="BD158" s="1" t="s">
        <v>267</v>
      </c>
      <c r="BW158" s="18" t="s">
        <v>8970</v>
      </c>
      <c r="CR158" s="4" t="s">
        <v>2742</v>
      </c>
      <c r="CS158" s="1" t="s">
        <v>265</v>
      </c>
      <c r="DI158" s="17"/>
    </row>
    <row r="159" spans="1:113" ht="9.9" customHeight="1">
      <c r="A159" s="19" t="s">
        <v>264</v>
      </c>
      <c r="T159" s="18" t="s">
        <v>3671</v>
      </c>
      <c r="BD159" s="1" t="s">
        <v>262</v>
      </c>
      <c r="BW159" s="18" t="s">
        <v>8683</v>
      </c>
      <c r="DI159" s="17"/>
    </row>
    <row r="160" spans="1:113" ht="9.9" customHeight="1">
      <c r="A160" s="19" t="s">
        <v>260</v>
      </c>
      <c r="T160" s="18" t="s">
        <v>3669</v>
      </c>
      <c r="BD160" s="1" t="s">
        <v>258</v>
      </c>
      <c r="BW160" s="18" t="s">
        <v>2302</v>
      </c>
      <c r="DI160" s="17"/>
    </row>
    <row r="161" spans="1:113" ht="9.9" customHeight="1">
      <c r="A161" s="1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 t="s">
        <v>256</v>
      </c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15" t="s">
        <v>8973</v>
      </c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14" t="s">
        <v>9105</v>
      </c>
      <c r="CS161" s="6" t="s">
        <v>44</v>
      </c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5"/>
    </row>
    <row r="162" spans="1:113" ht="5.0999999999999996" customHeight="1"/>
    <row r="163" spans="1:113" ht="12" customHeight="1">
      <c r="A163" s="65" t="s">
        <v>50</v>
      </c>
      <c r="B163" s="59"/>
      <c r="C163" s="59"/>
      <c r="D163" s="59"/>
      <c r="E163" s="59"/>
      <c r="F163" s="2"/>
      <c r="G163" s="2"/>
      <c r="H163" s="58" t="s">
        <v>49</v>
      </c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2"/>
      <c r="U163" s="2"/>
      <c r="V163" s="2"/>
      <c r="W163" s="58" t="s">
        <v>48</v>
      </c>
      <c r="X163" s="59"/>
      <c r="Y163" s="59"/>
      <c r="Z163" s="59"/>
      <c r="AA163" s="59"/>
      <c r="AB163" s="59"/>
      <c r="AC163" s="59"/>
      <c r="AD163" s="59"/>
      <c r="AE163" s="59"/>
      <c r="AF163" s="2"/>
      <c r="AG163" s="2"/>
      <c r="AH163" s="2"/>
      <c r="AI163" s="58" t="s">
        <v>47</v>
      </c>
      <c r="AJ163" s="59"/>
      <c r="AK163" s="59"/>
      <c r="AL163" s="59"/>
      <c r="AM163" s="59"/>
      <c r="AN163" s="59"/>
      <c r="AO163" s="59"/>
      <c r="AP163" s="59"/>
      <c r="AQ163" s="59"/>
      <c r="AR163" s="59"/>
      <c r="AS163" s="2"/>
      <c r="AT163" s="2"/>
      <c r="AU163" s="58" t="s">
        <v>46</v>
      </c>
      <c r="AV163" s="59"/>
      <c r="AW163" s="59"/>
      <c r="AX163" s="59"/>
      <c r="AY163" s="59"/>
      <c r="AZ163" s="59"/>
      <c r="BA163" s="59"/>
      <c r="BB163" s="59"/>
      <c r="BC163" s="59"/>
      <c r="BD163" s="59"/>
      <c r="BE163" s="2"/>
      <c r="BF163" s="2"/>
      <c r="BG163" s="58" t="s">
        <v>45</v>
      </c>
      <c r="BH163" s="59"/>
      <c r="BI163" s="59"/>
      <c r="BJ163" s="59"/>
      <c r="BK163" s="59"/>
      <c r="BL163" s="59"/>
      <c r="BM163" s="59"/>
      <c r="BN163" s="59"/>
      <c r="BO163" s="59"/>
      <c r="BP163" s="59"/>
      <c r="BQ163" s="2"/>
      <c r="BR163" s="2"/>
      <c r="BS163" s="58" t="s">
        <v>44</v>
      </c>
      <c r="BT163" s="59"/>
      <c r="BU163" s="59"/>
      <c r="BV163" s="59"/>
      <c r="BW163" s="59"/>
      <c r="BX163" s="59"/>
      <c r="BY163" s="59"/>
      <c r="BZ163" s="59"/>
      <c r="CA163" s="59"/>
      <c r="CB163" s="5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7"/>
    </row>
    <row r="164" spans="1:113" ht="12" customHeight="1">
      <c r="A164" s="66"/>
      <c r="B164" s="54"/>
      <c r="C164" s="54"/>
      <c r="D164" s="54"/>
      <c r="E164" s="54"/>
      <c r="F164" s="6"/>
      <c r="G164" s="6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6"/>
      <c r="U164" s="6"/>
      <c r="V164" s="6"/>
      <c r="W164" s="54"/>
      <c r="X164" s="54"/>
      <c r="Y164" s="54"/>
      <c r="Z164" s="54"/>
      <c r="AA164" s="54"/>
      <c r="AB164" s="54"/>
      <c r="AC164" s="54"/>
      <c r="AD164" s="54"/>
      <c r="AE164" s="54"/>
      <c r="AF164" s="6"/>
      <c r="AG164" s="6"/>
      <c r="AH164" s="6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6"/>
      <c r="AT164" s="6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6"/>
      <c r="BF164" s="6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6"/>
      <c r="BR164" s="6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5"/>
    </row>
    <row r="165" spans="1:113" ht="1.5" customHeight="1"/>
    <row r="166" spans="1:113" ht="10.199999999999999">
      <c r="AD166" s="3" t="s">
        <v>9705</v>
      </c>
      <c r="AP166" s="3" t="s">
        <v>9706</v>
      </c>
      <c r="BB166" s="3" t="s">
        <v>4377</v>
      </c>
      <c r="BN166" s="3" t="s">
        <v>3098</v>
      </c>
      <c r="BZ166" s="3" t="s">
        <v>2884</v>
      </c>
    </row>
    <row r="167" spans="1:113" ht="9.9" customHeight="1">
      <c r="E167" s="4" t="s">
        <v>250</v>
      </c>
      <c r="P167" s="3" t="s">
        <v>9705</v>
      </c>
    </row>
    <row r="168" spans="1:113" ht="9.9" customHeight="1">
      <c r="AD168" s="3" t="s">
        <v>9704</v>
      </c>
      <c r="AP168" s="3" t="s">
        <v>2911</v>
      </c>
      <c r="BB168" s="3" t="s">
        <v>3391</v>
      </c>
      <c r="BN168" s="3" t="s">
        <v>3065</v>
      </c>
      <c r="BZ168" s="3" t="s">
        <v>294</v>
      </c>
    </row>
    <row r="169" spans="1:113" ht="9.9" customHeight="1">
      <c r="E169" s="4" t="s">
        <v>243</v>
      </c>
      <c r="P169" s="3" t="s">
        <v>9703</v>
      </c>
    </row>
    <row r="170" spans="1:113" ht="9.9" customHeight="1">
      <c r="AD170" s="3" t="s">
        <v>9702</v>
      </c>
      <c r="AP170" s="3" t="s">
        <v>9701</v>
      </c>
      <c r="BB170" s="3" t="s">
        <v>9700</v>
      </c>
      <c r="BN170" s="3" t="s">
        <v>6288</v>
      </c>
      <c r="BZ170" s="3" t="s">
        <v>282</v>
      </c>
    </row>
    <row r="171" spans="1:113" ht="9.9" customHeight="1">
      <c r="E171" s="4" t="s">
        <v>236</v>
      </c>
      <c r="P171" s="3" t="s">
        <v>9699</v>
      </c>
    </row>
    <row r="172" spans="1:113" ht="9.9" customHeight="1">
      <c r="AD172" s="3" t="s">
        <v>3751</v>
      </c>
      <c r="AP172" s="3" t="s">
        <v>2313</v>
      </c>
      <c r="BB172" s="3" t="s">
        <v>730</v>
      </c>
      <c r="BN172" s="3" t="s">
        <v>2167</v>
      </c>
      <c r="BZ172" s="3" t="s">
        <v>1325</v>
      </c>
    </row>
    <row r="173" spans="1:113" ht="9.9" customHeight="1">
      <c r="E173" s="4" t="s">
        <v>229</v>
      </c>
      <c r="P173" s="3" t="s">
        <v>9698</v>
      </c>
    </row>
    <row r="174" spans="1:113" ht="9.9" customHeight="1">
      <c r="AD174" s="3" t="s">
        <v>2226</v>
      </c>
      <c r="AP174" s="3" t="s">
        <v>436</v>
      </c>
      <c r="BB174" s="3" t="s">
        <v>9163</v>
      </c>
      <c r="BN174" s="3" t="s">
        <v>2458</v>
      </c>
      <c r="BZ174" s="3" t="s">
        <v>2491</v>
      </c>
    </row>
    <row r="175" spans="1:113" ht="9.9" customHeight="1">
      <c r="E175" s="4" t="s">
        <v>222</v>
      </c>
      <c r="P175" s="3" t="s">
        <v>9047</v>
      </c>
    </row>
    <row r="176" spans="1:113" ht="9.9" customHeight="1">
      <c r="AD176" s="3" t="s">
        <v>2901</v>
      </c>
      <c r="AP176" s="3" t="s">
        <v>9697</v>
      </c>
      <c r="BB176" s="3" t="s">
        <v>9696</v>
      </c>
      <c r="BN176" s="3" t="s">
        <v>6605</v>
      </c>
      <c r="BZ176" s="3" t="s">
        <v>3084</v>
      </c>
    </row>
    <row r="177" spans="5:78" ht="9.9" customHeight="1">
      <c r="E177" s="4" t="s">
        <v>218</v>
      </c>
      <c r="P177" s="3" t="s">
        <v>9695</v>
      </c>
    </row>
    <row r="178" spans="5:78" ht="9.9" customHeight="1">
      <c r="AD178" s="3" t="s">
        <v>3898</v>
      </c>
      <c r="AP178" s="3" t="s">
        <v>5871</v>
      </c>
      <c r="BB178" s="3" t="s">
        <v>5417</v>
      </c>
      <c r="BN178" s="3" t="s">
        <v>5910</v>
      </c>
      <c r="BZ178" s="3" t="s">
        <v>1248</v>
      </c>
    </row>
    <row r="179" spans="5:78" ht="9.9" customHeight="1">
      <c r="E179" s="4" t="s">
        <v>211</v>
      </c>
      <c r="P179" s="3" t="s">
        <v>9694</v>
      </c>
    </row>
    <row r="180" spans="5:78" ht="9.9" customHeight="1">
      <c r="AD180" s="3" t="s">
        <v>1276</v>
      </c>
      <c r="AP180" s="3" t="s">
        <v>6497</v>
      </c>
      <c r="BB180" s="3" t="s">
        <v>9693</v>
      </c>
      <c r="BN180" s="3" t="s">
        <v>9692</v>
      </c>
      <c r="BZ180" s="3" t="s">
        <v>2953</v>
      </c>
    </row>
    <row r="181" spans="5:78" ht="9.9" customHeight="1">
      <c r="E181" s="4" t="s">
        <v>204</v>
      </c>
      <c r="P181" s="3" t="s">
        <v>9691</v>
      </c>
    </row>
    <row r="182" spans="5:78" ht="9.9" customHeight="1">
      <c r="AD182" s="3" t="s">
        <v>9690</v>
      </c>
      <c r="AP182" s="3" t="s">
        <v>2250</v>
      </c>
      <c r="BB182" s="3" t="s">
        <v>9689</v>
      </c>
      <c r="BN182" s="3" t="s">
        <v>4410</v>
      </c>
      <c r="BZ182" s="3" t="s">
        <v>3438</v>
      </c>
    </row>
    <row r="183" spans="5:78" ht="9.9" customHeight="1">
      <c r="E183" s="4" t="s">
        <v>197</v>
      </c>
      <c r="P183" s="3" t="s">
        <v>9688</v>
      </c>
    </row>
    <row r="184" spans="5:78" ht="9.9" customHeight="1">
      <c r="AD184" s="3" t="s">
        <v>9687</v>
      </c>
      <c r="AP184" s="3" t="s">
        <v>436</v>
      </c>
      <c r="BB184" s="3" t="s">
        <v>1327</v>
      </c>
      <c r="BN184" s="3" t="s">
        <v>3080</v>
      </c>
      <c r="BZ184" s="3" t="s">
        <v>2096</v>
      </c>
    </row>
    <row r="185" spans="5:78" ht="9.9" customHeight="1">
      <c r="E185" s="4" t="s">
        <v>190</v>
      </c>
      <c r="P185" s="3" t="s">
        <v>9686</v>
      </c>
    </row>
    <row r="186" spans="5:78" ht="9.9" customHeight="1">
      <c r="AD186" s="3" t="s">
        <v>9685</v>
      </c>
      <c r="AP186" s="3" t="s">
        <v>9684</v>
      </c>
      <c r="BB186" s="3" t="s">
        <v>660</v>
      </c>
      <c r="BN186" s="3" t="s">
        <v>2898</v>
      </c>
      <c r="BZ186" s="3" t="s">
        <v>2200</v>
      </c>
    </row>
    <row r="187" spans="5:78" ht="9.9" customHeight="1">
      <c r="E187" s="4" t="s">
        <v>183</v>
      </c>
      <c r="P187" s="3" t="s">
        <v>9683</v>
      </c>
    </row>
    <row r="188" spans="5:78" ht="9.9" customHeight="1">
      <c r="AD188" s="3" t="s">
        <v>3155</v>
      </c>
      <c r="AP188" s="3" t="s">
        <v>2057</v>
      </c>
      <c r="BB188" s="3" t="s">
        <v>5413</v>
      </c>
      <c r="BN188" s="3" t="s">
        <v>144</v>
      </c>
      <c r="BZ188" s="3" t="s">
        <v>4211</v>
      </c>
    </row>
    <row r="189" spans="5:78" ht="9.9" customHeight="1">
      <c r="E189" s="4" t="s">
        <v>176</v>
      </c>
      <c r="P189" s="3" t="s">
        <v>9682</v>
      </c>
    </row>
    <row r="190" spans="5:78" ht="9.9" customHeight="1">
      <c r="AD190" s="4" t="s">
        <v>9681</v>
      </c>
      <c r="AP190" s="3" t="s">
        <v>8883</v>
      </c>
      <c r="BB190" s="3" t="s">
        <v>9680</v>
      </c>
      <c r="BN190" s="3" t="s">
        <v>5598</v>
      </c>
      <c r="BZ190" s="3" t="s">
        <v>2187</v>
      </c>
    </row>
    <row r="191" spans="5:78" ht="9.9" customHeight="1">
      <c r="E191" s="4" t="s">
        <v>170</v>
      </c>
      <c r="P191" s="3" t="s">
        <v>9679</v>
      </c>
    </row>
    <row r="192" spans="5:78" ht="9.9" customHeight="1">
      <c r="AD192" s="3" t="s">
        <v>7401</v>
      </c>
      <c r="AP192" s="3" t="s">
        <v>2372</v>
      </c>
      <c r="BB192" s="3" t="s">
        <v>3360</v>
      </c>
      <c r="BN192" s="3" t="s">
        <v>8531</v>
      </c>
      <c r="BZ192" s="3" t="s">
        <v>1426</v>
      </c>
    </row>
    <row r="193" spans="5:16" ht="9.9" customHeight="1">
      <c r="E193" s="4" t="s">
        <v>163</v>
      </c>
      <c r="P193" s="3" t="s">
        <v>8970</v>
      </c>
    </row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2" t="s">
        <v>9027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1" t="s">
        <v>6852</v>
      </c>
      <c r="DC227" s="2"/>
      <c r="DD227" s="2"/>
      <c r="DE227" s="2"/>
      <c r="DF227" s="2"/>
      <c r="DG227" s="2"/>
      <c r="DH227" s="2"/>
      <c r="DI227" s="11" t="s">
        <v>55</v>
      </c>
    </row>
    <row r="228" spans="1:113" ht="5.0999999999999996" customHeight="1"/>
    <row r="229" spans="1:113" ht="15.9" customHeight="1">
      <c r="BD229" s="10" t="s">
        <v>54</v>
      </c>
      <c r="DI229" s="9" t="s">
        <v>53</v>
      </c>
    </row>
    <row r="230" spans="1:113" ht="14.1" customHeight="1">
      <c r="BD230" s="8" t="s">
        <v>52</v>
      </c>
      <c r="DI230" s="3" t="s">
        <v>51</v>
      </c>
    </row>
    <row r="231" spans="1:113" ht="12" customHeight="1"/>
    <row r="232" spans="1:113" ht="9.9" customHeight="1">
      <c r="A232" s="22" t="s">
        <v>274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3560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8936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0" t="s">
        <v>9678</v>
      </c>
      <c r="CS232" s="2" t="s">
        <v>44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7"/>
    </row>
    <row r="233" spans="1:113" ht="9.9" customHeight="1">
      <c r="A233" s="19" t="s">
        <v>269</v>
      </c>
      <c r="T233" s="18" t="s">
        <v>3557</v>
      </c>
      <c r="BD233" s="1" t="s">
        <v>267</v>
      </c>
      <c r="BW233" s="18" t="s">
        <v>8936</v>
      </c>
      <c r="CR233" s="4" t="s">
        <v>3899</v>
      </c>
      <c r="CS233" s="1" t="s">
        <v>265</v>
      </c>
      <c r="DI233" s="17"/>
    </row>
    <row r="234" spans="1:113" ht="9.9" customHeight="1">
      <c r="A234" s="19" t="s">
        <v>264</v>
      </c>
      <c r="T234" s="18" t="s">
        <v>3556</v>
      </c>
      <c r="BD234" s="1" t="s">
        <v>262</v>
      </c>
      <c r="BW234" s="18" t="s">
        <v>52</v>
      </c>
      <c r="DI234" s="17"/>
    </row>
    <row r="235" spans="1:113" ht="9.9" customHeight="1">
      <c r="A235" s="19" t="s">
        <v>260</v>
      </c>
      <c r="T235" s="18" t="s">
        <v>3554</v>
      </c>
      <c r="BD235" s="1" t="s">
        <v>258</v>
      </c>
      <c r="BW235" s="18" t="s">
        <v>640</v>
      </c>
      <c r="DI235" s="17"/>
    </row>
    <row r="236" spans="1:113" ht="9.9" customHeight="1">
      <c r="A236" s="1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 t="s">
        <v>256</v>
      </c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15" t="s">
        <v>8973</v>
      </c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14" t="s">
        <v>9105</v>
      </c>
      <c r="CS236" s="6" t="s">
        <v>44</v>
      </c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5"/>
    </row>
    <row r="237" spans="1:113" ht="5.0999999999999996" customHeight="1"/>
    <row r="238" spans="1:113" ht="12" customHeight="1">
      <c r="A238" s="65" t="s">
        <v>50</v>
      </c>
      <c r="B238" s="59"/>
      <c r="C238" s="59"/>
      <c r="D238" s="59"/>
      <c r="E238" s="59"/>
      <c r="F238" s="2"/>
      <c r="G238" s="2"/>
      <c r="H238" s="58" t="s">
        <v>49</v>
      </c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2"/>
      <c r="U238" s="2"/>
      <c r="V238" s="2"/>
      <c r="W238" s="58" t="s">
        <v>48</v>
      </c>
      <c r="X238" s="59"/>
      <c r="Y238" s="59"/>
      <c r="Z238" s="59"/>
      <c r="AA238" s="59"/>
      <c r="AB238" s="59"/>
      <c r="AC238" s="59"/>
      <c r="AD238" s="59"/>
      <c r="AE238" s="59"/>
      <c r="AF238" s="2"/>
      <c r="AG238" s="2"/>
      <c r="AH238" s="2"/>
      <c r="AI238" s="58" t="s">
        <v>47</v>
      </c>
      <c r="AJ238" s="59"/>
      <c r="AK238" s="59"/>
      <c r="AL238" s="59"/>
      <c r="AM238" s="59"/>
      <c r="AN238" s="59"/>
      <c r="AO238" s="59"/>
      <c r="AP238" s="59"/>
      <c r="AQ238" s="59"/>
      <c r="AR238" s="59"/>
      <c r="AS238" s="2"/>
      <c r="AT238" s="2"/>
      <c r="AU238" s="58" t="s">
        <v>46</v>
      </c>
      <c r="AV238" s="59"/>
      <c r="AW238" s="59"/>
      <c r="AX238" s="59"/>
      <c r="AY238" s="59"/>
      <c r="AZ238" s="59"/>
      <c r="BA238" s="59"/>
      <c r="BB238" s="59"/>
      <c r="BC238" s="59"/>
      <c r="BD238" s="59"/>
      <c r="BE238" s="2"/>
      <c r="BF238" s="2"/>
      <c r="BG238" s="58" t="s">
        <v>45</v>
      </c>
      <c r="BH238" s="59"/>
      <c r="BI238" s="59"/>
      <c r="BJ238" s="59"/>
      <c r="BK238" s="59"/>
      <c r="BL238" s="59"/>
      <c r="BM238" s="59"/>
      <c r="BN238" s="59"/>
      <c r="BO238" s="59"/>
      <c r="BP238" s="59"/>
      <c r="BQ238" s="2"/>
      <c r="BR238" s="2"/>
      <c r="BS238" s="58" t="s">
        <v>44</v>
      </c>
      <c r="BT238" s="59"/>
      <c r="BU238" s="59"/>
      <c r="BV238" s="59"/>
      <c r="BW238" s="59"/>
      <c r="BX238" s="59"/>
      <c r="BY238" s="59"/>
      <c r="BZ238" s="59"/>
      <c r="CA238" s="59"/>
      <c r="CB238" s="5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7"/>
    </row>
    <row r="239" spans="1:113" ht="12" customHeight="1">
      <c r="A239" s="66"/>
      <c r="B239" s="54"/>
      <c r="C239" s="54"/>
      <c r="D239" s="54"/>
      <c r="E239" s="54"/>
      <c r="F239" s="6"/>
      <c r="G239" s="6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6"/>
      <c r="U239" s="6"/>
      <c r="V239" s="6"/>
      <c r="W239" s="54"/>
      <c r="X239" s="54"/>
      <c r="Y239" s="54"/>
      <c r="Z239" s="54"/>
      <c r="AA239" s="54"/>
      <c r="AB239" s="54"/>
      <c r="AC239" s="54"/>
      <c r="AD239" s="54"/>
      <c r="AE239" s="54"/>
      <c r="AF239" s="6"/>
      <c r="AG239" s="6"/>
      <c r="AH239" s="6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6"/>
      <c r="AT239" s="6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6"/>
      <c r="BF239" s="6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6"/>
      <c r="BR239" s="6"/>
      <c r="BS239" s="54"/>
      <c r="BT239" s="54"/>
      <c r="BU239" s="54"/>
      <c r="BV239" s="54"/>
      <c r="BW239" s="54"/>
      <c r="BX239" s="54"/>
      <c r="BY239" s="54"/>
      <c r="BZ239" s="54"/>
      <c r="CA239" s="54"/>
      <c r="CB239" s="54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5"/>
    </row>
    <row r="240" spans="1:113" ht="1.5" customHeight="1"/>
    <row r="241" spans="5:78" ht="10.199999999999999">
      <c r="AD241" s="4" t="s">
        <v>9677</v>
      </c>
      <c r="AP241" s="3" t="s">
        <v>9676</v>
      </c>
      <c r="BB241" s="3" t="s">
        <v>6400</v>
      </c>
      <c r="BN241" s="3" t="s">
        <v>2472</v>
      </c>
      <c r="BZ241" s="3" t="s">
        <v>1190</v>
      </c>
    </row>
    <row r="242" spans="5:78" ht="9.9" customHeight="1">
      <c r="E242" s="4" t="s">
        <v>250</v>
      </c>
      <c r="P242" s="3" t="s">
        <v>8936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2" t="s">
        <v>9027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1" t="s">
        <v>6852</v>
      </c>
      <c r="DC302" s="2"/>
      <c r="DD302" s="2"/>
      <c r="DE302" s="2"/>
      <c r="DF302" s="2"/>
      <c r="DG302" s="2"/>
      <c r="DH302" s="2"/>
      <c r="DI302" s="11" t="s">
        <v>55</v>
      </c>
    </row>
    <row r="303" spans="1:113" ht="5.0999999999999996" customHeight="1"/>
    <row r="304" spans="1:113" ht="15.9" customHeight="1">
      <c r="BD304" s="10" t="s">
        <v>54</v>
      </c>
      <c r="DI304" s="9" t="s">
        <v>53</v>
      </c>
    </row>
    <row r="305" spans="1:113" ht="14.1" customHeight="1">
      <c r="BD305" s="8" t="s">
        <v>52</v>
      </c>
      <c r="DI305" s="3" t="s">
        <v>51</v>
      </c>
    </row>
    <row r="306" spans="1:113" ht="12" customHeight="1"/>
    <row r="307" spans="1:113" ht="9.9" customHeight="1">
      <c r="A307" s="22" t="s">
        <v>274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3266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8973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9105</v>
      </c>
      <c r="CS307" s="2" t="s">
        <v>44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7"/>
    </row>
    <row r="308" spans="1:113" ht="9.9" customHeight="1">
      <c r="A308" s="19" t="s">
        <v>269</v>
      </c>
      <c r="T308" s="18" t="s">
        <v>3263</v>
      </c>
      <c r="BD308" s="1" t="s">
        <v>267</v>
      </c>
      <c r="BW308" s="18" t="s">
        <v>8974</v>
      </c>
      <c r="CR308" s="4" t="s">
        <v>2742</v>
      </c>
      <c r="CS308" s="1" t="s">
        <v>265</v>
      </c>
      <c r="DI308" s="17"/>
    </row>
    <row r="309" spans="1:113" ht="9.9" customHeight="1">
      <c r="A309" s="19" t="s">
        <v>264</v>
      </c>
      <c r="T309" s="18" t="s">
        <v>2738</v>
      </c>
      <c r="BD309" s="1" t="s">
        <v>262</v>
      </c>
      <c r="BW309" s="18" t="s">
        <v>6619</v>
      </c>
      <c r="DI309" s="17"/>
    </row>
    <row r="310" spans="1:113" ht="9.9" customHeight="1">
      <c r="A310" s="19" t="s">
        <v>260</v>
      </c>
      <c r="T310" s="18" t="s">
        <v>3261</v>
      </c>
      <c r="BD310" s="1" t="s">
        <v>258</v>
      </c>
      <c r="BW310" s="18" t="s">
        <v>3811</v>
      </c>
      <c r="DI310" s="17"/>
    </row>
    <row r="311" spans="1:113" ht="9.9" customHeight="1">
      <c r="A311" s="1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 t="s">
        <v>256</v>
      </c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15" t="s">
        <v>8973</v>
      </c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14" t="s">
        <v>9105</v>
      </c>
      <c r="CS311" s="6" t="s">
        <v>44</v>
      </c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5"/>
    </row>
    <row r="312" spans="1:113" ht="5.0999999999999996" customHeight="1"/>
    <row r="313" spans="1:113" ht="12" customHeight="1">
      <c r="A313" s="65" t="s">
        <v>50</v>
      </c>
      <c r="B313" s="59"/>
      <c r="C313" s="59"/>
      <c r="D313" s="59"/>
      <c r="E313" s="59"/>
      <c r="F313" s="2"/>
      <c r="G313" s="2"/>
      <c r="H313" s="58" t="s">
        <v>49</v>
      </c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2"/>
      <c r="U313" s="2"/>
      <c r="V313" s="2"/>
      <c r="W313" s="58" t="s">
        <v>48</v>
      </c>
      <c r="X313" s="59"/>
      <c r="Y313" s="59"/>
      <c r="Z313" s="59"/>
      <c r="AA313" s="59"/>
      <c r="AB313" s="59"/>
      <c r="AC313" s="59"/>
      <c r="AD313" s="59"/>
      <c r="AE313" s="59"/>
      <c r="AF313" s="2"/>
      <c r="AG313" s="2"/>
      <c r="AH313" s="2"/>
      <c r="AI313" s="58" t="s">
        <v>47</v>
      </c>
      <c r="AJ313" s="59"/>
      <c r="AK313" s="59"/>
      <c r="AL313" s="59"/>
      <c r="AM313" s="59"/>
      <c r="AN313" s="59"/>
      <c r="AO313" s="59"/>
      <c r="AP313" s="59"/>
      <c r="AQ313" s="59"/>
      <c r="AR313" s="59"/>
      <c r="AS313" s="2"/>
      <c r="AT313" s="2"/>
      <c r="AU313" s="58" t="s">
        <v>46</v>
      </c>
      <c r="AV313" s="59"/>
      <c r="AW313" s="59"/>
      <c r="AX313" s="59"/>
      <c r="AY313" s="59"/>
      <c r="AZ313" s="59"/>
      <c r="BA313" s="59"/>
      <c r="BB313" s="59"/>
      <c r="BC313" s="59"/>
      <c r="BD313" s="59"/>
      <c r="BE313" s="2"/>
      <c r="BF313" s="2"/>
      <c r="BG313" s="58" t="s">
        <v>45</v>
      </c>
      <c r="BH313" s="59"/>
      <c r="BI313" s="59"/>
      <c r="BJ313" s="59"/>
      <c r="BK313" s="59"/>
      <c r="BL313" s="59"/>
      <c r="BM313" s="59"/>
      <c r="BN313" s="59"/>
      <c r="BO313" s="59"/>
      <c r="BP313" s="59"/>
      <c r="BQ313" s="2"/>
      <c r="BR313" s="2"/>
      <c r="BS313" s="58" t="s">
        <v>44</v>
      </c>
      <c r="BT313" s="59"/>
      <c r="BU313" s="59"/>
      <c r="BV313" s="59"/>
      <c r="BW313" s="59"/>
      <c r="BX313" s="59"/>
      <c r="BY313" s="59"/>
      <c r="BZ313" s="59"/>
      <c r="CA313" s="59"/>
      <c r="CB313" s="5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7"/>
    </row>
    <row r="314" spans="1:113" ht="12" customHeight="1">
      <c r="A314" s="66"/>
      <c r="B314" s="54"/>
      <c r="C314" s="54"/>
      <c r="D314" s="54"/>
      <c r="E314" s="54"/>
      <c r="F314" s="6"/>
      <c r="G314" s="6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6"/>
      <c r="U314" s="6"/>
      <c r="V314" s="6"/>
      <c r="W314" s="54"/>
      <c r="X314" s="54"/>
      <c r="Y314" s="54"/>
      <c r="Z314" s="54"/>
      <c r="AA314" s="54"/>
      <c r="AB314" s="54"/>
      <c r="AC314" s="54"/>
      <c r="AD314" s="54"/>
      <c r="AE314" s="54"/>
      <c r="AF314" s="6"/>
      <c r="AG314" s="6"/>
      <c r="AH314" s="6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6"/>
      <c r="AT314" s="6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6"/>
      <c r="BF314" s="6"/>
      <c r="BG314" s="54"/>
      <c r="BH314" s="54"/>
      <c r="BI314" s="54"/>
      <c r="BJ314" s="54"/>
      <c r="BK314" s="54"/>
      <c r="BL314" s="54"/>
      <c r="BM314" s="54"/>
      <c r="BN314" s="54"/>
      <c r="BO314" s="54"/>
      <c r="BP314" s="54"/>
      <c r="BQ314" s="6"/>
      <c r="BR314" s="6"/>
      <c r="BS314" s="54"/>
      <c r="BT314" s="54"/>
      <c r="BU314" s="54"/>
      <c r="BV314" s="54"/>
      <c r="BW314" s="54"/>
      <c r="BX314" s="54"/>
      <c r="BY314" s="54"/>
      <c r="BZ314" s="54"/>
      <c r="CA314" s="54"/>
      <c r="CB314" s="54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5"/>
    </row>
    <row r="315" spans="1:113" ht="1.5" customHeight="1"/>
    <row r="316" spans="1:113" ht="10.199999999999999">
      <c r="AD316" s="3" t="s">
        <v>9673</v>
      </c>
      <c r="AP316" s="3" t="s">
        <v>9675</v>
      </c>
      <c r="BB316" s="3" t="s">
        <v>4387</v>
      </c>
      <c r="BN316" s="3" t="s">
        <v>9674</v>
      </c>
      <c r="BZ316" s="3" t="s">
        <v>276</v>
      </c>
    </row>
    <row r="317" spans="1:113" ht="9.9" customHeight="1">
      <c r="E317" s="4" t="s">
        <v>250</v>
      </c>
      <c r="P317" s="3" t="s">
        <v>9673</v>
      </c>
    </row>
    <row r="318" spans="1:113" ht="9.9" customHeight="1">
      <c r="AD318" s="3" t="s">
        <v>9672</v>
      </c>
      <c r="AP318" s="3" t="s">
        <v>9671</v>
      </c>
      <c r="BB318" s="3" t="s">
        <v>3615</v>
      </c>
      <c r="BN318" s="3" t="s">
        <v>9670</v>
      </c>
      <c r="BZ318" s="3" t="s">
        <v>4421</v>
      </c>
    </row>
    <row r="319" spans="1:113" ht="9.9" customHeight="1">
      <c r="E319" s="4" t="s">
        <v>243</v>
      </c>
      <c r="P319" s="3" t="s">
        <v>9669</v>
      </c>
    </row>
    <row r="320" spans="1:113" ht="9.9" customHeight="1">
      <c r="AD320" s="4" t="s">
        <v>9668</v>
      </c>
      <c r="AP320" s="3" t="s">
        <v>9667</v>
      </c>
      <c r="BB320" s="3" t="s">
        <v>9666</v>
      </c>
      <c r="BN320" s="3" t="s">
        <v>8764</v>
      </c>
      <c r="BZ320" s="3" t="s">
        <v>2923</v>
      </c>
    </row>
    <row r="321" spans="5:78" ht="9.9" customHeight="1">
      <c r="E321" s="4" t="s">
        <v>236</v>
      </c>
      <c r="P321" s="3" t="s">
        <v>9665</v>
      </c>
    </row>
    <row r="322" spans="5:78" ht="9.9" customHeight="1">
      <c r="AD322" s="3" t="s">
        <v>9664</v>
      </c>
      <c r="AP322" s="3" t="s">
        <v>9458</v>
      </c>
      <c r="BB322" s="3" t="s">
        <v>9663</v>
      </c>
      <c r="BN322" s="3" t="s">
        <v>8550</v>
      </c>
      <c r="BZ322" s="3" t="s">
        <v>3438</v>
      </c>
    </row>
    <row r="323" spans="5:78" ht="9.9" customHeight="1">
      <c r="E323" s="4" t="s">
        <v>229</v>
      </c>
      <c r="P323" s="3" t="s">
        <v>9662</v>
      </c>
    </row>
    <row r="324" spans="5:78" ht="9.9" customHeight="1">
      <c r="AD324" s="3" t="s">
        <v>9661</v>
      </c>
      <c r="AP324" s="3" t="s">
        <v>3840</v>
      </c>
      <c r="BB324" s="3" t="s">
        <v>9660</v>
      </c>
      <c r="BN324" s="3" t="s">
        <v>9592</v>
      </c>
      <c r="BZ324" s="3" t="s">
        <v>1415</v>
      </c>
    </row>
    <row r="325" spans="5:78" ht="9.9" customHeight="1">
      <c r="E325" s="4" t="s">
        <v>222</v>
      </c>
      <c r="P325" s="3" t="s">
        <v>9659</v>
      </c>
    </row>
    <row r="326" spans="5:78" ht="9.9" customHeight="1">
      <c r="AD326" s="3" t="s">
        <v>6645</v>
      </c>
      <c r="AP326" s="3" t="s">
        <v>9420</v>
      </c>
      <c r="BB326" s="3" t="s">
        <v>8731</v>
      </c>
      <c r="BN326" s="3" t="s">
        <v>9658</v>
      </c>
      <c r="BZ326" s="3" t="s">
        <v>1671</v>
      </c>
    </row>
    <row r="327" spans="5:78" ht="9.9" customHeight="1">
      <c r="E327" s="4" t="s">
        <v>218</v>
      </c>
      <c r="P327" s="3" t="s">
        <v>9657</v>
      </c>
    </row>
    <row r="328" spans="5:78" ht="9.9" customHeight="1">
      <c r="AD328" s="3" t="s">
        <v>9656</v>
      </c>
      <c r="AP328" s="3" t="s">
        <v>6662</v>
      </c>
      <c r="BB328" s="3" t="s">
        <v>5560</v>
      </c>
      <c r="BN328" s="3" t="s">
        <v>6075</v>
      </c>
      <c r="BZ328" s="3" t="s">
        <v>282</v>
      </c>
    </row>
    <row r="329" spans="5:78" ht="9.9" customHeight="1">
      <c r="E329" s="4" t="s">
        <v>211</v>
      </c>
      <c r="P329" s="3" t="s">
        <v>9655</v>
      </c>
    </row>
    <row r="330" spans="5:78" ht="9.9" customHeight="1">
      <c r="AD330" s="3" t="s">
        <v>9654</v>
      </c>
      <c r="AP330" s="3" t="s">
        <v>7898</v>
      </c>
      <c r="BB330" s="3" t="s">
        <v>9653</v>
      </c>
      <c r="BN330" s="3" t="s">
        <v>8259</v>
      </c>
      <c r="BZ330" s="3" t="s">
        <v>4640</v>
      </c>
    </row>
    <row r="331" spans="5:78" ht="9.9" customHeight="1">
      <c r="E331" s="4" t="s">
        <v>204</v>
      </c>
      <c r="P331" s="3" t="s">
        <v>9652</v>
      </c>
    </row>
    <row r="332" spans="5:78" ht="9.9" customHeight="1">
      <c r="AD332" s="3" t="s">
        <v>8718</v>
      </c>
      <c r="AP332" s="3" t="s">
        <v>9651</v>
      </c>
      <c r="BB332" s="3" t="s">
        <v>3802</v>
      </c>
      <c r="BN332" s="3" t="s">
        <v>6154</v>
      </c>
      <c r="BZ332" s="3" t="s">
        <v>1671</v>
      </c>
    </row>
    <row r="333" spans="5:78" ht="9.9" customHeight="1">
      <c r="E333" s="4" t="s">
        <v>197</v>
      </c>
      <c r="P333" s="3" t="s">
        <v>9650</v>
      </c>
    </row>
    <row r="334" spans="5:78" ht="9.9" customHeight="1">
      <c r="AD334" s="3" t="s">
        <v>9649</v>
      </c>
      <c r="AP334" s="3" t="s">
        <v>9576</v>
      </c>
      <c r="BB334" s="3" t="s">
        <v>6640</v>
      </c>
      <c r="BN334" s="3" t="s">
        <v>9648</v>
      </c>
      <c r="BZ334" s="3" t="s">
        <v>1671</v>
      </c>
    </row>
    <row r="335" spans="5:78" ht="9.9" customHeight="1">
      <c r="E335" s="4" t="s">
        <v>190</v>
      </c>
      <c r="P335" s="3" t="s">
        <v>9647</v>
      </c>
    </row>
    <row r="336" spans="5:78" ht="9.9" customHeight="1">
      <c r="AD336" s="3" t="s">
        <v>6248</v>
      </c>
      <c r="AP336" s="3" t="s">
        <v>2319</v>
      </c>
      <c r="BB336" s="3" t="s">
        <v>1366</v>
      </c>
      <c r="BN336" s="3" t="s">
        <v>8418</v>
      </c>
      <c r="BZ336" s="3" t="s">
        <v>1458</v>
      </c>
    </row>
    <row r="337" spans="5:78" ht="9.9" customHeight="1">
      <c r="E337" s="4" t="s">
        <v>183</v>
      </c>
      <c r="P337" s="3" t="s">
        <v>9646</v>
      </c>
    </row>
    <row r="338" spans="5:78" ht="9.9" customHeight="1">
      <c r="AD338" s="3" t="s">
        <v>2255</v>
      </c>
      <c r="AP338" s="3" t="s">
        <v>5871</v>
      </c>
      <c r="BB338" s="3" t="s">
        <v>9645</v>
      </c>
      <c r="BN338" s="3" t="s">
        <v>5910</v>
      </c>
      <c r="BZ338" s="3" t="s">
        <v>3084</v>
      </c>
    </row>
    <row r="339" spans="5:78" ht="9.9" customHeight="1">
      <c r="E339" s="4" t="s">
        <v>176</v>
      </c>
      <c r="P339" s="3" t="s">
        <v>9644</v>
      </c>
    </row>
    <row r="340" spans="5:78" ht="9.9" customHeight="1">
      <c r="AD340" s="3" t="s">
        <v>9643</v>
      </c>
      <c r="AP340" s="3" t="s">
        <v>8689</v>
      </c>
      <c r="BB340" s="3" t="s">
        <v>4193</v>
      </c>
      <c r="BN340" s="3" t="s">
        <v>8585</v>
      </c>
      <c r="BZ340" s="3" t="s">
        <v>1452</v>
      </c>
    </row>
    <row r="341" spans="5:78" ht="9.9" customHeight="1">
      <c r="E341" s="4" t="s">
        <v>170</v>
      </c>
      <c r="P341" s="3" t="s">
        <v>9642</v>
      </c>
    </row>
    <row r="342" spans="5:78" ht="9.9" customHeight="1">
      <c r="AD342" s="3" t="s">
        <v>9641</v>
      </c>
      <c r="AP342" s="3" t="s">
        <v>1257</v>
      </c>
      <c r="BB342" s="3" t="s">
        <v>9640</v>
      </c>
      <c r="BN342" s="3" t="s">
        <v>1320</v>
      </c>
      <c r="BZ342" s="3" t="s">
        <v>2565</v>
      </c>
    </row>
    <row r="343" spans="5:78" ht="9.9" customHeight="1">
      <c r="E343" s="4" t="s">
        <v>163</v>
      </c>
      <c r="P343" s="3" t="s">
        <v>8974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2" t="s">
        <v>9027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1" t="s">
        <v>6852</v>
      </c>
      <c r="DC377" s="2"/>
      <c r="DD377" s="2"/>
      <c r="DE377" s="2"/>
      <c r="DF377" s="2"/>
      <c r="DG377" s="2"/>
      <c r="DH377" s="2"/>
      <c r="DI377" s="11" t="s">
        <v>55</v>
      </c>
    </row>
    <row r="378" spans="1:113" ht="5.0999999999999996" customHeight="1"/>
    <row r="379" spans="1:113" ht="15.9" customHeight="1">
      <c r="BD379" s="10" t="s">
        <v>54</v>
      </c>
      <c r="DI379" s="9" t="s">
        <v>53</v>
      </c>
    </row>
    <row r="380" spans="1:113" ht="14.1" customHeight="1">
      <c r="BD380" s="8" t="s">
        <v>52</v>
      </c>
      <c r="DI380" s="3" t="s">
        <v>51</v>
      </c>
    </row>
    <row r="381" spans="1:113" ht="12" customHeight="1"/>
    <row r="382" spans="1:113" ht="9.9" customHeight="1">
      <c r="A382" s="22" t="s">
        <v>274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3156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9639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0" t="s">
        <v>9638</v>
      </c>
      <c r="CS382" s="2" t="s">
        <v>44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7"/>
    </row>
    <row r="383" spans="1:113" ht="9.9" customHeight="1">
      <c r="A383" s="19" t="s">
        <v>269</v>
      </c>
      <c r="T383" s="18" t="s">
        <v>9637</v>
      </c>
      <c r="BD383" s="1" t="s">
        <v>267</v>
      </c>
      <c r="BW383" s="18" t="s">
        <v>8963</v>
      </c>
      <c r="CR383" s="4" t="s">
        <v>2742</v>
      </c>
      <c r="CS383" s="1" t="s">
        <v>265</v>
      </c>
      <c r="DI383" s="17"/>
    </row>
    <row r="384" spans="1:113" ht="9.9" customHeight="1">
      <c r="A384" s="19" t="s">
        <v>264</v>
      </c>
      <c r="T384" s="18" t="s">
        <v>3152</v>
      </c>
      <c r="BD384" s="1" t="s">
        <v>262</v>
      </c>
      <c r="BW384" s="18" t="s">
        <v>9636</v>
      </c>
      <c r="DI384" s="17"/>
    </row>
    <row r="385" spans="1:113" ht="9.9" customHeight="1">
      <c r="A385" s="19" t="s">
        <v>260</v>
      </c>
      <c r="T385" s="18" t="s">
        <v>3150</v>
      </c>
      <c r="BD385" s="1" t="s">
        <v>258</v>
      </c>
      <c r="BW385" s="18" t="s">
        <v>3668</v>
      </c>
      <c r="DI385" s="17"/>
    </row>
    <row r="386" spans="1:113" ht="9.9" customHeight="1">
      <c r="A386" s="1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 t="s">
        <v>256</v>
      </c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15" t="s">
        <v>8973</v>
      </c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14" t="s">
        <v>9105</v>
      </c>
      <c r="CS386" s="6" t="s">
        <v>44</v>
      </c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5"/>
    </row>
    <row r="387" spans="1:113" ht="5.0999999999999996" customHeight="1"/>
    <row r="388" spans="1:113" ht="12" customHeight="1">
      <c r="A388" s="65" t="s">
        <v>50</v>
      </c>
      <c r="B388" s="59"/>
      <c r="C388" s="59"/>
      <c r="D388" s="59"/>
      <c r="E388" s="59"/>
      <c r="F388" s="2"/>
      <c r="G388" s="2"/>
      <c r="H388" s="58" t="s">
        <v>49</v>
      </c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2"/>
      <c r="U388" s="2"/>
      <c r="V388" s="2"/>
      <c r="W388" s="58" t="s">
        <v>48</v>
      </c>
      <c r="X388" s="59"/>
      <c r="Y388" s="59"/>
      <c r="Z388" s="59"/>
      <c r="AA388" s="59"/>
      <c r="AB388" s="59"/>
      <c r="AC388" s="59"/>
      <c r="AD388" s="59"/>
      <c r="AE388" s="59"/>
      <c r="AF388" s="2"/>
      <c r="AG388" s="2"/>
      <c r="AH388" s="2"/>
      <c r="AI388" s="58" t="s">
        <v>47</v>
      </c>
      <c r="AJ388" s="59"/>
      <c r="AK388" s="59"/>
      <c r="AL388" s="59"/>
      <c r="AM388" s="59"/>
      <c r="AN388" s="59"/>
      <c r="AO388" s="59"/>
      <c r="AP388" s="59"/>
      <c r="AQ388" s="59"/>
      <c r="AR388" s="59"/>
      <c r="AS388" s="2"/>
      <c r="AT388" s="2"/>
      <c r="AU388" s="58" t="s">
        <v>46</v>
      </c>
      <c r="AV388" s="59"/>
      <c r="AW388" s="59"/>
      <c r="AX388" s="59"/>
      <c r="AY388" s="59"/>
      <c r="AZ388" s="59"/>
      <c r="BA388" s="59"/>
      <c r="BB388" s="59"/>
      <c r="BC388" s="59"/>
      <c r="BD388" s="59"/>
      <c r="BE388" s="2"/>
      <c r="BF388" s="2"/>
      <c r="BG388" s="58" t="s">
        <v>45</v>
      </c>
      <c r="BH388" s="59"/>
      <c r="BI388" s="59"/>
      <c r="BJ388" s="59"/>
      <c r="BK388" s="59"/>
      <c r="BL388" s="59"/>
      <c r="BM388" s="59"/>
      <c r="BN388" s="59"/>
      <c r="BO388" s="59"/>
      <c r="BP388" s="59"/>
      <c r="BQ388" s="2"/>
      <c r="BR388" s="2"/>
      <c r="BS388" s="58" t="s">
        <v>44</v>
      </c>
      <c r="BT388" s="59"/>
      <c r="BU388" s="59"/>
      <c r="BV388" s="59"/>
      <c r="BW388" s="59"/>
      <c r="BX388" s="59"/>
      <c r="BY388" s="59"/>
      <c r="BZ388" s="59"/>
      <c r="CA388" s="59"/>
      <c r="CB388" s="5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7"/>
    </row>
    <row r="389" spans="1:113" ht="12" customHeight="1">
      <c r="A389" s="66"/>
      <c r="B389" s="54"/>
      <c r="C389" s="54"/>
      <c r="D389" s="54"/>
      <c r="E389" s="54"/>
      <c r="F389" s="6"/>
      <c r="G389" s="6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6"/>
      <c r="U389" s="6"/>
      <c r="V389" s="6"/>
      <c r="W389" s="54"/>
      <c r="X389" s="54"/>
      <c r="Y389" s="54"/>
      <c r="Z389" s="54"/>
      <c r="AA389" s="54"/>
      <c r="AB389" s="54"/>
      <c r="AC389" s="54"/>
      <c r="AD389" s="54"/>
      <c r="AE389" s="54"/>
      <c r="AF389" s="6"/>
      <c r="AG389" s="6"/>
      <c r="AH389" s="6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6"/>
      <c r="AT389" s="6"/>
      <c r="AU389" s="54"/>
      <c r="AV389" s="54"/>
      <c r="AW389" s="54"/>
      <c r="AX389" s="54"/>
      <c r="AY389" s="54"/>
      <c r="AZ389" s="54"/>
      <c r="BA389" s="54"/>
      <c r="BB389" s="54"/>
      <c r="BC389" s="54"/>
      <c r="BD389" s="54"/>
      <c r="BE389" s="6"/>
      <c r="BF389" s="6"/>
      <c r="BG389" s="54"/>
      <c r="BH389" s="54"/>
      <c r="BI389" s="54"/>
      <c r="BJ389" s="54"/>
      <c r="BK389" s="54"/>
      <c r="BL389" s="54"/>
      <c r="BM389" s="54"/>
      <c r="BN389" s="54"/>
      <c r="BO389" s="54"/>
      <c r="BP389" s="54"/>
      <c r="BQ389" s="6"/>
      <c r="BR389" s="6"/>
      <c r="BS389" s="54"/>
      <c r="BT389" s="54"/>
      <c r="BU389" s="54"/>
      <c r="BV389" s="54"/>
      <c r="BW389" s="54"/>
      <c r="BX389" s="54"/>
      <c r="BY389" s="54"/>
      <c r="BZ389" s="54"/>
      <c r="CA389" s="54"/>
      <c r="CB389" s="54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5"/>
    </row>
    <row r="390" spans="1:113" ht="1.5" customHeight="1"/>
    <row r="391" spans="1:113" ht="10.199999999999999">
      <c r="AD391" s="3" t="s">
        <v>9633</v>
      </c>
      <c r="AP391" s="3" t="s">
        <v>9635</v>
      </c>
      <c r="BB391" s="3" t="s">
        <v>9634</v>
      </c>
      <c r="BN391" s="3" t="s">
        <v>3048</v>
      </c>
      <c r="BZ391" s="3" t="s">
        <v>3011</v>
      </c>
    </row>
    <row r="392" spans="1:113" ht="9.9" customHeight="1">
      <c r="E392" s="4" t="s">
        <v>250</v>
      </c>
      <c r="P392" s="3" t="s">
        <v>9633</v>
      </c>
    </row>
    <row r="393" spans="1:113" ht="9.9" customHeight="1">
      <c r="AD393" s="3" t="s">
        <v>9632</v>
      </c>
      <c r="AP393" s="3" t="s">
        <v>1119</v>
      </c>
      <c r="BB393" s="3" t="s">
        <v>9631</v>
      </c>
      <c r="BN393" s="3" t="s">
        <v>1308</v>
      </c>
      <c r="BZ393" s="3" t="s">
        <v>3562</v>
      </c>
    </row>
    <row r="394" spans="1:113" ht="9.9" customHeight="1">
      <c r="E394" s="4" t="s">
        <v>243</v>
      </c>
      <c r="P394" s="3" t="s">
        <v>9630</v>
      </c>
    </row>
    <row r="395" spans="1:113" ht="9.9" customHeight="1">
      <c r="AD395" s="3" t="s">
        <v>9629</v>
      </c>
      <c r="AP395" s="3" t="s">
        <v>5312</v>
      </c>
      <c r="BB395" s="3" t="s">
        <v>1262</v>
      </c>
      <c r="BN395" s="3" t="s">
        <v>9628</v>
      </c>
      <c r="BZ395" s="3" t="s">
        <v>2374</v>
      </c>
    </row>
    <row r="396" spans="1:113" ht="9.9" customHeight="1">
      <c r="E396" s="4" t="s">
        <v>236</v>
      </c>
      <c r="P396" s="3" t="s">
        <v>9627</v>
      </c>
    </row>
    <row r="397" spans="1:113" ht="9.9" customHeight="1">
      <c r="AD397" s="3" t="s">
        <v>9626</v>
      </c>
      <c r="AP397" s="3" t="s">
        <v>9625</v>
      </c>
      <c r="BB397" s="3" t="s">
        <v>3680</v>
      </c>
      <c r="BN397" s="3" t="s">
        <v>6461</v>
      </c>
      <c r="BZ397" s="3" t="s">
        <v>1319</v>
      </c>
    </row>
    <row r="398" spans="1:113" ht="9.9" customHeight="1">
      <c r="E398" s="4" t="s">
        <v>229</v>
      </c>
      <c r="P398" s="3" t="s">
        <v>9624</v>
      </c>
    </row>
    <row r="399" spans="1:113" ht="9.9" customHeight="1">
      <c r="AD399" s="3" t="s">
        <v>9623</v>
      </c>
      <c r="AP399" s="3" t="s">
        <v>2358</v>
      </c>
      <c r="BB399" s="3" t="s">
        <v>9622</v>
      </c>
      <c r="BN399" s="3" t="s">
        <v>3114</v>
      </c>
      <c r="BZ399" s="3" t="s">
        <v>1133</v>
      </c>
    </row>
    <row r="400" spans="1:113" ht="9.9" customHeight="1">
      <c r="E400" s="4" t="s">
        <v>222</v>
      </c>
      <c r="P400" s="3" t="s">
        <v>9621</v>
      </c>
    </row>
    <row r="401" spans="5:78" ht="9.9" customHeight="1">
      <c r="AD401" s="3" t="s">
        <v>7815</v>
      </c>
      <c r="AP401" s="3" t="s">
        <v>8050</v>
      </c>
      <c r="BB401" s="3" t="s">
        <v>9167</v>
      </c>
      <c r="BN401" s="3" t="s">
        <v>9620</v>
      </c>
      <c r="BZ401" s="3" t="s">
        <v>499</v>
      </c>
    </row>
    <row r="402" spans="5:78" ht="9.9" customHeight="1">
      <c r="E402" s="4" t="s">
        <v>218</v>
      </c>
      <c r="P402" s="3" t="s">
        <v>9619</v>
      </c>
    </row>
    <row r="403" spans="5:78" ht="9.9" customHeight="1">
      <c r="AD403" s="3" t="s">
        <v>9412</v>
      </c>
      <c r="AP403" s="3" t="s">
        <v>3295</v>
      </c>
      <c r="BB403" s="3" t="s">
        <v>805</v>
      </c>
      <c r="BN403" s="3" t="s">
        <v>2467</v>
      </c>
      <c r="BZ403" s="3" t="s">
        <v>474</v>
      </c>
    </row>
    <row r="404" spans="5:78" ht="9.9" customHeight="1">
      <c r="E404" s="4" t="s">
        <v>211</v>
      </c>
      <c r="P404" s="3" t="s">
        <v>9618</v>
      </c>
    </row>
    <row r="405" spans="5:78" ht="9.9" customHeight="1">
      <c r="AD405" s="3" t="s">
        <v>9617</v>
      </c>
      <c r="AP405" s="3" t="s">
        <v>9616</v>
      </c>
      <c r="BB405" s="3" t="s">
        <v>1080</v>
      </c>
      <c r="BN405" s="3" t="s">
        <v>7165</v>
      </c>
      <c r="BZ405" s="3" t="s">
        <v>3808</v>
      </c>
    </row>
    <row r="406" spans="5:78" ht="9.9" customHeight="1">
      <c r="E406" s="4" t="s">
        <v>204</v>
      </c>
      <c r="P406" s="3" t="s">
        <v>9615</v>
      </c>
    </row>
    <row r="407" spans="5:78" ht="9.9" customHeight="1">
      <c r="AD407" s="3" t="s">
        <v>9614</v>
      </c>
      <c r="AP407" s="3" t="s">
        <v>3402</v>
      </c>
      <c r="BB407" s="3" t="s">
        <v>3334</v>
      </c>
      <c r="BN407" s="3" t="s">
        <v>9613</v>
      </c>
      <c r="BZ407" s="3" t="s">
        <v>474</v>
      </c>
    </row>
    <row r="408" spans="5:78" ht="9.9" customHeight="1">
      <c r="E408" s="4" t="s">
        <v>197</v>
      </c>
      <c r="P408" s="3" t="s">
        <v>9612</v>
      </c>
    </row>
    <row r="409" spans="5:78" ht="9.9" customHeight="1">
      <c r="AD409" s="3" t="s">
        <v>9369</v>
      </c>
      <c r="AP409" s="3" t="s">
        <v>8160</v>
      </c>
      <c r="BB409" s="3" t="s">
        <v>1059</v>
      </c>
      <c r="BN409" s="3" t="s">
        <v>1332</v>
      </c>
      <c r="BZ409" s="3" t="s">
        <v>2938</v>
      </c>
    </row>
    <row r="410" spans="5:78" ht="9.9" customHeight="1">
      <c r="E410" s="4" t="s">
        <v>190</v>
      </c>
      <c r="P410" s="3" t="s">
        <v>9611</v>
      </c>
    </row>
    <row r="411" spans="5:78" ht="9.9" customHeight="1">
      <c r="AD411" s="3" t="s">
        <v>9610</v>
      </c>
      <c r="AP411" s="3" t="s">
        <v>5134</v>
      </c>
      <c r="BB411" s="3" t="s">
        <v>4375</v>
      </c>
      <c r="BN411" s="3" t="s">
        <v>8233</v>
      </c>
      <c r="BZ411" s="3" t="s">
        <v>1426</v>
      </c>
    </row>
    <row r="412" spans="5:78" ht="9.9" customHeight="1">
      <c r="E412" s="4" t="s">
        <v>183</v>
      </c>
      <c r="P412" s="3" t="s">
        <v>9609</v>
      </c>
    </row>
    <row r="413" spans="5:78" ht="9.9" customHeight="1">
      <c r="AD413" s="4" t="s">
        <v>9608</v>
      </c>
      <c r="AP413" s="3" t="s">
        <v>2010</v>
      </c>
      <c r="BB413" s="3" t="s">
        <v>7912</v>
      </c>
      <c r="BN413" s="3" t="s">
        <v>9171</v>
      </c>
      <c r="BZ413" s="3" t="s">
        <v>306</v>
      </c>
    </row>
    <row r="414" spans="5:78" ht="9.9" customHeight="1">
      <c r="E414" s="4" t="s">
        <v>176</v>
      </c>
      <c r="P414" s="3" t="s">
        <v>9607</v>
      </c>
    </row>
    <row r="415" spans="5:78" ht="9.9" customHeight="1">
      <c r="AD415" s="3" t="s">
        <v>9606</v>
      </c>
      <c r="AP415" s="3" t="s">
        <v>3036</v>
      </c>
      <c r="BB415" s="3" t="s">
        <v>1996</v>
      </c>
      <c r="BN415" s="3" t="s">
        <v>6617</v>
      </c>
      <c r="BZ415" s="3" t="s">
        <v>2938</v>
      </c>
    </row>
    <row r="416" spans="5:78" ht="9.9" customHeight="1">
      <c r="E416" s="4" t="s">
        <v>170</v>
      </c>
      <c r="P416" s="3" t="s">
        <v>9605</v>
      </c>
    </row>
    <row r="417" spans="5:78" ht="9.9" customHeight="1">
      <c r="AD417" s="3" t="s">
        <v>6334</v>
      </c>
      <c r="AP417" s="3" t="s">
        <v>559</v>
      </c>
      <c r="BB417" s="3" t="s">
        <v>9604</v>
      </c>
      <c r="BN417" s="3" t="s">
        <v>3423</v>
      </c>
      <c r="BZ417" s="3" t="s">
        <v>681</v>
      </c>
    </row>
    <row r="418" spans="5:78" ht="9.9" customHeight="1">
      <c r="E418" s="4" t="s">
        <v>163</v>
      </c>
      <c r="P418" s="3" t="s">
        <v>8963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2" t="s">
        <v>9027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1" t="s">
        <v>6852</v>
      </c>
      <c r="DC452" s="2"/>
      <c r="DD452" s="2"/>
      <c r="DE452" s="2"/>
      <c r="DF452" s="2"/>
      <c r="DG452" s="2"/>
      <c r="DH452" s="2"/>
      <c r="DI452" s="11" t="s">
        <v>55</v>
      </c>
    </row>
    <row r="453" spans="1:113" ht="5.0999999999999996" customHeight="1"/>
    <row r="454" spans="1:113" ht="15.9" customHeight="1">
      <c r="BD454" s="10" t="s">
        <v>54</v>
      </c>
      <c r="DI454" s="9" t="s">
        <v>53</v>
      </c>
    </row>
    <row r="455" spans="1:113" ht="14.1" customHeight="1">
      <c r="BD455" s="8" t="s">
        <v>52</v>
      </c>
      <c r="DI455" s="3" t="s">
        <v>51</v>
      </c>
    </row>
    <row r="456" spans="1:113" ht="12" customHeight="1"/>
    <row r="457" spans="1:113" ht="9.9" customHeight="1">
      <c r="A457" s="22" t="s">
        <v>274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3027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9603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9602</v>
      </c>
      <c r="CS457" s="2" t="s">
        <v>44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7"/>
    </row>
    <row r="458" spans="1:113" ht="9.9" customHeight="1">
      <c r="A458" s="19" t="s">
        <v>269</v>
      </c>
      <c r="T458" s="18" t="s">
        <v>3024</v>
      </c>
      <c r="BD458" s="1" t="s">
        <v>267</v>
      </c>
      <c r="BW458" s="18" t="s">
        <v>9561</v>
      </c>
      <c r="CR458" s="4" t="s">
        <v>2742</v>
      </c>
      <c r="CS458" s="1" t="s">
        <v>265</v>
      </c>
      <c r="DI458" s="17"/>
    </row>
    <row r="459" spans="1:113" ht="9.9" customHeight="1">
      <c r="A459" s="19" t="s">
        <v>264</v>
      </c>
      <c r="T459" s="18" t="s">
        <v>1387</v>
      </c>
      <c r="BD459" s="1" t="s">
        <v>262</v>
      </c>
      <c r="BW459" s="18" t="s">
        <v>9601</v>
      </c>
      <c r="DI459" s="17"/>
    </row>
    <row r="460" spans="1:113" ht="9.9" customHeight="1">
      <c r="A460" s="19" t="s">
        <v>260</v>
      </c>
      <c r="T460" s="18" t="s">
        <v>3022</v>
      </c>
      <c r="BD460" s="1" t="s">
        <v>258</v>
      </c>
      <c r="BW460" s="18" t="s">
        <v>3021</v>
      </c>
      <c r="DI460" s="17"/>
    </row>
    <row r="461" spans="1:113" ht="9.9" customHeight="1">
      <c r="A461" s="1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 t="s">
        <v>256</v>
      </c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15" t="s">
        <v>8973</v>
      </c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14" t="s">
        <v>9105</v>
      </c>
      <c r="CS461" s="6" t="s">
        <v>44</v>
      </c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5"/>
    </row>
    <row r="462" spans="1:113" ht="5.0999999999999996" customHeight="1"/>
    <row r="463" spans="1:113" ht="12" customHeight="1">
      <c r="A463" s="65" t="s">
        <v>50</v>
      </c>
      <c r="B463" s="59"/>
      <c r="C463" s="59"/>
      <c r="D463" s="59"/>
      <c r="E463" s="59"/>
      <c r="F463" s="2"/>
      <c r="G463" s="2"/>
      <c r="H463" s="58" t="s">
        <v>49</v>
      </c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2"/>
      <c r="U463" s="2"/>
      <c r="V463" s="2"/>
      <c r="W463" s="58" t="s">
        <v>48</v>
      </c>
      <c r="X463" s="59"/>
      <c r="Y463" s="59"/>
      <c r="Z463" s="59"/>
      <c r="AA463" s="59"/>
      <c r="AB463" s="59"/>
      <c r="AC463" s="59"/>
      <c r="AD463" s="59"/>
      <c r="AE463" s="59"/>
      <c r="AF463" s="2"/>
      <c r="AG463" s="2"/>
      <c r="AH463" s="2"/>
      <c r="AI463" s="58" t="s">
        <v>47</v>
      </c>
      <c r="AJ463" s="59"/>
      <c r="AK463" s="59"/>
      <c r="AL463" s="59"/>
      <c r="AM463" s="59"/>
      <c r="AN463" s="59"/>
      <c r="AO463" s="59"/>
      <c r="AP463" s="59"/>
      <c r="AQ463" s="59"/>
      <c r="AR463" s="59"/>
      <c r="AS463" s="2"/>
      <c r="AT463" s="2"/>
      <c r="AU463" s="58" t="s">
        <v>46</v>
      </c>
      <c r="AV463" s="59"/>
      <c r="AW463" s="59"/>
      <c r="AX463" s="59"/>
      <c r="AY463" s="59"/>
      <c r="AZ463" s="59"/>
      <c r="BA463" s="59"/>
      <c r="BB463" s="59"/>
      <c r="BC463" s="59"/>
      <c r="BD463" s="59"/>
      <c r="BE463" s="2"/>
      <c r="BF463" s="2"/>
      <c r="BG463" s="58" t="s">
        <v>45</v>
      </c>
      <c r="BH463" s="59"/>
      <c r="BI463" s="59"/>
      <c r="BJ463" s="59"/>
      <c r="BK463" s="59"/>
      <c r="BL463" s="59"/>
      <c r="BM463" s="59"/>
      <c r="BN463" s="59"/>
      <c r="BO463" s="59"/>
      <c r="BP463" s="59"/>
      <c r="BQ463" s="2"/>
      <c r="BR463" s="2"/>
      <c r="BS463" s="58" t="s">
        <v>44</v>
      </c>
      <c r="BT463" s="59"/>
      <c r="BU463" s="59"/>
      <c r="BV463" s="59"/>
      <c r="BW463" s="59"/>
      <c r="BX463" s="59"/>
      <c r="BY463" s="59"/>
      <c r="BZ463" s="59"/>
      <c r="CA463" s="59"/>
      <c r="CB463" s="5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7"/>
    </row>
    <row r="464" spans="1:113" ht="12" customHeight="1">
      <c r="A464" s="66"/>
      <c r="B464" s="54"/>
      <c r="C464" s="54"/>
      <c r="D464" s="54"/>
      <c r="E464" s="54"/>
      <c r="F464" s="6"/>
      <c r="G464" s="6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6"/>
      <c r="U464" s="6"/>
      <c r="V464" s="6"/>
      <c r="W464" s="54"/>
      <c r="X464" s="54"/>
      <c r="Y464" s="54"/>
      <c r="Z464" s="54"/>
      <c r="AA464" s="54"/>
      <c r="AB464" s="54"/>
      <c r="AC464" s="54"/>
      <c r="AD464" s="54"/>
      <c r="AE464" s="54"/>
      <c r="AF464" s="6"/>
      <c r="AG464" s="6"/>
      <c r="AH464" s="6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6"/>
      <c r="AT464" s="6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6"/>
      <c r="BF464" s="6"/>
      <c r="BG464" s="54"/>
      <c r="BH464" s="54"/>
      <c r="BI464" s="54"/>
      <c r="BJ464" s="54"/>
      <c r="BK464" s="54"/>
      <c r="BL464" s="54"/>
      <c r="BM464" s="54"/>
      <c r="BN464" s="54"/>
      <c r="BO464" s="54"/>
      <c r="BP464" s="54"/>
      <c r="BQ464" s="6"/>
      <c r="BR464" s="6"/>
      <c r="BS464" s="54"/>
      <c r="BT464" s="54"/>
      <c r="BU464" s="54"/>
      <c r="BV464" s="54"/>
      <c r="BW464" s="54"/>
      <c r="BX464" s="54"/>
      <c r="BY464" s="54"/>
      <c r="BZ464" s="54"/>
      <c r="CA464" s="54"/>
      <c r="CB464" s="54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5"/>
    </row>
    <row r="465" spans="5:78" ht="1.5" customHeight="1"/>
    <row r="466" spans="5:78" ht="10.199999999999999">
      <c r="AD466" s="3" t="s">
        <v>9600</v>
      </c>
      <c r="AP466" s="3" t="s">
        <v>7695</v>
      </c>
      <c r="BB466" s="3" t="s">
        <v>6150</v>
      </c>
      <c r="BN466" s="3" t="s">
        <v>8566</v>
      </c>
      <c r="BZ466" s="3" t="s">
        <v>1117</v>
      </c>
    </row>
    <row r="467" spans="5:78" ht="9.9" customHeight="1">
      <c r="E467" s="4" t="s">
        <v>250</v>
      </c>
      <c r="P467" s="3" t="s">
        <v>9600</v>
      </c>
    </row>
    <row r="468" spans="5:78" ht="9.9" customHeight="1">
      <c r="AD468" s="4" t="s">
        <v>9599</v>
      </c>
      <c r="AP468" s="3" t="s">
        <v>3771</v>
      </c>
      <c r="BB468" s="3" t="s">
        <v>9598</v>
      </c>
      <c r="BN468" s="3" t="s">
        <v>8566</v>
      </c>
      <c r="BZ468" s="3" t="s">
        <v>1452</v>
      </c>
    </row>
    <row r="469" spans="5:78" ht="9.9" customHeight="1">
      <c r="E469" s="4" t="s">
        <v>243</v>
      </c>
      <c r="P469" s="3" t="s">
        <v>9597</v>
      </c>
    </row>
    <row r="470" spans="5:78" ht="9.9" customHeight="1">
      <c r="AD470" s="3" t="s">
        <v>9596</v>
      </c>
      <c r="AP470" s="3" t="s">
        <v>9595</v>
      </c>
      <c r="BB470" s="3" t="s">
        <v>5560</v>
      </c>
      <c r="BN470" s="3" t="s">
        <v>9579</v>
      </c>
      <c r="BZ470" s="3" t="s">
        <v>1313</v>
      </c>
    </row>
    <row r="471" spans="5:78" ht="9.9" customHeight="1">
      <c r="E471" s="4" t="s">
        <v>236</v>
      </c>
      <c r="P471" s="3" t="s">
        <v>9594</v>
      </c>
    </row>
    <row r="472" spans="5:78" ht="9.9" customHeight="1">
      <c r="AD472" s="3" t="s">
        <v>9593</v>
      </c>
      <c r="AP472" s="3" t="s">
        <v>3834</v>
      </c>
      <c r="BB472" s="3" t="s">
        <v>2960</v>
      </c>
      <c r="BN472" s="3" t="s">
        <v>9592</v>
      </c>
      <c r="BZ472" s="3" t="s">
        <v>1436</v>
      </c>
    </row>
    <row r="473" spans="5:78" ht="9.9" customHeight="1">
      <c r="E473" s="4" t="s">
        <v>229</v>
      </c>
      <c r="P473" s="3" t="s">
        <v>9591</v>
      </c>
    </row>
    <row r="474" spans="5:78" ht="9.9" customHeight="1">
      <c r="AD474" s="3" t="s">
        <v>8423</v>
      </c>
      <c r="AP474" s="3" t="s">
        <v>9590</v>
      </c>
      <c r="BB474" s="3" t="s">
        <v>8895</v>
      </c>
      <c r="BN474" s="3" t="s">
        <v>9589</v>
      </c>
      <c r="BZ474" s="3" t="s">
        <v>2013</v>
      </c>
    </row>
    <row r="475" spans="5:78" ht="9.9" customHeight="1">
      <c r="E475" s="4" t="s">
        <v>222</v>
      </c>
      <c r="P475" s="3" t="s">
        <v>9588</v>
      </c>
    </row>
    <row r="476" spans="5:78" ht="9.9" customHeight="1">
      <c r="AD476" s="3" t="s">
        <v>9587</v>
      </c>
      <c r="AP476" s="3" t="s">
        <v>9586</v>
      </c>
      <c r="BB476" s="3" t="s">
        <v>2347</v>
      </c>
      <c r="BN476" s="3" t="s">
        <v>8311</v>
      </c>
      <c r="BZ476" s="3" t="s">
        <v>2714</v>
      </c>
    </row>
    <row r="477" spans="5:78" ht="9.9" customHeight="1">
      <c r="E477" s="4" t="s">
        <v>218</v>
      </c>
      <c r="P477" s="3" t="s">
        <v>9585</v>
      </c>
    </row>
    <row r="478" spans="5:78" ht="9.9" customHeight="1">
      <c r="AD478" s="3" t="s">
        <v>9584</v>
      </c>
      <c r="AP478" s="3" t="s">
        <v>6448</v>
      </c>
      <c r="BB478" s="3" t="s">
        <v>9583</v>
      </c>
      <c r="BN478" s="3" t="s">
        <v>9582</v>
      </c>
      <c r="BZ478" s="3" t="s">
        <v>1287</v>
      </c>
    </row>
    <row r="479" spans="5:78" ht="9.9" customHeight="1">
      <c r="E479" s="4" t="s">
        <v>211</v>
      </c>
      <c r="P479" s="3" t="s">
        <v>9581</v>
      </c>
    </row>
    <row r="480" spans="5:78" ht="9.9" customHeight="1">
      <c r="AD480" s="3" t="s">
        <v>7967</v>
      </c>
      <c r="AP480" s="3" t="s">
        <v>9580</v>
      </c>
      <c r="BB480" s="3" t="s">
        <v>5514</v>
      </c>
      <c r="BN480" s="3" t="s">
        <v>9579</v>
      </c>
      <c r="BZ480" s="3" t="s">
        <v>1232</v>
      </c>
    </row>
    <row r="481" spans="5:78" ht="9.9" customHeight="1">
      <c r="E481" s="4" t="s">
        <v>204</v>
      </c>
      <c r="P481" s="3" t="s">
        <v>9578</v>
      </c>
    </row>
    <row r="482" spans="5:78" ht="9.9" customHeight="1">
      <c r="AD482" s="3" t="s">
        <v>9577</v>
      </c>
      <c r="AP482" s="3" t="s">
        <v>9576</v>
      </c>
      <c r="BB482" s="3" t="s">
        <v>6643</v>
      </c>
      <c r="BN482" s="3" t="s">
        <v>9575</v>
      </c>
      <c r="BZ482" s="3" t="s">
        <v>2565</v>
      </c>
    </row>
    <row r="483" spans="5:78" ht="9.9" customHeight="1">
      <c r="E483" s="4" t="s">
        <v>197</v>
      </c>
      <c r="P483" s="3" t="s">
        <v>9574</v>
      </c>
    </row>
    <row r="484" spans="5:78" ht="9.9" customHeight="1">
      <c r="AD484" s="3" t="s">
        <v>9573</v>
      </c>
      <c r="AP484" s="3" t="s">
        <v>3717</v>
      </c>
      <c r="BB484" s="3" t="s">
        <v>4403</v>
      </c>
      <c r="BN484" s="3" t="s">
        <v>6548</v>
      </c>
      <c r="BZ484" s="3" t="s">
        <v>404</v>
      </c>
    </row>
    <row r="485" spans="5:78" ht="9.9" customHeight="1">
      <c r="E485" s="4" t="s">
        <v>190</v>
      </c>
      <c r="P485" s="3" t="s">
        <v>9572</v>
      </c>
    </row>
    <row r="486" spans="5:78" ht="9.9" customHeight="1">
      <c r="AD486" s="3" t="s">
        <v>9571</v>
      </c>
      <c r="AP486" s="3" t="s">
        <v>7865</v>
      </c>
      <c r="BB486" s="3" t="s">
        <v>7817</v>
      </c>
      <c r="BN486" s="3" t="s">
        <v>8787</v>
      </c>
      <c r="BZ486" s="3" t="s">
        <v>1394</v>
      </c>
    </row>
    <row r="487" spans="5:78" ht="9.9" customHeight="1">
      <c r="E487" s="4" t="s">
        <v>183</v>
      </c>
      <c r="P487" s="3" t="s">
        <v>9570</v>
      </c>
    </row>
    <row r="488" spans="5:78" ht="9.9" customHeight="1">
      <c r="AD488" s="3" t="s">
        <v>9569</v>
      </c>
      <c r="AP488" s="3" t="s">
        <v>2254</v>
      </c>
      <c r="BB488" s="3" t="s">
        <v>2172</v>
      </c>
      <c r="BN488" s="3" t="s">
        <v>9568</v>
      </c>
      <c r="BZ488" s="3" t="s">
        <v>837</v>
      </c>
    </row>
    <row r="489" spans="5:78" ht="9.9" customHeight="1">
      <c r="E489" s="4" t="s">
        <v>176</v>
      </c>
      <c r="P489" s="3" t="s">
        <v>9567</v>
      </c>
    </row>
    <row r="490" spans="5:78" ht="9.9" customHeight="1">
      <c r="AD490" s="3" t="s">
        <v>9566</v>
      </c>
      <c r="AP490" s="3" t="s">
        <v>2948</v>
      </c>
      <c r="BB490" s="3" t="s">
        <v>6532</v>
      </c>
      <c r="BN490" s="3" t="s">
        <v>8237</v>
      </c>
      <c r="BZ490" s="3" t="s">
        <v>1507</v>
      </c>
    </row>
    <row r="491" spans="5:78" ht="9.9" customHeight="1">
      <c r="E491" s="4" t="s">
        <v>170</v>
      </c>
      <c r="P491" s="3" t="s">
        <v>9565</v>
      </c>
    </row>
    <row r="492" spans="5:78" ht="9.9" customHeight="1">
      <c r="AD492" s="3" t="s">
        <v>9564</v>
      </c>
      <c r="AP492" s="3" t="s">
        <v>9563</v>
      </c>
      <c r="BB492" s="3" t="s">
        <v>2026</v>
      </c>
      <c r="BN492" s="3" t="s">
        <v>9562</v>
      </c>
      <c r="BZ492" s="3" t="s">
        <v>276</v>
      </c>
    </row>
    <row r="493" spans="5:78" ht="9.9" customHeight="1">
      <c r="E493" s="4" t="s">
        <v>163</v>
      </c>
      <c r="P493" s="3" t="s">
        <v>9561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2" t="s">
        <v>9027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1" t="s">
        <v>6852</v>
      </c>
      <c r="DC527" s="2"/>
      <c r="DD527" s="2"/>
      <c r="DE527" s="2"/>
      <c r="DF527" s="2"/>
      <c r="DG527" s="2"/>
      <c r="DH527" s="2"/>
      <c r="DI527" s="11" t="s">
        <v>55</v>
      </c>
    </row>
    <row r="528" spans="1:113" ht="5.0999999999999996" customHeight="1"/>
    <row r="529" spans="1:113" ht="15.9" customHeight="1">
      <c r="BD529" s="10" t="s">
        <v>54</v>
      </c>
      <c r="DI529" s="9" t="s">
        <v>53</v>
      </c>
    </row>
    <row r="530" spans="1:113" ht="14.1" customHeight="1">
      <c r="BD530" s="8" t="s">
        <v>52</v>
      </c>
      <c r="DI530" s="3" t="s">
        <v>51</v>
      </c>
    </row>
    <row r="531" spans="1:113" ht="12" customHeight="1"/>
    <row r="532" spans="1:113" ht="9.9" customHeight="1">
      <c r="A532" s="22" t="s">
        <v>274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2865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1215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0" t="s">
        <v>9560</v>
      </c>
      <c r="CS532" s="2" t="s">
        <v>44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7"/>
    </row>
    <row r="533" spans="1:113" ht="9.9" customHeight="1">
      <c r="A533" s="19" t="s">
        <v>269</v>
      </c>
      <c r="T533" s="18" t="s">
        <v>2862</v>
      </c>
      <c r="BD533" s="1" t="s">
        <v>267</v>
      </c>
      <c r="BW533" s="18" t="s">
        <v>8950</v>
      </c>
      <c r="CR533" s="4" t="s">
        <v>2742</v>
      </c>
      <c r="CS533" s="1" t="s">
        <v>265</v>
      </c>
      <c r="DI533" s="17"/>
    </row>
    <row r="534" spans="1:113" ht="9.9" customHeight="1">
      <c r="A534" s="19" t="s">
        <v>264</v>
      </c>
      <c r="T534" s="18" t="s">
        <v>2861</v>
      </c>
      <c r="BD534" s="1" t="s">
        <v>262</v>
      </c>
      <c r="BW534" s="18" t="s">
        <v>6861</v>
      </c>
      <c r="DI534" s="17"/>
    </row>
    <row r="535" spans="1:113" ht="9.9" customHeight="1">
      <c r="A535" s="19" t="s">
        <v>260</v>
      </c>
      <c r="T535" s="18" t="s">
        <v>2859</v>
      </c>
      <c r="BD535" s="1" t="s">
        <v>258</v>
      </c>
      <c r="BW535" s="18" t="s">
        <v>1197</v>
      </c>
      <c r="DI535" s="17"/>
    </row>
    <row r="536" spans="1:113" ht="9.9" customHeight="1">
      <c r="A536" s="1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 t="s">
        <v>256</v>
      </c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15" t="s">
        <v>8973</v>
      </c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14" t="s">
        <v>9105</v>
      </c>
      <c r="CS536" s="6" t="s">
        <v>44</v>
      </c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5"/>
    </row>
    <row r="537" spans="1:113" ht="5.0999999999999996" customHeight="1"/>
    <row r="538" spans="1:113" ht="12" customHeight="1">
      <c r="A538" s="65" t="s">
        <v>50</v>
      </c>
      <c r="B538" s="59"/>
      <c r="C538" s="59"/>
      <c r="D538" s="59"/>
      <c r="E538" s="59"/>
      <c r="F538" s="2"/>
      <c r="G538" s="2"/>
      <c r="H538" s="58" t="s">
        <v>49</v>
      </c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2"/>
      <c r="U538" s="2"/>
      <c r="V538" s="2"/>
      <c r="W538" s="58" t="s">
        <v>48</v>
      </c>
      <c r="X538" s="59"/>
      <c r="Y538" s="59"/>
      <c r="Z538" s="59"/>
      <c r="AA538" s="59"/>
      <c r="AB538" s="59"/>
      <c r="AC538" s="59"/>
      <c r="AD538" s="59"/>
      <c r="AE538" s="59"/>
      <c r="AF538" s="2"/>
      <c r="AG538" s="2"/>
      <c r="AH538" s="2"/>
      <c r="AI538" s="58" t="s">
        <v>47</v>
      </c>
      <c r="AJ538" s="59"/>
      <c r="AK538" s="59"/>
      <c r="AL538" s="59"/>
      <c r="AM538" s="59"/>
      <c r="AN538" s="59"/>
      <c r="AO538" s="59"/>
      <c r="AP538" s="59"/>
      <c r="AQ538" s="59"/>
      <c r="AR538" s="59"/>
      <c r="AS538" s="2"/>
      <c r="AT538" s="2"/>
      <c r="AU538" s="58" t="s">
        <v>46</v>
      </c>
      <c r="AV538" s="59"/>
      <c r="AW538" s="59"/>
      <c r="AX538" s="59"/>
      <c r="AY538" s="59"/>
      <c r="AZ538" s="59"/>
      <c r="BA538" s="59"/>
      <c r="BB538" s="59"/>
      <c r="BC538" s="59"/>
      <c r="BD538" s="59"/>
      <c r="BE538" s="2"/>
      <c r="BF538" s="2"/>
      <c r="BG538" s="58" t="s">
        <v>45</v>
      </c>
      <c r="BH538" s="59"/>
      <c r="BI538" s="59"/>
      <c r="BJ538" s="59"/>
      <c r="BK538" s="59"/>
      <c r="BL538" s="59"/>
      <c r="BM538" s="59"/>
      <c r="BN538" s="59"/>
      <c r="BO538" s="59"/>
      <c r="BP538" s="59"/>
      <c r="BQ538" s="2"/>
      <c r="BR538" s="2"/>
      <c r="BS538" s="58" t="s">
        <v>44</v>
      </c>
      <c r="BT538" s="59"/>
      <c r="BU538" s="59"/>
      <c r="BV538" s="59"/>
      <c r="BW538" s="59"/>
      <c r="BX538" s="59"/>
      <c r="BY538" s="59"/>
      <c r="BZ538" s="59"/>
      <c r="CA538" s="59"/>
      <c r="CB538" s="5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7"/>
    </row>
    <row r="539" spans="1:113" ht="12" customHeight="1">
      <c r="A539" s="66"/>
      <c r="B539" s="54"/>
      <c r="C539" s="54"/>
      <c r="D539" s="54"/>
      <c r="E539" s="54"/>
      <c r="F539" s="6"/>
      <c r="G539" s="6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6"/>
      <c r="U539" s="6"/>
      <c r="V539" s="6"/>
      <c r="W539" s="54"/>
      <c r="X539" s="54"/>
      <c r="Y539" s="54"/>
      <c r="Z539" s="54"/>
      <c r="AA539" s="54"/>
      <c r="AB539" s="54"/>
      <c r="AC539" s="54"/>
      <c r="AD539" s="54"/>
      <c r="AE539" s="54"/>
      <c r="AF539" s="6"/>
      <c r="AG539" s="6"/>
      <c r="AH539" s="6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6"/>
      <c r="AT539" s="6"/>
      <c r="AU539" s="54"/>
      <c r="AV539" s="54"/>
      <c r="AW539" s="54"/>
      <c r="AX539" s="54"/>
      <c r="AY539" s="54"/>
      <c r="AZ539" s="54"/>
      <c r="BA539" s="54"/>
      <c r="BB539" s="54"/>
      <c r="BC539" s="54"/>
      <c r="BD539" s="54"/>
      <c r="BE539" s="6"/>
      <c r="BF539" s="6"/>
      <c r="BG539" s="54"/>
      <c r="BH539" s="54"/>
      <c r="BI539" s="54"/>
      <c r="BJ539" s="54"/>
      <c r="BK539" s="54"/>
      <c r="BL539" s="54"/>
      <c r="BM539" s="54"/>
      <c r="BN539" s="54"/>
      <c r="BO539" s="54"/>
      <c r="BP539" s="54"/>
      <c r="BQ539" s="6"/>
      <c r="BR539" s="6"/>
      <c r="BS539" s="54"/>
      <c r="BT539" s="54"/>
      <c r="BU539" s="54"/>
      <c r="BV539" s="54"/>
      <c r="BW539" s="54"/>
      <c r="BX539" s="54"/>
      <c r="BY539" s="54"/>
      <c r="BZ539" s="54"/>
      <c r="CA539" s="54"/>
      <c r="CB539" s="54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5"/>
    </row>
    <row r="540" spans="1:113" ht="1.5" customHeight="1"/>
    <row r="541" spans="1:113" ht="10.199999999999999">
      <c r="AD541" s="3" t="s">
        <v>9557</v>
      </c>
      <c r="AP541" s="3" t="s">
        <v>9559</v>
      </c>
      <c r="BB541" s="3" t="s">
        <v>9558</v>
      </c>
      <c r="BN541" s="3" t="s">
        <v>7243</v>
      </c>
      <c r="BZ541" s="3" t="s">
        <v>359</v>
      </c>
    </row>
    <row r="542" spans="1:113" ht="9.9" customHeight="1">
      <c r="E542" s="4" t="s">
        <v>250</v>
      </c>
      <c r="P542" s="3" t="s">
        <v>9557</v>
      </c>
    </row>
    <row r="543" spans="1:113" ht="9.9" customHeight="1">
      <c r="AD543" s="3" t="s">
        <v>6861</v>
      </c>
      <c r="AP543" s="3" t="s">
        <v>4855</v>
      </c>
      <c r="BB543" s="3" t="s">
        <v>2850</v>
      </c>
      <c r="BN543" s="3" t="s">
        <v>1416</v>
      </c>
      <c r="BZ543" s="3" t="s">
        <v>878</v>
      </c>
    </row>
    <row r="544" spans="1:113" ht="9.9" customHeight="1">
      <c r="E544" s="4" t="s">
        <v>243</v>
      </c>
      <c r="P544" s="3" t="s">
        <v>9556</v>
      </c>
    </row>
    <row r="545" spans="5:78" ht="9.9" customHeight="1">
      <c r="AD545" s="3" t="s">
        <v>9555</v>
      </c>
      <c r="AP545" s="3" t="s">
        <v>4047</v>
      </c>
      <c r="BB545" s="3" t="s">
        <v>9554</v>
      </c>
      <c r="BN545" s="3" t="s">
        <v>1631</v>
      </c>
      <c r="BZ545" s="3" t="s">
        <v>136</v>
      </c>
    </row>
    <row r="546" spans="5:78" ht="9.9" customHeight="1">
      <c r="E546" s="4" t="s">
        <v>236</v>
      </c>
      <c r="P546" s="3" t="s">
        <v>9553</v>
      </c>
    </row>
    <row r="547" spans="5:78" ht="9.9" customHeight="1">
      <c r="AD547" s="4" t="s">
        <v>9552</v>
      </c>
      <c r="AP547" s="3" t="s">
        <v>789</v>
      </c>
      <c r="BB547" s="3" t="s">
        <v>9550</v>
      </c>
      <c r="BN547" s="3" t="s">
        <v>4013</v>
      </c>
      <c r="BZ547" s="3" t="s">
        <v>108</v>
      </c>
    </row>
    <row r="548" spans="5:78" ht="9.9" customHeight="1">
      <c r="E548" s="4" t="s">
        <v>229</v>
      </c>
      <c r="P548" s="3" t="s">
        <v>9551</v>
      </c>
    </row>
    <row r="549" spans="5:78" ht="9.9" customHeight="1">
      <c r="AD549" s="3" t="s">
        <v>1612</v>
      </c>
      <c r="AP549" s="3" t="s">
        <v>1146</v>
      </c>
      <c r="BB549" s="3" t="s">
        <v>9550</v>
      </c>
      <c r="BN549" s="3" t="s">
        <v>1400</v>
      </c>
      <c r="BZ549" s="3" t="s">
        <v>969</v>
      </c>
    </row>
    <row r="550" spans="5:78" ht="9.9" customHeight="1">
      <c r="E550" s="4" t="s">
        <v>222</v>
      </c>
      <c r="P550" s="3" t="s">
        <v>9549</v>
      </c>
    </row>
    <row r="551" spans="5:78" ht="9.9" customHeight="1">
      <c r="AD551" s="3" t="s">
        <v>9548</v>
      </c>
      <c r="AP551" s="3" t="s">
        <v>1495</v>
      </c>
      <c r="BB551" s="3" t="s">
        <v>2443</v>
      </c>
      <c r="BN551" s="3" t="s">
        <v>672</v>
      </c>
      <c r="BZ551" s="3" t="s">
        <v>8195</v>
      </c>
    </row>
    <row r="552" spans="5:78" ht="9.9" customHeight="1">
      <c r="E552" s="4" t="s">
        <v>218</v>
      </c>
      <c r="P552" s="3" t="s">
        <v>9547</v>
      </c>
    </row>
    <row r="553" spans="5:78" ht="9.9" customHeight="1">
      <c r="AD553" s="3" t="s">
        <v>9546</v>
      </c>
      <c r="AP553" s="3" t="s">
        <v>9545</v>
      </c>
      <c r="BB553" s="3" t="s">
        <v>2399</v>
      </c>
      <c r="BN553" s="3" t="s">
        <v>1493</v>
      </c>
      <c r="BZ553" s="3" t="s">
        <v>8441</v>
      </c>
    </row>
    <row r="554" spans="5:78" ht="9.9" customHeight="1">
      <c r="E554" s="4" t="s">
        <v>211</v>
      </c>
      <c r="P554" s="3" t="s">
        <v>9544</v>
      </c>
    </row>
    <row r="555" spans="5:78" ht="9.9" customHeight="1">
      <c r="AD555" s="3" t="s">
        <v>9543</v>
      </c>
      <c r="AP555" s="3" t="s">
        <v>5151</v>
      </c>
      <c r="BB555" s="3" t="s">
        <v>9542</v>
      </c>
      <c r="BN555" s="3" t="s">
        <v>4678</v>
      </c>
      <c r="BZ555" s="3" t="s">
        <v>4784</v>
      </c>
    </row>
    <row r="556" spans="5:78" ht="9.9" customHeight="1">
      <c r="E556" s="4" t="s">
        <v>204</v>
      </c>
      <c r="P556" s="3" t="s">
        <v>9541</v>
      </c>
    </row>
    <row r="557" spans="5:78" ht="9.9" customHeight="1">
      <c r="AD557" s="3" t="s">
        <v>4364</v>
      </c>
      <c r="AP557" s="3" t="s">
        <v>2278</v>
      </c>
      <c r="BB557" s="3" t="s">
        <v>6470</v>
      </c>
      <c r="BN557" s="3" t="s">
        <v>2647</v>
      </c>
      <c r="BZ557" s="3" t="s">
        <v>996</v>
      </c>
    </row>
    <row r="558" spans="5:78" ht="9.9" customHeight="1">
      <c r="E558" s="4" t="s">
        <v>197</v>
      </c>
      <c r="P558" s="3" t="s">
        <v>9540</v>
      </c>
    </row>
    <row r="559" spans="5:78" ht="9.9" customHeight="1">
      <c r="AD559" s="3" t="s">
        <v>8218</v>
      </c>
      <c r="AP559" s="3" t="s">
        <v>8999</v>
      </c>
      <c r="BB559" s="3" t="s">
        <v>9539</v>
      </c>
      <c r="BN559" s="3" t="s">
        <v>5837</v>
      </c>
      <c r="BZ559" s="3" t="s">
        <v>9538</v>
      </c>
    </row>
    <row r="560" spans="5:78" ht="9.9" customHeight="1">
      <c r="E560" s="4" t="s">
        <v>190</v>
      </c>
      <c r="P560" s="3" t="s">
        <v>9537</v>
      </c>
    </row>
    <row r="561" spans="5:78" ht="9.9" customHeight="1">
      <c r="AD561" s="3" t="s">
        <v>7110</v>
      </c>
      <c r="AP561" s="3" t="s">
        <v>9536</v>
      </c>
      <c r="BB561" s="3" t="s">
        <v>8070</v>
      </c>
      <c r="BN561" s="3" t="s">
        <v>4444</v>
      </c>
      <c r="BZ561" s="3" t="s">
        <v>567</v>
      </c>
    </row>
    <row r="562" spans="5:78" ht="9.9" customHeight="1">
      <c r="E562" s="4" t="s">
        <v>183</v>
      </c>
      <c r="P562" s="3" t="s">
        <v>9535</v>
      </c>
    </row>
    <row r="563" spans="5:78" ht="9.9" customHeight="1">
      <c r="AD563" s="3" t="s">
        <v>9534</v>
      </c>
      <c r="AP563" s="3" t="s">
        <v>8897</v>
      </c>
      <c r="BB563" s="3" t="s">
        <v>9533</v>
      </c>
      <c r="BN563" s="3" t="s">
        <v>2685</v>
      </c>
      <c r="BZ563" s="3" t="s">
        <v>1536</v>
      </c>
    </row>
    <row r="564" spans="5:78" ht="9.9" customHeight="1">
      <c r="E564" s="4" t="s">
        <v>176</v>
      </c>
      <c r="P564" s="3" t="s">
        <v>9532</v>
      </c>
    </row>
    <row r="565" spans="5:78" ht="9.9" customHeight="1">
      <c r="AD565" s="3" t="s">
        <v>9531</v>
      </c>
      <c r="AP565" s="3" t="s">
        <v>4051</v>
      </c>
      <c r="BB565" s="3" t="s">
        <v>2959</v>
      </c>
      <c r="BN565" s="3" t="s">
        <v>5513</v>
      </c>
      <c r="BZ565" s="3" t="s">
        <v>985</v>
      </c>
    </row>
    <row r="566" spans="5:78" ht="9.9" customHeight="1">
      <c r="E566" s="4" t="s">
        <v>170</v>
      </c>
      <c r="P566" s="3" t="s">
        <v>9530</v>
      </c>
    </row>
    <row r="567" spans="5:78" ht="9.9" customHeight="1">
      <c r="AD567" s="3" t="s">
        <v>1724</v>
      </c>
      <c r="AP567" s="3" t="s">
        <v>4659</v>
      </c>
      <c r="BB567" s="3" t="s">
        <v>4055</v>
      </c>
      <c r="BN567" s="3" t="s">
        <v>1991</v>
      </c>
      <c r="BZ567" s="3" t="s">
        <v>1861</v>
      </c>
    </row>
    <row r="568" spans="5:78" ht="9.9" customHeight="1">
      <c r="E568" s="4" t="s">
        <v>163</v>
      </c>
      <c r="P568" s="3" t="s">
        <v>8950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2" t="s">
        <v>9027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1" t="s">
        <v>6852</v>
      </c>
      <c r="DC602" s="2"/>
      <c r="DD602" s="2"/>
      <c r="DE602" s="2"/>
      <c r="DF602" s="2"/>
      <c r="DG602" s="2"/>
      <c r="DH602" s="2"/>
      <c r="DI602" s="11" t="s">
        <v>55</v>
      </c>
    </row>
    <row r="603" spans="1:113" ht="5.0999999999999996" customHeight="1"/>
    <row r="604" spans="1:113" ht="15.9" customHeight="1">
      <c r="BD604" s="10" t="s">
        <v>54</v>
      </c>
      <c r="DI604" s="9" t="s">
        <v>53</v>
      </c>
    </row>
    <row r="605" spans="1:113" ht="14.1" customHeight="1">
      <c r="BD605" s="8" t="s">
        <v>52</v>
      </c>
      <c r="DI605" s="3" t="s">
        <v>51</v>
      </c>
    </row>
    <row r="606" spans="1:113" ht="12" customHeight="1"/>
    <row r="607" spans="1:113" ht="9.9" customHeight="1">
      <c r="A607" s="22" t="s">
        <v>274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2742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9529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9528</v>
      </c>
      <c r="CS607" s="2" t="s">
        <v>44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7"/>
    </row>
    <row r="608" spans="1:113" ht="9.9" customHeight="1">
      <c r="A608" s="19" t="s">
        <v>269</v>
      </c>
      <c r="T608" s="18" t="s">
        <v>2739</v>
      </c>
      <c r="BD608" s="1" t="s">
        <v>267</v>
      </c>
      <c r="BW608" s="18" t="s">
        <v>8957</v>
      </c>
      <c r="CR608" s="4" t="s">
        <v>2742</v>
      </c>
      <c r="CS608" s="1" t="s">
        <v>265</v>
      </c>
      <c r="DI608" s="17"/>
    </row>
    <row r="609" spans="1:113" ht="9.9" customHeight="1">
      <c r="A609" s="19" t="s">
        <v>264</v>
      </c>
      <c r="T609" s="18" t="s">
        <v>2738</v>
      </c>
      <c r="BD609" s="1" t="s">
        <v>262</v>
      </c>
      <c r="BW609" s="18" t="s">
        <v>7486</v>
      </c>
      <c r="DI609" s="17"/>
    </row>
    <row r="610" spans="1:113" ht="9.9" customHeight="1">
      <c r="A610" s="19" t="s">
        <v>260</v>
      </c>
      <c r="T610" s="18" t="s">
        <v>2736</v>
      </c>
      <c r="BD610" s="1" t="s">
        <v>258</v>
      </c>
      <c r="BW610" s="18" t="s">
        <v>851</v>
      </c>
      <c r="DI610" s="17"/>
    </row>
    <row r="611" spans="1:113" ht="9.9" customHeight="1">
      <c r="A611" s="1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 t="s">
        <v>256</v>
      </c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15" t="s">
        <v>8973</v>
      </c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14" t="s">
        <v>9105</v>
      </c>
      <c r="CS611" s="6" t="s">
        <v>44</v>
      </c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5"/>
    </row>
    <row r="612" spans="1:113" ht="5.0999999999999996" customHeight="1"/>
    <row r="613" spans="1:113" ht="12" customHeight="1">
      <c r="A613" s="65" t="s">
        <v>50</v>
      </c>
      <c r="B613" s="59"/>
      <c r="C613" s="59"/>
      <c r="D613" s="59"/>
      <c r="E613" s="59"/>
      <c r="F613" s="2"/>
      <c r="G613" s="2"/>
      <c r="H613" s="58" t="s">
        <v>49</v>
      </c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2"/>
      <c r="U613" s="2"/>
      <c r="V613" s="2"/>
      <c r="W613" s="58" t="s">
        <v>48</v>
      </c>
      <c r="X613" s="59"/>
      <c r="Y613" s="59"/>
      <c r="Z613" s="59"/>
      <c r="AA613" s="59"/>
      <c r="AB613" s="59"/>
      <c r="AC613" s="59"/>
      <c r="AD613" s="59"/>
      <c r="AE613" s="59"/>
      <c r="AF613" s="2"/>
      <c r="AG613" s="2"/>
      <c r="AH613" s="2"/>
      <c r="AI613" s="58" t="s">
        <v>47</v>
      </c>
      <c r="AJ613" s="59"/>
      <c r="AK613" s="59"/>
      <c r="AL613" s="59"/>
      <c r="AM613" s="59"/>
      <c r="AN613" s="59"/>
      <c r="AO613" s="59"/>
      <c r="AP613" s="59"/>
      <c r="AQ613" s="59"/>
      <c r="AR613" s="59"/>
      <c r="AS613" s="2"/>
      <c r="AT613" s="2"/>
      <c r="AU613" s="58" t="s">
        <v>46</v>
      </c>
      <c r="AV613" s="59"/>
      <c r="AW613" s="59"/>
      <c r="AX613" s="59"/>
      <c r="AY613" s="59"/>
      <c r="AZ613" s="59"/>
      <c r="BA613" s="59"/>
      <c r="BB613" s="59"/>
      <c r="BC613" s="59"/>
      <c r="BD613" s="59"/>
      <c r="BE613" s="2"/>
      <c r="BF613" s="2"/>
      <c r="BG613" s="58" t="s">
        <v>45</v>
      </c>
      <c r="BH613" s="59"/>
      <c r="BI613" s="59"/>
      <c r="BJ613" s="59"/>
      <c r="BK613" s="59"/>
      <c r="BL613" s="59"/>
      <c r="BM613" s="59"/>
      <c r="BN613" s="59"/>
      <c r="BO613" s="59"/>
      <c r="BP613" s="59"/>
      <c r="BQ613" s="2"/>
      <c r="BR613" s="2"/>
      <c r="BS613" s="58" t="s">
        <v>44</v>
      </c>
      <c r="BT613" s="59"/>
      <c r="BU613" s="59"/>
      <c r="BV613" s="59"/>
      <c r="BW613" s="59"/>
      <c r="BX613" s="59"/>
      <c r="BY613" s="59"/>
      <c r="BZ613" s="59"/>
      <c r="CA613" s="59"/>
      <c r="CB613" s="5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7"/>
    </row>
    <row r="614" spans="1:113" ht="12" customHeight="1">
      <c r="A614" s="66"/>
      <c r="B614" s="54"/>
      <c r="C614" s="54"/>
      <c r="D614" s="54"/>
      <c r="E614" s="54"/>
      <c r="F614" s="6"/>
      <c r="G614" s="6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6"/>
      <c r="U614" s="6"/>
      <c r="V614" s="6"/>
      <c r="W614" s="54"/>
      <c r="X614" s="54"/>
      <c r="Y614" s="54"/>
      <c r="Z614" s="54"/>
      <c r="AA614" s="54"/>
      <c r="AB614" s="54"/>
      <c r="AC614" s="54"/>
      <c r="AD614" s="54"/>
      <c r="AE614" s="54"/>
      <c r="AF614" s="6"/>
      <c r="AG614" s="6"/>
      <c r="AH614" s="6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6"/>
      <c r="AT614" s="6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6"/>
      <c r="BF614" s="6"/>
      <c r="BG614" s="54"/>
      <c r="BH614" s="54"/>
      <c r="BI614" s="54"/>
      <c r="BJ614" s="54"/>
      <c r="BK614" s="54"/>
      <c r="BL614" s="54"/>
      <c r="BM614" s="54"/>
      <c r="BN614" s="54"/>
      <c r="BO614" s="54"/>
      <c r="BP614" s="54"/>
      <c r="BQ614" s="6"/>
      <c r="BR614" s="6"/>
      <c r="BS614" s="54"/>
      <c r="BT614" s="54"/>
      <c r="BU614" s="54"/>
      <c r="BV614" s="54"/>
      <c r="BW614" s="54"/>
      <c r="BX614" s="54"/>
      <c r="BY614" s="54"/>
      <c r="BZ614" s="54"/>
      <c r="CA614" s="54"/>
      <c r="CB614" s="54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5"/>
    </row>
    <row r="615" spans="1:113" ht="1.5" customHeight="1"/>
    <row r="616" spans="1:113" ht="10.199999999999999">
      <c r="AD616" s="3" t="s">
        <v>9057</v>
      </c>
      <c r="AP616" s="3" t="s">
        <v>9527</v>
      </c>
      <c r="BB616" s="3" t="s">
        <v>1406</v>
      </c>
      <c r="BN616" s="3" t="s">
        <v>1657</v>
      </c>
      <c r="BZ616" s="3" t="s">
        <v>2091</v>
      </c>
    </row>
    <row r="617" spans="1:113" ht="9.9" customHeight="1">
      <c r="E617" s="4" t="s">
        <v>250</v>
      </c>
      <c r="P617" s="3" t="s">
        <v>9057</v>
      </c>
    </row>
    <row r="618" spans="1:113" ht="9.9" customHeight="1">
      <c r="AD618" s="3" t="s">
        <v>5667</v>
      </c>
      <c r="AP618" s="3" t="s">
        <v>9526</v>
      </c>
      <c r="BB618" s="3" t="s">
        <v>9473</v>
      </c>
      <c r="BN618" s="3" t="s">
        <v>324</v>
      </c>
      <c r="BZ618" s="3" t="s">
        <v>3322</v>
      </c>
    </row>
    <row r="619" spans="1:113" ht="9.9" customHeight="1">
      <c r="E619" s="4" t="s">
        <v>243</v>
      </c>
      <c r="P619" s="3" t="s">
        <v>9431</v>
      </c>
    </row>
    <row r="620" spans="1:113" ht="9.9" customHeight="1">
      <c r="AD620" s="3" t="s">
        <v>9525</v>
      </c>
      <c r="AP620" s="3" t="s">
        <v>2827</v>
      </c>
      <c r="BB620" s="3" t="s">
        <v>678</v>
      </c>
      <c r="BN620" s="3" t="s">
        <v>2894</v>
      </c>
      <c r="BZ620" s="3" t="s">
        <v>658</v>
      </c>
    </row>
    <row r="621" spans="1:113" ht="9.9" customHeight="1">
      <c r="E621" s="4" t="s">
        <v>236</v>
      </c>
      <c r="P621" s="3" t="s">
        <v>9524</v>
      </c>
    </row>
    <row r="622" spans="1:113" ht="9.9" customHeight="1">
      <c r="AD622" s="4" t="s">
        <v>9523</v>
      </c>
      <c r="AP622" s="3" t="s">
        <v>413</v>
      </c>
      <c r="BB622" s="3" t="s">
        <v>3244</v>
      </c>
      <c r="BN622" s="3" t="s">
        <v>2691</v>
      </c>
      <c r="BZ622" s="3" t="s">
        <v>2265</v>
      </c>
    </row>
    <row r="623" spans="1:113" ht="9.9" customHeight="1">
      <c r="E623" s="4" t="s">
        <v>229</v>
      </c>
      <c r="P623" s="3" t="s">
        <v>9522</v>
      </c>
    </row>
    <row r="624" spans="1:113" ht="9.9" customHeight="1">
      <c r="AD624" s="3" t="s">
        <v>3634</v>
      </c>
      <c r="AP624" s="3" t="s">
        <v>2108</v>
      </c>
      <c r="BB624" s="3" t="s">
        <v>9521</v>
      </c>
      <c r="BN624" s="3" t="s">
        <v>1995</v>
      </c>
      <c r="BZ624" s="3" t="s">
        <v>288</v>
      </c>
    </row>
    <row r="625" spans="5:78" ht="9.9" customHeight="1">
      <c r="E625" s="4" t="s">
        <v>222</v>
      </c>
      <c r="P625" s="3" t="s">
        <v>9520</v>
      </c>
    </row>
    <row r="626" spans="5:78" ht="9.9" customHeight="1">
      <c r="AD626" s="3" t="s">
        <v>8384</v>
      </c>
      <c r="AP626" s="3" t="s">
        <v>777</v>
      </c>
      <c r="BB626" s="3" t="s">
        <v>1054</v>
      </c>
      <c r="BN626" s="3" t="s">
        <v>381</v>
      </c>
      <c r="BZ626" s="3" t="s">
        <v>3084</v>
      </c>
    </row>
    <row r="627" spans="5:78" ht="9.9" customHeight="1">
      <c r="E627" s="4" t="s">
        <v>218</v>
      </c>
      <c r="P627" s="3" t="s">
        <v>9519</v>
      </c>
    </row>
    <row r="628" spans="5:78" ht="9.9" customHeight="1">
      <c r="AD628" s="3" t="s">
        <v>9518</v>
      </c>
      <c r="AP628" s="3" t="s">
        <v>3339</v>
      </c>
      <c r="BB628" s="3" t="s">
        <v>1832</v>
      </c>
      <c r="BN628" s="3" t="s">
        <v>24</v>
      </c>
      <c r="BZ628" s="3" t="s">
        <v>4640</v>
      </c>
    </row>
    <row r="629" spans="5:78" ht="9.9" customHeight="1">
      <c r="E629" s="4" t="s">
        <v>211</v>
      </c>
      <c r="P629" s="3" t="s">
        <v>9517</v>
      </c>
    </row>
    <row r="630" spans="5:78" ht="9.9" customHeight="1">
      <c r="AD630" s="3" t="s">
        <v>2016</v>
      </c>
      <c r="AP630" s="3" t="s">
        <v>9516</v>
      </c>
      <c r="BB630" s="3" t="s">
        <v>7062</v>
      </c>
      <c r="BN630" s="3" t="s">
        <v>4431</v>
      </c>
      <c r="BZ630" s="3" t="s">
        <v>1063</v>
      </c>
    </row>
    <row r="631" spans="5:78" ht="9.9" customHeight="1">
      <c r="E631" s="4" t="s">
        <v>204</v>
      </c>
      <c r="P631" s="3" t="s">
        <v>9515</v>
      </c>
    </row>
    <row r="632" spans="5:78" ht="9.9" customHeight="1">
      <c r="AD632" s="3" t="s">
        <v>9514</v>
      </c>
      <c r="AP632" s="3" t="s">
        <v>1912</v>
      </c>
      <c r="BB632" s="3" t="s">
        <v>9359</v>
      </c>
      <c r="BN632" s="3" t="s">
        <v>1416</v>
      </c>
      <c r="BZ632" s="3" t="s">
        <v>3518</v>
      </c>
    </row>
    <row r="633" spans="5:78" ht="9.9" customHeight="1">
      <c r="E633" s="4" t="s">
        <v>197</v>
      </c>
      <c r="P633" s="3" t="s">
        <v>9485</v>
      </c>
    </row>
    <row r="634" spans="5:78" ht="9.9" customHeight="1">
      <c r="AD634" s="3" t="s">
        <v>2436</v>
      </c>
      <c r="AP634" s="3" t="s">
        <v>7421</v>
      </c>
      <c r="BB634" s="3" t="s">
        <v>6278</v>
      </c>
      <c r="BN634" s="3" t="s">
        <v>2818</v>
      </c>
      <c r="BZ634" s="3" t="s">
        <v>1661</v>
      </c>
    </row>
    <row r="635" spans="5:78" ht="9.9" customHeight="1">
      <c r="E635" s="4" t="s">
        <v>190</v>
      </c>
      <c r="P635" s="3" t="s">
        <v>9513</v>
      </c>
    </row>
    <row r="636" spans="5:78" ht="9.9" customHeight="1">
      <c r="AD636" s="3" t="s">
        <v>5060</v>
      </c>
      <c r="AP636" s="3" t="s">
        <v>9360</v>
      </c>
      <c r="BB636" s="3" t="s">
        <v>1489</v>
      </c>
      <c r="BN636" s="3" t="s">
        <v>8364</v>
      </c>
      <c r="BZ636" s="3" t="s">
        <v>2774</v>
      </c>
    </row>
    <row r="637" spans="5:78" ht="9.9" customHeight="1">
      <c r="E637" s="4" t="s">
        <v>183</v>
      </c>
      <c r="P637" s="3" t="s">
        <v>9512</v>
      </c>
    </row>
    <row r="638" spans="5:78" ht="9.9" customHeight="1">
      <c r="AD638" s="3" t="s">
        <v>7829</v>
      </c>
      <c r="AP638" s="3" t="s">
        <v>834</v>
      </c>
      <c r="BB638" s="3" t="s">
        <v>9511</v>
      </c>
      <c r="BN638" s="3" t="s">
        <v>3468</v>
      </c>
      <c r="BZ638" s="3" t="s">
        <v>1452</v>
      </c>
    </row>
    <row r="639" spans="5:78" ht="9.9" customHeight="1">
      <c r="E639" s="4" t="s">
        <v>176</v>
      </c>
      <c r="P639" s="3" t="s">
        <v>9510</v>
      </c>
    </row>
    <row r="640" spans="5:78" ht="9.9" customHeight="1">
      <c r="AD640" s="3" t="s">
        <v>8088</v>
      </c>
      <c r="AP640" s="3" t="s">
        <v>9491</v>
      </c>
      <c r="BB640" s="3" t="s">
        <v>2982</v>
      </c>
      <c r="BN640" s="3" t="s">
        <v>1091</v>
      </c>
      <c r="BZ640" s="3" t="s">
        <v>2662</v>
      </c>
    </row>
    <row r="641" spans="5:78" ht="9.9" customHeight="1">
      <c r="E641" s="4" t="s">
        <v>170</v>
      </c>
      <c r="P641" s="3" t="s">
        <v>9509</v>
      </c>
    </row>
    <row r="642" spans="5:78" ht="9.9" customHeight="1">
      <c r="AD642" s="3" t="s">
        <v>3320</v>
      </c>
      <c r="AP642" s="3" t="s">
        <v>8160</v>
      </c>
      <c r="BB642" s="3" t="s">
        <v>7669</v>
      </c>
      <c r="BN642" s="3" t="s">
        <v>422</v>
      </c>
      <c r="BZ642" s="3" t="s">
        <v>1095</v>
      </c>
    </row>
    <row r="643" spans="5:78" ht="9.9" customHeight="1">
      <c r="E643" s="4" t="s">
        <v>163</v>
      </c>
      <c r="P643" s="3" t="s">
        <v>8957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2" t="s">
        <v>9027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1" t="s">
        <v>6852</v>
      </c>
      <c r="DC677" s="2"/>
      <c r="DD677" s="2"/>
      <c r="DE677" s="2"/>
      <c r="DF677" s="2"/>
      <c r="DG677" s="2"/>
      <c r="DH677" s="2"/>
      <c r="DI677" s="11" t="s">
        <v>55</v>
      </c>
    </row>
    <row r="678" spans="1:113" ht="5.0999999999999996" customHeight="1"/>
    <row r="679" spans="1:113" ht="15.9" customHeight="1">
      <c r="BD679" s="10" t="s">
        <v>54</v>
      </c>
      <c r="DI679" s="9" t="s">
        <v>53</v>
      </c>
    </row>
    <row r="680" spans="1:113" ht="14.1" customHeight="1">
      <c r="BD680" s="8" t="s">
        <v>52</v>
      </c>
      <c r="DI680" s="3" t="s">
        <v>51</v>
      </c>
    </row>
    <row r="681" spans="1:113" ht="12" customHeight="1"/>
    <row r="682" spans="1:113" ht="9.9" customHeight="1">
      <c r="A682" s="22" t="s">
        <v>274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2610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9508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9507</v>
      </c>
      <c r="CS682" s="2" t="s">
        <v>44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7"/>
    </row>
    <row r="683" spans="1:113" ht="9.9" customHeight="1">
      <c r="A683" s="19" t="s">
        <v>269</v>
      </c>
      <c r="T683" s="18" t="s">
        <v>2607</v>
      </c>
      <c r="BD683" s="1" t="s">
        <v>267</v>
      </c>
      <c r="BW683" s="18" t="s">
        <v>8957</v>
      </c>
      <c r="CR683" s="4" t="s">
        <v>2742</v>
      </c>
      <c r="CS683" s="1" t="s">
        <v>265</v>
      </c>
      <c r="DI683" s="17"/>
    </row>
    <row r="684" spans="1:113" ht="9.9" customHeight="1">
      <c r="A684" s="19" t="s">
        <v>264</v>
      </c>
      <c r="T684" s="18" t="s">
        <v>2606</v>
      </c>
      <c r="BD684" s="1" t="s">
        <v>262</v>
      </c>
      <c r="BW684" s="18" t="s">
        <v>9506</v>
      </c>
      <c r="DI684" s="17"/>
    </row>
    <row r="685" spans="1:113" ht="9.9" customHeight="1">
      <c r="A685" s="19" t="s">
        <v>260</v>
      </c>
      <c r="T685" s="18" t="s">
        <v>2604</v>
      </c>
      <c r="BD685" s="1" t="s">
        <v>258</v>
      </c>
      <c r="BW685" s="18" t="s">
        <v>3149</v>
      </c>
      <c r="DI685" s="17"/>
    </row>
    <row r="686" spans="1:113" ht="9.9" customHeight="1">
      <c r="A686" s="1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 t="s">
        <v>256</v>
      </c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15" t="s">
        <v>8973</v>
      </c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14" t="s">
        <v>9105</v>
      </c>
      <c r="CS686" s="6" t="s">
        <v>44</v>
      </c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5"/>
    </row>
    <row r="687" spans="1:113" ht="5.0999999999999996" customHeight="1"/>
    <row r="688" spans="1:113" ht="12" customHeight="1">
      <c r="A688" s="65" t="s">
        <v>50</v>
      </c>
      <c r="B688" s="59"/>
      <c r="C688" s="59"/>
      <c r="D688" s="59"/>
      <c r="E688" s="59"/>
      <c r="F688" s="2"/>
      <c r="G688" s="2"/>
      <c r="H688" s="58" t="s">
        <v>49</v>
      </c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2"/>
      <c r="U688" s="2"/>
      <c r="V688" s="2"/>
      <c r="W688" s="58" t="s">
        <v>48</v>
      </c>
      <c r="X688" s="59"/>
      <c r="Y688" s="59"/>
      <c r="Z688" s="59"/>
      <c r="AA688" s="59"/>
      <c r="AB688" s="59"/>
      <c r="AC688" s="59"/>
      <c r="AD688" s="59"/>
      <c r="AE688" s="59"/>
      <c r="AF688" s="2"/>
      <c r="AG688" s="2"/>
      <c r="AH688" s="2"/>
      <c r="AI688" s="58" t="s">
        <v>47</v>
      </c>
      <c r="AJ688" s="59"/>
      <c r="AK688" s="59"/>
      <c r="AL688" s="59"/>
      <c r="AM688" s="59"/>
      <c r="AN688" s="59"/>
      <c r="AO688" s="59"/>
      <c r="AP688" s="59"/>
      <c r="AQ688" s="59"/>
      <c r="AR688" s="59"/>
      <c r="AS688" s="2"/>
      <c r="AT688" s="2"/>
      <c r="AU688" s="58" t="s">
        <v>46</v>
      </c>
      <c r="AV688" s="59"/>
      <c r="AW688" s="59"/>
      <c r="AX688" s="59"/>
      <c r="AY688" s="59"/>
      <c r="AZ688" s="59"/>
      <c r="BA688" s="59"/>
      <c r="BB688" s="59"/>
      <c r="BC688" s="59"/>
      <c r="BD688" s="59"/>
      <c r="BE688" s="2"/>
      <c r="BF688" s="2"/>
      <c r="BG688" s="58" t="s">
        <v>45</v>
      </c>
      <c r="BH688" s="59"/>
      <c r="BI688" s="59"/>
      <c r="BJ688" s="59"/>
      <c r="BK688" s="59"/>
      <c r="BL688" s="59"/>
      <c r="BM688" s="59"/>
      <c r="BN688" s="59"/>
      <c r="BO688" s="59"/>
      <c r="BP688" s="59"/>
      <c r="BQ688" s="2"/>
      <c r="BR688" s="2"/>
      <c r="BS688" s="58" t="s">
        <v>44</v>
      </c>
      <c r="BT688" s="59"/>
      <c r="BU688" s="59"/>
      <c r="BV688" s="59"/>
      <c r="BW688" s="59"/>
      <c r="BX688" s="59"/>
      <c r="BY688" s="59"/>
      <c r="BZ688" s="59"/>
      <c r="CA688" s="59"/>
      <c r="CB688" s="5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7"/>
    </row>
    <row r="689" spans="1:113" ht="12" customHeight="1">
      <c r="A689" s="66"/>
      <c r="B689" s="54"/>
      <c r="C689" s="54"/>
      <c r="D689" s="54"/>
      <c r="E689" s="54"/>
      <c r="F689" s="6"/>
      <c r="G689" s="6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6"/>
      <c r="U689" s="6"/>
      <c r="V689" s="6"/>
      <c r="W689" s="54"/>
      <c r="X689" s="54"/>
      <c r="Y689" s="54"/>
      <c r="Z689" s="54"/>
      <c r="AA689" s="54"/>
      <c r="AB689" s="54"/>
      <c r="AC689" s="54"/>
      <c r="AD689" s="54"/>
      <c r="AE689" s="54"/>
      <c r="AF689" s="6"/>
      <c r="AG689" s="6"/>
      <c r="AH689" s="6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6"/>
      <c r="AT689" s="6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6"/>
      <c r="BF689" s="6"/>
      <c r="BG689" s="54"/>
      <c r="BH689" s="54"/>
      <c r="BI689" s="54"/>
      <c r="BJ689" s="54"/>
      <c r="BK689" s="54"/>
      <c r="BL689" s="54"/>
      <c r="BM689" s="54"/>
      <c r="BN689" s="54"/>
      <c r="BO689" s="54"/>
      <c r="BP689" s="54"/>
      <c r="BQ689" s="6"/>
      <c r="BR689" s="6"/>
      <c r="BS689" s="54"/>
      <c r="BT689" s="54"/>
      <c r="BU689" s="54"/>
      <c r="BV689" s="54"/>
      <c r="BW689" s="54"/>
      <c r="BX689" s="54"/>
      <c r="BY689" s="54"/>
      <c r="BZ689" s="54"/>
      <c r="CA689" s="54"/>
      <c r="CB689" s="54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5"/>
    </row>
    <row r="690" spans="1:113" ht="1.5" customHeight="1"/>
    <row r="691" spans="1:113" ht="10.199999999999999">
      <c r="AD691" s="3" t="s">
        <v>9503</v>
      </c>
      <c r="AP691" s="3" t="s">
        <v>9505</v>
      </c>
      <c r="BB691" s="3" t="s">
        <v>9504</v>
      </c>
      <c r="BN691" s="3" t="s">
        <v>6674</v>
      </c>
      <c r="BZ691" s="3" t="s">
        <v>872</v>
      </c>
    </row>
    <row r="692" spans="1:113" ht="9.9" customHeight="1">
      <c r="E692" s="4" t="s">
        <v>250</v>
      </c>
      <c r="P692" s="3" t="s">
        <v>9503</v>
      </c>
    </row>
    <row r="693" spans="1:113" ht="9.9" customHeight="1">
      <c r="AD693" s="3" t="s">
        <v>2723</v>
      </c>
      <c r="AP693" s="3" t="s">
        <v>160</v>
      </c>
      <c r="BB693" s="3" t="s">
        <v>6037</v>
      </c>
      <c r="BN693" s="3" t="s">
        <v>5615</v>
      </c>
      <c r="BZ693" s="3" t="s">
        <v>353</v>
      </c>
    </row>
    <row r="694" spans="1:113" ht="9.9" customHeight="1">
      <c r="E694" s="4" t="s">
        <v>243</v>
      </c>
      <c r="P694" s="3" t="s">
        <v>9502</v>
      </c>
    </row>
    <row r="695" spans="1:113" ht="9.9" customHeight="1">
      <c r="AD695" s="3" t="s">
        <v>9501</v>
      </c>
      <c r="AP695" s="3" t="s">
        <v>5363</v>
      </c>
      <c r="BB695" s="3" t="s">
        <v>9500</v>
      </c>
      <c r="BN695" s="3" t="s">
        <v>3823</v>
      </c>
      <c r="BZ695" s="3" t="s">
        <v>490</v>
      </c>
    </row>
    <row r="696" spans="1:113" ht="9.9" customHeight="1">
      <c r="E696" s="4" t="s">
        <v>236</v>
      </c>
      <c r="P696" s="3" t="s">
        <v>9499</v>
      </c>
    </row>
    <row r="697" spans="1:113" ht="9.9" customHeight="1">
      <c r="AD697" s="4" t="s">
        <v>9498</v>
      </c>
      <c r="AP697" s="3" t="s">
        <v>9497</v>
      </c>
      <c r="BB697" s="3" t="s">
        <v>1102</v>
      </c>
      <c r="BN697" s="3" t="s">
        <v>6500</v>
      </c>
      <c r="BZ697" s="3" t="s">
        <v>3654</v>
      </c>
    </row>
    <row r="698" spans="1:113" ht="9.9" customHeight="1">
      <c r="E698" s="4" t="s">
        <v>229</v>
      </c>
      <c r="P698" s="3" t="s">
        <v>9496</v>
      </c>
    </row>
    <row r="699" spans="1:113" ht="9.9" customHeight="1">
      <c r="AD699" s="3" t="s">
        <v>9495</v>
      </c>
      <c r="AP699" s="3" t="s">
        <v>9494</v>
      </c>
      <c r="BB699" s="3" t="s">
        <v>7672</v>
      </c>
      <c r="BN699" s="3" t="s">
        <v>4762</v>
      </c>
      <c r="BZ699" s="3" t="s">
        <v>294</v>
      </c>
    </row>
    <row r="700" spans="1:113" ht="9.9" customHeight="1">
      <c r="E700" s="4" t="s">
        <v>222</v>
      </c>
      <c r="P700" s="3" t="s">
        <v>9493</v>
      </c>
    </row>
    <row r="701" spans="1:113" ht="9.9" customHeight="1">
      <c r="AD701" s="3" t="s">
        <v>2109</v>
      </c>
      <c r="AP701" s="3" t="s">
        <v>3455</v>
      </c>
      <c r="BB701" s="3" t="s">
        <v>3440</v>
      </c>
      <c r="BN701" s="3" t="s">
        <v>2328</v>
      </c>
      <c r="BZ701" s="3" t="s">
        <v>2555</v>
      </c>
    </row>
    <row r="702" spans="1:113" ht="9.9" customHeight="1">
      <c r="E702" s="4" t="s">
        <v>218</v>
      </c>
      <c r="P702" s="3" t="s">
        <v>9492</v>
      </c>
    </row>
    <row r="703" spans="1:113" ht="9.9" customHeight="1">
      <c r="AD703" s="3" t="s">
        <v>7511</v>
      </c>
      <c r="AP703" s="3" t="s">
        <v>9491</v>
      </c>
      <c r="BB703" s="3" t="s">
        <v>9490</v>
      </c>
      <c r="BN703" s="3" t="s">
        <v>1565</v>
      </c>
      <c r="BZ703" s="3" t="s">
        <v>2822</v>
      </c>
    </row>
    <row r="704" spans="1:113" ht="9.9" customHeight="1">
      <c r="E704" s="4" t="s">
        <v>211</v>
      </c>
      <c r="P704" s="3" t="s">
        <v>9489</v>
      </c>
    </row>
    <row r="705" spans="5:78" ht="9.9" customHeight="1">
      <c r="AD705" s="3" t="s">
        <v>9488</v>
      </c>
      <c r="AP705" s="3" t="s">
        <v>6118</v>
      </c>
      <c r="BB705" s="3" t="s">
        <v>1475</v>
      </c>
      <c r="BN705" s="3" t="s">
        <v>1609</v>
      </c>
      <c r="BZ705" s="3" t="s">
        <v>4045</v>
      </c>
    </row>
    <row r="706" spans="5:78" ht="9.9" customHeight="1">
      <c r="E706" s="4" t="s">
        <v>204</v>
      </c>
      <c r="P706" s="3" t="s">
        <v>9487</v>
      </c>
    </row>
    <row r="707" spans="5:78" ht="9.9" customHeight="1">
      <c r="AD707" s="3" t="s">
        <v>9486</v>
      </c>
      <c r="AP707" s="3" t="s">
        <v>2048</v>
      </c>
      <c r="BB707" s="3" t="s">
        <v>124</v>
      </c>
      <c r="BN707" s="3" t="s">
        <v>1666</v>
      </c>
      <c r="BZ707" s="3" t="s">
        <v>596</v>
      </c>
    </row>
    <row r="708" spans="5:78" ht="9.9" customHeight="1">
      <c r="E708" s="4" t="s">
        <v>197</v>
      </c>
      <c r="P708" s="3" t="s">
        <v>9485</v>
      </c>
    </row>
    <row r="709" spans="5:78" ht="9.9" customHeight="1">
      <c r="AD709" s="3" t="s">
        <v>1696</v>
      </c>
      <c r="AP709" s="3" t="s">
        <v>3016</v>
      </c>
      <c r="BB709" s="3" t="s">
        <v>9484</v>
      </c>
      <c r="BN709" s="3" t="s">
        <v>3468</v>
      </c>
      <c r="BZ709" s="3" t="s">
        <v>386</v>
      </c>
    </row>
    <row r="710" spans="5:78" ht="9.9" customHeight="1">
      <c r="E710" s="4" t="s">
        <v>190</v>
      </c>
      <c r="P710" s="3" t="s">
        <v>9483</v>
      </c>
    </row>
    <row r="711" spans="5:78" ht="9.9" customHeight="1">
      <c r="AD711" s="3" t="s">
        <v>9482</v>
      </c>
      <c r="AP711" s="3" t="s">
        <v>5644</v>
      </c>
      <c r="BB711" s="3" t="s">
        <v>9481</v>
      </c>
      <c r="BN711" s="3" t="s">
        <v>4637</v>
      </c>
      <c r="BZ711" s="3" t="s">
        <v>7592</v>
      </c>
    </row>
    <row r="712" spans="5:78" ht="9.9" customHeight="1">
      <c r="E712" s="4" t="s">
        <v>183</v>
      </c>
      <c r="P712" s="3" t="s">
        <v>9263</v>
      </c>
    </row>
    <row r="713" spans="5:78" ht="9.9" customHeight="1">
      <c r="AD713" s="3" t="s">
        <v>8755</v>
      </c>
      <c r="AP713" s="3" t="s">
        <v>757</v>
      </c>
      <c r="BB713" s="3" t="s">
        <v>4141</v>
      </c>
      <c r="BN713" s="3" t="s">
        <v>319</v>
      </c>
      <c r="BZ713" s="3" t="s">
        <v>1545</v>
      </c>
    </row>
    <row r="714" spans="5:78" ht="9.9" customHeight="1">
      <c r="E714" s="4" t="s">
        <v>176</v>
      </c>
      <c r="P714" s="3" t="s">
        <v>9480</v>
      </c>
    </row>
    <row r="715" spans="5:78" ht="9.9" customHeight="1">
      <c r="AD715" s="3" t="s">
        <v>9479</v>
      </c>
      <c r="AP715" s="3" t="s">
        <v>9352</v>
      </c>
      <c r="BB715" s="3" t="s">
        <v>5287</v>
      </c>
      <c r="BN715" s="3" t="s">
        <v>3098</v>
      </c>
      <c r="BZ715" s="3" t="s">
        <v>2884</v>
      </c>
    </row>
    <row r="716" spans="5:78" ht="9.9" customHeight="1">
      <c r="E716" s="4" t="s">
        <v>170</v>
      </c>
      <c r="P716" s="3" t="s">
        <v>9478</v>
      </c>
    </row>
    <row r="717" spans="5:78" ht="9.9" customHeight="1">
      <c r="AD717" s="3" t="s">
        <v>5717</v>
      </c>
      <c r="AP717" s="3" t="s">
        <v>8490</v>
      </c>
      <c r="BB717" s="3" t="s">
        <v>2598</v>
      </c>
      <c r="BN717" s="3" t="s">
        <v>1293</v>
      </c>
      <c r="BZ717" s="3" t="s">
        <v>4084</v>
      </c>
    </row>
    <row r="718" spans="5:78" ht="9.9" customHeight="1">
      <c r="E718" s="4" t="s">
        <v>163</v>
      </c>
      <c r="P718" s="3" t="s">
        <v>8957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2" t="s">
        <v>9027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1" t="s">
        <v>6852</v>
      </c>
      <c r="DC752" s="2"/>
      <c r="DD752" s="2"/>
      <c r="DE752" s="2"/>
      <c r="DF752" s="2"/>
      <c r="DG752" s="2"/>
      <c r="DH752" s="2"/>
      <c r="DI752" s="11" t="s">
        <v>55</v>
      </c>
    </row>
    <row r="753" spans="1:113" ht="5.0999999999999996" customHeight="1"/>
    <row r="754" spans="1:113" ht="15.9" customHeight="1">
      <c r="BD754" s="10" t="s">
        <v>54</v>
      </c>
      <c r="DI754" s="9" t="s">
        <v>53</v>
      </c>
    </row>
    <row r="755" spans="1:113" ht="14.1" customHeight="1">
      <c r="BD755" s="8" t="s">
        <v>52</v>
      </c>
      <c r="DI755" s="3" t="s">
        <v>51</v>
      </c>
    </row>
    <row r="756" spans="1:113" ht="12" customHeight="1"/>
    <row r="757" spans="1:113" ht="9.9" customHeight="1">
      <c r="A757" s="22" t="s">
        <v>274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2451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2896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9477</v>
      </c>
      <c r="CS757" s="2" t="s">
        <v>44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7"/>
    </row>
    <row r="758" spans="1:113" ht="9.9" customHeight="1">
      <c r="A758" s="19" t="s">
        <v>269</v>
      </c>
      <c r="T758" s="18" t="s">
        <v>2448</v>
      </c>
      <c r="BD758" s="1" t="s">
        <v>267</v>
      </c>
      <c r="BW758" s="18" t="s">
        <v>8938</v>
      </c>
      <c r="CR758" s="4" t="s">
        <v>3560</v>
      </c>
      <c r="CS758" s="1" t="s">
        <v>265</v>
      </c>
      <c r="DI758" s="17"/>
    </row>
    <row r="759" spans="1:113" ht="9.9" customHeight="1">
      <c r="A759" s="19" t="s">
        <v>264</v>
      </c>
      <c r="T759" s="18" t="s">
        <v>2447</v>
      </c>
      <c r="BD759" s="1" t="s">
        <v>262</v>
      </c>
      <c r="BW759" s="18" t="s">
        <v>3848</v>
      </c>
      <c r="DI759" s="17"/>
    </row>
    <row r="760" spans="1:113" ht="9.9" customHeight="1">
      <c r="A760" s="19" t="s">
        <v>260</v>
      </c>
      <c r="T760" s="18" t="s">
        <v>2445</v>
      </c>
      <c r="BD760" s="1" t="s">
        <v>258</v>
      </c>
      <c r="BW760" s="18" t="s">
        <v>3893</v>
      </c>
      <c r="DI760" s="17"/>
    </row>
    <row r="761" spans="1:113" ht="9.9" customHeight="1">
      <c r="A761" s="1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 t="s">
        <v>256</v>
      </c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15" t="s">
        <v>8973</v>
      </c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14" t="s">
        <v>9105</v>
      </c>
      <c r="CS761" s="6" t="s">
        <v>44</v>
      </c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5"/>
    </row>
    <row r="762" spans="1:113" ht="5.0999999999999996" customHeight="1"/>
    <row r="763" spans="1:113" ht="12" customHeight="1">
      <c r="A763" s="65" t="s">
        <v>50</v>
      </c>
      <c r="B763" s="59"/>
      <c r="C763" s="59"/>
      <c r="D763" s="59"/>
      <c r="E763" s="59"/>
      <c r="F763" s="2"/>
      <c r="G763" s="2"/>
      <c r="H763" s="58" t="s">
        <v>49</v>
      </c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2"/>
      <c r="U763" s="2"/>
      <c r="V763" s="2"/>
      <c r="W763" s="58" t="s">
        <v>48</v>
      </c>
      <c r="X763" s="59"/>
      <c r="Y763" s="59"/>
      <c r="Z763" s="59"/>
      <c r="AA763" s="59"/>
      <c r="AB763" s="59"/>
      <c r="AC763" s="59"/>
      <c r="AD763" s="59"/>
      <c r="AE763" s="59"/>
      <c r="AF763" s="2"/>
      <c r="AG763" s="2"/>
      <c r="AH763" s="2"/>
      <c r="AI763" s="58" t="s">
        <v>47</v>
      </c>
      <c r="AJ763" s="59"/>
      <c r="AK763" s="59"/>
      <c r="AL763" s="59"/>
      <c r="AM763" s="59"/>
      <c r="AN763" s="59"/>
      <c r="AO763" s="59"/>
      <c r="AP763" s="59"/>
      <c r="AQ763" s="59"/>
      <c r="AR763" s="59"/>
      <c r="AS763" s="2"/>
      <c r="AT763" s="2"/>
      <c r="AU763" s="58" t="s">
        <v>46</v>
      </c>
      <c r="AV763" s="59"/>
      <c r="AW763" s="59"/>
      <c r="AX763" s="59"/>
      <c r="AY763" s="59"/>
      <c r="AZ763" s="59"/>
      <c r="BA763" s="59"/>
      <c r="BB763" s="59"/>
      <c r="BC763" s="59"/>
      <c r="BD763" s="59"/>
      <c r="BE763" s="2"/>
      <c r="BF763" s="2"/>
      <c r="BG763" s="58" t="s">
        <v>45</v>
      </c>
      <c r="BH763" s="59"/>
      <c r="BI763" s="59"/>
      <c r="BJ763" s="59"/>
      <c r="BK763" s="59"/>
      <c r="BL763" s="59"/>
      <c r="BM763" s="59"/>
      <c r="BN763" s="59"/>
      <c r="BO763" s="59"/>
      <c r="BP763" s="59"/>
      <c r="BQ763" s="2"/>
      <c r="BR763" s="2"/>
      <c r="BS763" s="58" t="s">
        <v>44</v>
      </c>
      <c r="BT763" s="59"/>
      <c r="BU763" s="59"/>
      <c r="BV763" s="59"/>
      <c r="BW763" s="59"/>
      <c r="BX763" s="59"/>
      <c r="BY763" s="59"/>
      <c r="BZ763" s="59"/>
      <c r="CA763" s="59"/>
      <c r="CB763" s="5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7"/>
    </row>
    <row r="764" spans="1:113" ht="12" customHeight="1">
      <c r="A764" s="66"/>
      <c r="B764" s="54"/>
      <c r="C764" s="54"/>
      <c r="D764" s="54"/>
      <c r="E764" s="54"/>
      <c r="F764" s="6"/>
      <c r="G764" s="6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6"/>
      <c r="U764" s="6"/>
      <c r="V764" s="6"/>
      <c r="W764" s="54"/>
      <c r="X764" s="54"/>
      <c r="Y764" s="54"/>
      <c r="Z764" s="54"/>
      <c r="AA764" s="54"/>
      <c r="AB764" s="54"/>
      <c r="AC764" s="54"/>
      <c r="AD764" s="54"/>
      <c r="AE764" s="54"/>
      <c r="AF764" s="6"/>
      <c r="AG764" s="6"/>
      <c r="AH764" s="6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6"/>
      <c r="AT764" s="6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6"/>
      <c r="BF764" s="6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6"/>
      <c r="BR764" s="6"/>
      <c r="BS764" s="54"/>
      <c r="BT764" s="54"/>
      <c r="BU764" s="54"/>
      <c r="BV764" s="54"/>
      <c r="BW764" s="54"/>
      <c r="BX764" s="54"/>
      <c r="BY764" s="54"/>
      <c r="BZ764" s="54"/>
      <c r="CA764" s="54"/>
      <c r="CB764" s="54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5"/>
    </row>
    <row r="765" spans="1:113" ht="1.5" customHeight="1"/>
    <row r="766" spans="1:113" ht="10.199999999999999">
      <c r="AD766" s="3" t="s">
        <v>9474</v>
      </c>
      <c r="AP766" s="3" t="s">
        <v>9476</v>
      </c>
      <c r="BB766" s="3" t="s">
        <v>9475</v>
      </c>
      <c r="BN766" s="3" t="s">
        <v>3610</v>
      </c>
      <c r="BZ766" s="3" t="s">
        <v>8845</v>
      </c>
    </row>
    <row r="767" spans="1:113" ht="9.9" customHeight="1">
      <c r="E767" s="4" t="s">
        <v>250</v>
      </c>
      <c r="P767" s="3" t="s">
        <v>9474</v>
      </c>
    </row>
    <row r="768" spans="1:113" ht="9.9" customHeight="1">
      <c r="AD768" s="3" t="s">
        <v>6298</v>
      </c>
      <c r="AP768" s="3" t="s">
        <v>4157</v>
      </c>
      <c r="BB768" s="3" t="s">
        <v>9473</v>
      </c>
      <c r="BN768" s="3" t="s">
        <v>2479</v>
      </c>
      <c r="BZ768" s="3" t="s">
        <v>9472</v>
      </c>
    </row>
    <row r="769" spans="5:78" ht="9.9" customHeight="1">
      <c r="E769" s="4" t="s">
        <v>243</v>
      </c>
      <c r="P769" s="3" t="s">
        <v>9471</v>
      </c>
    </row>
    <row r="770" spans="5:78" ht="9.9" customHeight="1">
      <c r="AD770" s="4" t="s">
        <v>9470</v>
      </c>
      <c r="AP770" s="3" t="s">
        <v>2285</v>
      </c>
      <c r="BB770" s="3" t="s">
        <v>2880</v>
      </c>
      <c r="BN770" s="3" t="s">
        <v>3740</v>
      </c>
      <c r="BZ770" s="3" t="s">
        <v>3839</v>
      </c>
    </row>
    <row r="771" spans="5:78" ht="9.9" customHeight="1">
      <c r="E771" s="4" t="s">
        <v>236</v>
      </c>
      <c r="P771" s="3" t="s">
        <v>9469</v>
      </c>
    </row>
    <row r="772" spans="5:78" ht="9.9" customHeight="1">
      <c r="AD772" s="3" t="s">
        <v>9468</v>
      </c>
      <c r="AP772" s="3" t="s">
        <v>5393</v>
      </c>
      <c r="BB772" s="3" t="s">
        <v>4</v>
      </c>
      <c r="BN772" s="3" t="s">
        <v>2719</v>
      </c>
      <c r="BZ772" s="3" t="s">
        <v>658</v>
      </c>
    </row>
    <row r="773" spans="5:78" ht="9.9" customHeight="1">
      <c r="E773" s="4" t="s">
        <v>229</v>
      </c>
      <c r="P773" s="3" t="s">
        <v>9467</v>
      </c>
    </row>
    <row r="774" spans="5:78" ht="9.9" customHeight="1">
      <c r="AD774" s="3" t="s">
        <v>2525</v>
      </c>
      <c r="AP774" s="3" t="s">
        <v>6488</v>
      </c>
      <c r="BB774" s="3" t="s">
        <v>7756</v>
      </c>
      <c r="BN774" s="3" t="s">
        <v>1354</v>
      </c>
      <c r="BZ774" s="3" t="s">
        <v>2374</v>
      </c>
    </row>
    <row r="775" spans="5:78" ht="9.9" customHeight="1">
      <c r="E775" s="4" t="s">
        <v>222</v>
      </c>
      <c r="P775" s="3" t="s">
        <v>8938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2" t="s">
        <v>9027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1" t="s">
        <v>6852</v>
      </c>
      <c r="DC827" s="2"/>
      <c r="DD827" s="2"/>
      <c r="DE827" s="2"/>
      <c r="DF827" s="2"/>
      <c r="DG827" s="2"/>
      <c r="DH827" s="2"/>
      <c r="DI827" s="11" t="s">
        <v>55</v>
      </c>
    </row>
    <row r="828" spans="1:113" ht="5.0999999999999996" customHeight="1"/>
    <row r="829" spans="1:113" ht="15.9" customHeight="1">
      <c r="BD829" s="10" t="s">
        <v>54</v>
      </c>
      <c r="DI829" s="9" t="s">
        <v>53</v>
      </c>
    </row>
    <row r="830" spans="1:113" ht="14.1" customHeight="1">
      <c r="BD830" s="8" t="s">
        <v>52</v>
      </c>
      <c r="DI830" s="3" t="s">
        <v>51</v>
      </c>
    </row>
    <row r="831" spans="1:113" ht="12" customHeight="1"/>
    <row r="832" spans="1:113" ht="9.9" customHeight="1">
      <c r="A832" s="22" t="s">
        <v>274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2309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9466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0" t="s">
        <v>9465</v>
      </c>
      <c r="CS832" s="2" t="s">
        <v>44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7"/>
    </row>
    <row r="833" spans="1:113" ht="9.9" customHeight="1">
      <c r="A833" s="19" t="s">
        <v>269</v>
      </c>
      <c r="T833" s="18" t="s">
        <v>2306</v>
      </c>
      <c r="BD833" s="1" t="s">
        <v>267</v>
      </c>
      <c r="BW833" s="18" t="s">
        <v>8968</v>
      </c>
      <c r="CR833" s="4" t="s">
        <v>2742</v>
      </c>
      <c r="CS833" s="1" t="s">
        <v>265</v>
      </c>
      <c r="DI833" s="17"/>
    </row>
    <row r="834" spans="1:113" ht="9.9" customHeight="1">
      <c r="A834" s="19" t="s">
        <v>264</v>
      </c>
      <c r="T834" s="18" t="s">
        <v>1387</v>
      </c>
      <c r="BD834" s="1" t="s">
        <v>262</v>
      </c>
      <c r="BW834" s="18" t="s">
        <v>9464</v>
      </c>
      <c r="DI834" s="17"/>
    </row>
    <row r="835" spans="1:113" ht="9.9" customHeight="1">
      <c r="A835" s="19" t="s">
        <v>260</v>
      </c>
      <c r="T835" s="18" t="s">
        <v>2303</v>
      </c>
      <c r="BD835" s="1" t="s">
        <v>258</v>
      </c>
      <c r="BW835" s="18" t="s">
        <v>3260</v>
      </c>
      <c r="DI835" s="17"/>
    </row>
    <row r="836" spans="1:113" ht="9.9" customHeight="1">
      <c r="A836" s="1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 t="s">
        <v>256</v>
      </c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15" t="s">
        <v>8973</v>
      </c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14" t="s">
        <v>9105</v>
      </c>
      <c r="CS836" s="6" t="s">
        <v>44</v>
      </c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5"/>
    </row>
    <row r="837" spans="1:113" ht="5.0999999999999996" customHeight="1"/>
    <row r="838" spans="1:113" ht="12" customHeight="1">
      <c r="A838" s="65" t="s">
        <v>50</v>
      </c>
      <c r="B838" s="59"/>
      <c r="C838" s="59"/>
      <c r="D838" s="59"/>
      <c r="E838" s="59"/>
      <c r="F838" s="2"/>
      <c r="G838" s="2"/>
      <c r="H838" s="58" t="s">
        <v>49</v>
      </c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2"/>
      <c r="U838" s="2"/>
      <c r="V838" s="2"/>
      <c r="W838" s="58" t="s">
        <v>48</v>
      </c>
      <c r="X838" s="59"/>
      <c r="Y838" s="59"/>
      <c r="Z838" s="59"/>
      <c r="AA838" s="59"/>
      <c r="AB838" s="59"/>
      <c r="AC838" s="59"/>
      <c r="AD838" s="59"/>
      <c r="AE838" s="59"/>
      <c r="AF838" s="2"/>
      <c r="AG838" s="2"/>
      <c r="AH838" s="2"/>
      <c r="AI838" s="58" t="s">
        <v>47</v>
      </c>
      <c r="AJ838" s="59"/>
      <c r="AK838" s="59"/>
      <c r="AL838" s="59"/>
      <c r="AM838" s="59"/>
      <c r="AN838" s="59"/>
      <c r="AO838" s="59"/>
      <c r="AP838" s="59"/>
      <c r="AQ838" s="59"/>
      <c r="AR838" s="59"/>
      <c r="AS838" s="2"/>
      <c r="AT838" s="2"/>
      <c r="AU838" s="58" t="s">
        <v>46</v>
      </c>
      <c r="AV838" s="59"/>
      <c r="AW838" s="59"/>
      <c r="AX838" s="59"/>
      <c r="AY838" s="59"/>
      <c r="AZ838" s="59"/>
      <c r="BA838" s="59"/>
      <c r="BB838" s="59"/>
      <c r="BC838" s="59"/>
      <c r="BD838" s="59"/>
      <c r="BE838" s="2"/>
      <c r="BF838" s="2"/>
      <c r="BG838" s="58" t="s">
        <v>45</v>
      </c>
      <c r="BH838" s="59"/>
      <c r="BI838" s="59"/>
      <c r="BJ838" s="59"/>
      <c r="BK838" s="59"/>
      <c r="BL838" s="59"/>
      <c r="BM838" s="59"/>
      <c r="BN838" s="59"/>
      <c r="BO838" s="59"/>
      <c r="BP838" s="59"/>
      <c r="BQ838" s="2"/>
      <c r="BR838" s="2"/>
      <c r="BS838" s="58" t="s">
        <v>44</v>
      </c>
      <c r="BT838" s="59"/>
      <c r="BU838" s="59"/>
      <c r="BV838" s="59"/>
      <c r="BW838" s="59"/>
      <c r="BX838" s="59"/>
      <c r="BY838" s="59"/>
      <c r="BZ838" s="59"/>
      <c r="CA838" s="59"/>
      <c r="CB838" s="5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7"/>
    </row>
    <row r="839" spans="1:113" ht="12" customHeight="1">
      <c r="A839" s="66"/>
      <c r="B839" s="54"/>
      <c r="C839" s="54"/>
      <c r="D839" s="54"/>
      <c r="E839" s="54"/>
      <c r="F839" s="6"/>
      <c r="G839" s="6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6"/>
      <c r="U839" s="6"/>
      <c r="V839" s="6"/>
      <c r="W839" s="54"/>
      <c r="X839" s="54"/>
      <c r="Y839" s="54"/>
      <c r="Z839" s="54"/>
      <c r="AA839" s="54"/>
      <c r="AB839" s="54"/>
      <c r="AC839" s="54"/>
      <c r="AD839" s="54"/>
      <c r="AE839" s="54"/>
      <c r="AF839" s="6"/>
      <c r="AG839" s="6"/>
      <c r="AH839" s="6"/>
      <c r="AI839" s="54"/>
      <c r="AJ839" s="54"/>
      <c r="AK839" s="54"/>
      <c r="AL839" s="54"/>
      <c r="AM839" s="54"/>
      <c r="AN839" s="54"/>
      <c r="AO839" s="54"/>
      <c r="AP839" s="54"/>
      <c r="AQ839" s="54"/>
      <c r="AR839" s="54"/>
      <c r="AS839" s="6"/>
      <c r="AT839" s="6"/>
      <c r="AU839" s="54"/>
      <c r="AV839" s="54"/>
      <c r="AW839" s="54"/>
      <c r="AX839" s="54"/>
      <c r="AY839" s="54"/>
      <c r="AZ839" s="54"/>
      <c r="BA839" s="54"/>
      <c r="BB839" s="54"/>
      <c r="BC839" s="54"/>
      <c r="BD839" s="54"/>
      <c r="BE839" s="6"/>
      <c r="BF839" s="6"/>
      <c r="BG839" s="54"/>
      <c r="BH839" s="54"/>
      <c r="BI839" s="54"/>
      <c r="BJ839" s="54"/>
      <c r="BK839" s="54"/>
      <c r="BL839" s="54"/>
      <c r="BM839" s="54"/>
      <c r="BN839" s="54"/>
      <c r="BO839" s="54"/>
      <c r="BP839" s="54"/>
      <c r="BQ839" s="6"/>
      <c r="BR839" s="6"/>
      <c r="BS839" s="54"/>
      <c r="BT839" s="54"/>
      <c r="BU839" s="54"/>
      <c r="BV839" s="54"/>
      <c r="BW839" s="54"/>
      <c r="BX839" s="54"/>
      <c r="BY839" s="54"/>
      <c r="BZ839" s="54"/>
      <c r="CA839" s="54"/>
      <c r="CB839" s="54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5"/>
    </row>
    <row r="840" spans="1:113" ht="1.5" customHeight="1"/>
    <row r="841" spans="1:113" ht="10.199999999999999">
      <c r="AD841" s="3" t="s">
        <v>9461</v>
      </c>
      <c r="AP841" s="3" t="s">
        <v>9463</v>
      </c>
      <c r="BB841" s="3" t="s">
        <v>9462</v>
      </c>
      <c r="BN841" s="3" t="s">
        <v>2513</v>
      </c>
      <c r="BZ841" s="3" t="s">
        <v>1394</v>
      </c>
    </row>
    <row r="842" spans="1:113" ht="9.9" customHeight="1">
      <c r="E842" s="4" t="s">
        <v>250</v>
      </c>
      <c r="P842" s="3" t="s">
        <v>9461</v>
      </c>
    </row>
    <row r="843" spans="1:113" ht="9.9" customHeight="1">
      <c r="AD843" s="3" t="s">
        <v>9460</v>
      </c>
      <c r="AP843" s="3" t="s">
        <v>2144</v>
      </c>
      <c r="BB843" s="3" t="s">
        <v>360</v>
      </c>
      <c r="BN843" s="3" t="s">
        <v>8021</v>
      </c>
      <c r="BZ843" s="3" t="s">
        <v>692</v>
      </c>
    </row>
    <row r="844" spans="1:113" ht="9.9" customHeight="1">
      <c r="E844" s="4" t="s">
        <v>243</v>
      </c>
      <c r="P844" s="3" t="s">
        <v>9459</v>
      </c>
    </row>
    <row r="845" spans="1:113" ht="9.9" customHeight="1">
      <c r="AD845" s="3" t="s">
        <v>2363</v>
      </c>
      <c r="AP845" s="3" t="s">
        <v>9458</v>
      </c>
      <c r="BB845" s="3" t="s">
        <v>7758</v>
      </c>
      <c r="BN845" s="3" t="s">
        <v>2220</v>
      </c>
      <c r="BZ845" s="3" t="s">
        <v>392</v>
      </c>
    </row>
    <row r="846" spans="1:113" ht="9.9" customHeight="1">
      <c r="E846" s="4" t="s">
        <v>236</v>
      </c>
      <c r="P846" s="3" t="s">
        <v>9457</v>
      </c>
    </row>
    <row r="847" spans="1:113" ht="9.9" customHeight="1">
      <c r="AD847" s="4" t="s">
        <v>9456</v>
      </c>
      <c r="AP847" s="3" t="s">
        <v>6975</v>
      </c>
      <c r="BB847" s="3" t="s">
        <v>3192</v>
      </c>
      <c r="BN847" s="3" t="s">
        <v>3080</v>
      </c>
      <c r="BZ847" s="3" t="s">
        <v>386</v>
      </c>
    </row>
    <row r="848" spans="1:113" ht="9.9" customHeight="1">
      <c r="E848" s="4" t="s">
        <v>229</v>
      </c>
      <c r="P848" s="3" t="s">
        <v>9455</v>
      </c>
    </row>
    <row r="849" spans="5:78" ht="9.9" customHeight="1">
      <c r="AD849" s="3" t="s">
        <v>9454</v>
      </c>
      <c r="AP849" s="3" t="s">
        <v>2178</v>
      </c>
      <c r="BB849" s="3" t="s">
        <v>2347</v>
      </c>
      <c r="BN849" s="3" t="s">
        <v>7165</v>
      </c>
      <c r="BZ849" s="3" t="s">
        <v>439</v>
      </c>
    </row>
    <row r="850" spans="5:78" ht="9.9" customHeight="1">
      <c r="E850" s="4" t="s">
        <v>222</v>
      </c>
      <c r="P850" s="3" t="s">
        <v>9453</v>
      </c>
    </row>
    <row r="851" spans="5:78" ht="9.9" customHeight="1">
      <c r="AD851" s="3" t="s">
        <v>9452</v>
      </c>
      <c r="AP851" s="3" t="s">
        <v>9451</v>
      </c>
      <c r="BB851" s="3" t="s">
        <v>382</v>
      </c>
      <c r="BN851" s="3" t="s">
        <v>4759</v>
      </c>
      <c r="BZ851" s="3" t="s">
        <v>16</v>
      </c>
    </row>
    <row r="852" spans="5:78" ht="9.9" customHeight="1">
      <c r="E852" s="4" t="s">
        <v>218</v>
      </c>
      <c r="P852" s="3" t="s">
        <v>9450</v>
      </c>
    </row>
    <row r="853" spans="5:78" ht="9.9" customHeight="1">
      <c r="AD853" s="3" t="s">
        <v>9449</v>
      </c>
      <c r="AP853" s="3" t="s">
        <v>9448</v>
      </c>
      <c r="BB853" s="3" t="s">
        <v>6428</v>
      </c>
      <c r="BN853" s="3" t="s">
        <v>3080</v>
      </c>
      <c r="BZ853" s="3" t="s">
        <v>457</v>
      </c>
    </row>
    <row r="854" spans="5:78" ht="9.9" customHeight="1">
      <c r="E854" s="4" t="s">
        <v>211</v>
      </c>
      <c r="P854" s="3" t="s">
        <v>9447</v>
      </c>
    </row>
    <row r="855" spans="5:78" ht="9.9" customHeight="1">
      <c r="AD855" s="3" t="s">
        <v>9446</v>
      </c>
      <c r="AP855" s="3" t="s">
        <v>1310</v>
      </c>
      <c r="BB855" s="3" t="s">
        <v>2168</v>
      </c>
      <c r="BN855" s="3" t="s">
        <v>8677</v>
      </c>
      <c r="BZ855" s="3" t="s">
        <v>490</v>
      </c>
    </row>
    <row r="856" spans="5:78" ht="9.9" customHeight="1">
      <c r="E856" s="4" t="s">
        <v>204</v>
      </c>
      <c r="P856" s="3" t="s">
        <v>9445</v>
      </c>
    </row>
    <row r="857" spans="5:78" ht="9.9" customHeight="1">
      <c r="AD857" s="3" t="s">
        <v>9154</v>
      </c>
      <c r="AP857" s="3" t="s">
        <v>1322</v>
      </c>
      <c r="BB857" s="3" t="s">
        <v>2168</v>
      </c>
      <c r="BN857" s="3" t="s">
        <v>8677</v>
      </c>
      <c r="BZ857" s="3" t="s">
        <v>698</v>
      </c>
    </row>
    <row r="858" spans="5:78" ht="9.9" customHeight="1">
      <c r="E858" s="4" t="s">
        <v>197</v>
      </c>
      <c r="P858" s="3" t="s">
        <v>9444</v>
      </c>
    </row>
    <row r="859" spans="5:78" ht="9.9" customHeight="1">
      <c r="AD859" s="3" t="s">
        <v>9443</v>
      </c>
      <c r="AP859" s="3" t="s">
        <v>9442</v>
      </c>
      <c r="BB859" s="3" t="s">
        <v>2158</v>
      </c>
      <c r="BN859" s="3" t="s">
        <v>4118</v>
      </c>
      <c r="BZ859" s="3" t="s">
        <v>1149</v>
      </c>
    </row>
    <row r="860" spans="5:78" ht="9.9" customHeight="1">
      <c r="E860" s="4" t="s">
        <v>190</v>
      </c>
      <c r="P860" s="3" t="s">
        <v>9441</v>
      </c>
    </row>
    <row r="861" spans="5:78" ht="9.9" customHeight="1">
      <c r="AD861" s="3" t="s">
        <v>9440</v>
      </c>
      <c r="AP861" s="3" t="s">
        <v>2178</v>
      </c>
      <c r="BB861" s="3" t="s">
        <v>1428</v>
      </c>
      <c r="BN861" s="3" t="s">
        <v>2898</v>
      </c>
      <c r="BZ861" s="3" t="s">
        <v>2162</v>
      </c>
    </row>
    <row r="862" spans="5:78" ht="9.9" customHeight="1">
      <c r="E862" s="4" t="s">
        <v>183</v>
      </c>
      <c r="P862" s="3" t="s">
        <v>9439</v>
      </c>
    </row>
    <row r="863" spans="5:78" ht="9.9" customHeight="1">
      <c r="AD863" s="3" t="s">
        <v>3112</v>
      </c>
      <c r="AP863" s="3" t="s">
        <v>9438</v>
      </c>
      <c r="BB863" s="3" t="s">
        <v>2276</v>
      </c>
      <c r="BN863" s="3" t="s">
        <v>5248</v>
      </c>
      <c r="BZ863" s="3" t="s">
        <v>1232</v>
      </c>
    </row>
    <row r="864" spans="5:78" ht="9.9" customHeight="1">
      <c r="E864" s="4" t="s">
        <v>176</v>
      </c>
      <c r="P864" s="3" t="s">
        <v>9437</v>
      </c>
    </row>
    <row r="865" spans="5:78" ht="9.9" customHeight="1">
      <c r="AD865" s="3" t="s">
        <v>9436</v>
      </c>
      <c r="AP865" s="3" t="s">
        <v>2948</v>
      </c>
      <c r="BB865" s="3" t="s">
        <v>1234</v>
      </c>
      <c r="BN865" s="3" t="s">
        <v>1261</v>
      </c>
      <c r="BZ865" s="3" t="s">
        <v>3411</v>
      </c>
    </row>
    <row r="866" spans="5:78" ht="9.9" customHeight="1">
      <c r="E866" s="4" t="s">
        <v>170</v>
      </c>
      <c r="P866" s="3" t="s">
        <v>9435</v>
      </c>
    </row>
    <row r="867" spans="5:78" ht="9.9" customHeight="1">
      <c r="AD867" s="3" t="s">
        <v>3005</v>
      </c>
      <c r="AP867" s="3" t="s">
        <v>2995</v>
      </c>
      <c r="BB867" s="3" t="s">
        <v>382</v>
      </c>
      <c r="BN867" s="3" t="s">
        <v>2291</v>
      </c>
      <c r="BZ867" s="3" t="s">
        <v>2187</v>
      </c>
    </row>
    <row r="868" spans="5:78" ht="9.9" customHeight="1">
      <c r="E868" s="4" t="s">
        <v>163</v>
      </c>
      <c r="P868" s="3" t="s">
        <v>8968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2" t="s">
        <v>9027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1" t="s">
        <v>6852</v>
      </c>
      <c r="DC902" s="2"/>
      <c r="DD902" s="2"/>
      <c r="DE902" s="2"/>
      <c r="DF902" s="2"/>
      <c r="DG902" s="2"/>
      <c r="DH902" s="2"/>
      <c r="DI902" s="11" t="s">
        <v>55</v>
      </c>
    </row>
    <row r="903" spans="1:113" ht="5.0999999999999996" customHeight="1"/>
    <row r="904" spans="1:113" ht="15.9" customHeight="1">
      <c r="BD904" s="10" t="s">
        <v>54</v>
      </c>
      <c r="DI904" s="9" t="s">
        <v>53</v>
      </c>
    </row>
    <row r="905" spans="1:113" ht="14.1" customHeight="1">
      <c r="BD905" s="8" t="s">
        <v>52</v>
      </c>
      <c r="DI905" s="3" t="s">
        <v>51</v>
      </c>
    </row>
    <row r="906" spans="1:113" ht="12" customHeight="1"/>
    <row r="907" spans="1:113" ht="9.9" customHeight="1">
      <c r="A907" s="22" t="s">
        <v>274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2135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8960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0" t="s">
        <v>9434</v>
      </c>
      <c r="CS907" s="2" t="s">
        <v>44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7"/>
    </row>
    <row r="908" spans="1:113" ht="9.9" customHeight="1">
      <c r="A908" s="19" t="s">
        <v>269</v>
      </c>
      <c r="T908" s="18" t="s">
        <v>2132</v>
      </c>
      <c r="BD908" s="1" t="s">
        <v>267</v>
      </c>
      <c r="BW908" s="18" t="s">
        <v>8961</v>
      </c>
      <c r="CR908" s="4" t="s">
        <v>2742</v>
      </c>
      <c r="CS908" s="1" t="s">
        <v>265</v>
      </c>
      <c r="DI908" s="17"/>
    </row>
    <row r="909" spans="1:113" ht="9.9" customHeight="1">
      <c r="A909" s="19" t="s">
        <v>264</v>
      </c>
      <c r="T909" s="18" t="s">
        <v>2131</v>
      </c>
      <c r="BD909" s="1" t="s">
        <v>262</v>
      </c>
      <c r="BW909" s="18" t="s">
        <v>8500</v>
      </c>
      <c r="DI909" s="17"/>
    </row>
    <row r="910" spans="1:113" ht="9.9" customHeight="1">
      <c r="A910" s="19" t="s">
        <v>260</v>
      </c>
      <c r="T910" s="18" t="s">
        <v>2129</v>
      </c>
      <c r="BD910" s="1" t="s">
        <v>258</v>
      </c>
      <c r="BW910" s="18" t="s">
        <v>2603</v>
      </c>
      <c r="DI910" s="17"/>
    </row>
    <row r="911" spans="1:113" ht="9.9" customHeight="1">
      <c r="A911" s="1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 t="s">
        <v>256</v>
      </c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15" t="s">
        <v>8973</v>
      </c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14" t="s">
        <v>9105</v>
      </c>
      <c r="CS911" s="6" t="s">
        <v>44</v>
      </c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5"/>
    </row>
    <row r="912" spans="1:113" ht="5.0999999999999996" customHeight="1"/>
    <row r="913" spans="1:113" ht="12" customHeight="1">
      <c r="A913" s="65" t="s">
        <v>50</v>
      </c>
      <c r="B913" s="59"/>
      <c r="C913" s="59"/>
      <c r="D913" s="59"/>
      <c r="E913" s="59"/>
      <c r="F913" s="2"/>
      <c r="G913" s="2"/>
      <c r="H913" s="58" t="s">
        <v>49</v>
      </c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2"/>
      <c r="U913" s="2"/>
      <c r="V913" s="2"/>
      <c r="W913" s="58" t="s">
        <v>48</v>
      </c>
      <c r="X913" s="59"/>
      <c r="Y913" s="59"/>
      <c r="Z913" s="59"/>
      <c r="AA913" s="59"/>
      <c r="AB913" s="59"/>
      <c r="AC913" s="59"/>
      <c r="AD913" s="59"/>
      <c r="AE913" s="59"/>
      <c r="AF913" s="2"/>
      <c r="AG913" s="2"/>
      <c r="AH913" s="2"/>
      <c r="AI913" s="58" t="s">
        <v>47</v>
      </c>
      <c r="AJ913" s="59"/>
      <c r="AK913" s="59"/>
      <c r="AL913" s="59"/>
      <c r="AM913" s="59"/>
      <c r="AN913" s="59"/>
      <c r="AO913" s="59"/>
      <c r="AP913" s="59"/>
      <c r="AQ913" s="59"/>
      <c r="AR913" s="59"/>
      <c r="AS913" s="2"/>
      <c r="AT913" s="2"/>
      <c r="AU913" s="58" t="s">
        <v>46</v>
      </c>
      <c r="AV913" s="59"/>
      <c r="AW913" s="59"/>
      <c r="AX913" s="59"/>
      <c r="AY913" s="59"/>
      <c r="AZ913" s="59"/>
      <c r="BA913" s="59"/>
      <c r="BB913" s="59"/>
      <c r="BC913" s="59"/>
      <c r="BD913" s="59"/>
      <c r="BE913" s="2"/>
      <c r="BF913" s="2"/>
      <c r="BG913" s="58" t="s">
        <v>45</v>
      </c>
      <c r="BH913" s="59"/>
      <c r="BI913" s="59"/>
      <c r="BJ913" s="59"/>
      <c r="BK913" s="59"/>
      <c r="BL913" s="59"/>
      <c r="BM913" s="59"/>
      <c r="BN913" s="59"/>
      <c r="BO913" s="59"/>
      <c r="BP913" s="59"/>
      <c r="BQ913" s="2"/>
      <c r="BR913" s="2"/>
      <c r="BS913" s="58" t="s">
        <v>44</v>
      </c>
      <c r="BT913" s="59"/>
      <c r="BU913" s="59"/>
      <c r="BV913" s="59"/>
      <c r="BW913" s="59"/>
      <c r="BX913" s="59"/>
      <c r="BY913" s="59"/>
      <c r="BZ913" s="59"/>
      <c r="CA913" s="59"/>
      <c r="CB913" s="5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7"/>
    </row>
    <row r="914" spans="1:113" ht="12" customHeight="1">
      <c r="A914" s="66"/>
      <c r="B914" s="54"/>
      <c r="C914" s="54"/>
      <c r="D914" s="54"/>
      <c r="E914" s="54"/>
      <c r="F914" s="6"/>
      <c r="G914" s="6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6"/>
      <c r="U914" s="6"/>
      <c r="V914" s="6"/>
      <c r="W914" s="54"/>
      <c r="X914" s="54"/>
      <c r="Y914" s="54"/>
      <c r="Z914" s="54"/>
      <c r="AA914" s="54"/>
      <c r="AB914" s="54"/>
      <c r="AC914" s="54"/>
      <c r="AD914" s="54"/>
      <c r="AE914" s="54"/>
      <c r="AF914" s="6"/>
      <c r="AG914" s="6"/>
      <c r="AH914" s="6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6"/>
      <c r="AT914" s="6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6"/>
      <c r="BF914" s="6"/>
      <c r="BG914" s="54"/>
      <c r="BH914" s="54"/>
      <c r="BI914" s="54"/>
      <c r="BJ914" s="54"/>
      <c r="BK914" s="54"/>
      <c r="BL914" s="54"/>
      <c r="BM914" s="54"/>
      <c r="BN914" s="54"/>
      <c r="BO914" s="54"/>
      <c r="BP914" s="54"/>
      <c r="BQ914" s="6"/>
      <c r="BR914" s="6"/>
      <c r="BS914" s="54"/>
      <c r="BT914" s="54"/>
      <c r="BU914" s="54"/>
      <c r="BV914" s="54"/>
      <c r="BW914" s="54"/>
      <c r="BX914" s="54"/>
      <c r="BY914" s="54"/>
      <c r="BZ914" s="54"/>
      <c r="CA914" s="54"/>
      <c r="CB914" s="54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5"/>
    </row>
    <row r="915" spans="1:113" ht="1.5" customHeight="1"/>
    <row r="916" spans="1:113" ht="10.199999999999999">
      <c r="AD916" s="3" t="s">
        <v>9432</v>
      </c>
      <c r="AP916" s="3" t="s">
        <v>9433</v>
      </c>
      <c r="BB916" s="3" t="s">
        <v>5576</v>
      </c>
      <c r="BN916" s="3" t="s">
        <v>3761</v>
      </c>
      <c r="BZ916" s="3" t="s">
        <v>2438</v>
      </c>
    </row>
    <row r="917" spans="1:113" ht="9.9" customHeight="1">
      <c r="E917" s="4" t="s">
        <v>250</v>
      </c>
      <c r="P917" s="3" t="s">
        <v>9432</v>
      </c>
    </row>
    <row r="918" spans="1:113" ht="9.9" customHeight="1">
      <c r="AD918" s="3" t="s">
        <v>126</v>
      </c>
      <c r="AP918" s="3" t="s">
        <v>6537</v>
      </c>
      <c r="BB918" s="3" t="s">
        <v>2083</v>
      </c>
      <c r="BN918" s="3" t="s">
        <v>307</v>
      </c>
      <c r="BZ918" s="3" t="s">
        <v>2152</v>
      </c>
    </row>
    <row r="919" spans="1:113" ht="9.9" customHeight="1">
      <c r="E919" s="4" t="s">
        <v>243</v>
      </c>
      <c r="P919" s="3" t="s">
        <v>9431</v>
      </c>
    </row>
    <row r="920" spans="1:113" ht="9.9" customHeight="1">
      <c r="AD920" s="3" t="s">
        <v>9430</v>
      </c>
      <c r="AP920" s="3" t="s">
        <v>9429</v>
      </c>
      <c r="BB920" s="3" t="s">
        <v>2514</v>
      </c>
      <c r="BN920" s="3" t="s">
        <v>2528</v>
      </c>
      <c r="BZ920" s="3" t="s">
        <v>734</v>
      </c>
    </row>
    <row r="921" spans="1:113" ht="9.9" customHeight="1">
      <c r="E921" s="4" t="s">
        <v>236</v>
      </c>
      <c r="P921" s="3" t="s">
        <v>9428</v>
      </c>
    </row>
    <row r="922" spans="1:113" ht="9.9" customHeight="1">
      <c r="AD922" s="4" t="s">
        <v>9427</v>
      </c>
      <c r="AP922" s="3" t="s">
        <v>9426</v>
      </c>
      <c r="BB922" s="3" t="s">
        <v>5392</v>
      </c>
      <c r="BN922" s="3" t="s">
        <v>1320</v>
      </c>
      <c r="BZ922" s="3" t="s">
        <v>1074</v>
      </c>
    </row>
    <row r="923" spans="1:113" ht="9.9" customHeight="1">
      <c r="E923" s="4" t="s">
        <v>229</v>
      </c>
      <c r="P923" s="3" t="s">
        <v>9425</v>
      </c>
    </row>
    <row r="924" spans="1:113" ht="9.9" customHeight="1">
      <c r="AD924" s="3" t="s">
        <v>3082</v>
      </c>
      <c r="AP924" s="3" t="s">
        <v>5360</v>
      </c>
      <c r="BB924" s="3" t="s">
        <v>9031</v>
      </c>
      <c r="BN924" s="3" t="s">
        <v>6222</v>
      </c>
      <c r="BZ924" s="3" t="s">
        <v>1841</v>
      </c>
    </row>
    <row r="925" spans="1:113" ht="9.9" customHeight="1">
      <c r="E925" s="4" t="s">
        <v>222</v>
      </c>
      <c r="P925" s="3" t="s">
        <v>9424</v>
      </c>
    </row>
    <row r="926" spans="1:113" ht="9.9" customHeight="1">
      <c r="AD926" s="3" t="s">
        <v>3392</v>
      </c>
      <c r="AP926" s="3" t="s">
        <v>9423</v>
      </c>
      <c r="BB926" s="3" t="s">
        <v>2026</v>
      </c>
      <c r="BN926" s="3" t="s">
        <v>3034</v>
      </c>
      <c r="BZ926" s="3" t="s">
        <v>611</v>
      </c>
    </row>
    <row r="927" spans="1:113" ht="9.9" customHeight="1">
      <c r="E927" s="4" t="s">
        <v>218</v>
      </c>
      <c r="P927" s="3" t="s">
        <v>9422</v>
      </c>
    </row>
    <row r="928" spans="1:113" ht="9.9" customHeight="1">
      <c r="AD928" s="3" t="s">
        <v>9165</v>
      </c>
      <c r="AP928" s="3" t="s">
        <v>7875</v>
      </c>
      <c r="BB928" s="3" t="s">
        <v>3564</v>
      </c>
      <c r="BN928" s="3" t="s">
        <v>7479</v>
      </c>
      <c r="BZ928" s="3" t="s">
        <v>815</v>
      </c>
    </row>
    <row r="929" spans="5:78" ht="9.9" customHeight="1">
      <c r="E929" s="4" t="s">
        <v>211</v>
      </c>
      <c r="P929" s="3" t="s">
        <v>9421</v>
      </c>
    </row>
    <row r="930" spans="5:78" ht="9.9" customHeight="1">
      <c r="AD930" s="3" t="s">
        <v>8048</v>
      </c>
      <c r="AP930" s="3" t="s">
        <v>9420</v>
      </c>
      <c r="BB930" s="3" t="s">
        <v>756</v>
      </c>
      <c r="BN930" s="3" t="s">
        <v>2528</v>
      </c>
      <c r="BZ930" s="3" t="s">
        <v>1671</v>
      </c>
    </row>
    <row r="931" spans="5:78" ht="9.9" customHeight="1">
      <c r="E931" s="4" t="s">
        <v>204</v>
      </c>
      <c r="P931" s="3" t="s">
        <v>9419</v>
      </c>
    </row>
    <row r="932" spans="5:78" ht="9.9" customHeight="1">
      <c r="AD932" s="3" t="s">
        <v>9418</v>
      </c>
      <c r="AP932" s="3" t="s">
        <v>2344</v>
      </c>
      <c r="BB932" s="3" t="s">
        <v>2276</v>
      </c>
      <c r="BN932" s="3" t="s">
        <v>4754</v>
      </c>
      <c r="BZ932" s="3" t="s">
        <v>1364</v>
      </c>
    </row>
    <row r="933" spans="5:78" ht="9.9" customHeight="1">
      <c r="E933" s="4" t="s">
        <v>197</v>
      </c>
      <c r="P933" s="3" t="s">
        <v>9417</v>
      </c>
    </row>
    <row r="934" spans="5:78" ht="9.9" customHeight="1">
      <c r="AD934" s="3" t="s">
        <v>9416</v>
      </c>
      <c r="AP934" s="3" t="s">
        <v>7259</v>
      </c>
      <c r="BB934" s="3" t="s">
        <v>5606</v>
      </c>
      <c r="BN934" s="3" t="s">
        <v>2472</v>
      </c>
      <c r="BZ934" s="3" t="s">
        <v>1507</v>
      </c>
    </row>
    <row r="935" spans="5:78" ht="9.9" customHeight="1">
      <c r="E935" s="4" t="s">
        <v>190</v>
      </c>
      <c r="P935" s="3" t="s">
        <v>9415</v>
      </c>
    </row>
    <row r="936" spans="5:78" ht="9.9" customHeight="1">
      <c r="AD936" s="3" t="s">
        <v>5377</v>
      </c>
      <c r="AP936" s="3" t="s">
        <v>3087</v>
      </c>
      <c r="BB936" s="3" t="s">
        <v>9414</v>
      </c>
      <c r="BN936" s="3" t="s">
        <v>5240</v>
      </c>
      <c r="BZ936" s="3" t="s">
        <v>4959</v>
      </c>
    </row>
    <row r="937" spans="5:78" ht="9.9" customHeight="1">
      <c r="E937" s="4" t="s">
        <v>183</v>
      </c>
      <c r="P937" s="3" t="s">
        <v>9413</v>
      </c>
    </row>
    <row r="938" spans="5:78" ht="9.9" customHeight="1">
      <c r="AD938" s="3" t="s">
        <v>9412</v>
      </c>
      <c r="AP938" s="3" t="s">
        <v>9411</v>
      </c>
      <c r="BB938" s="3" t="s">
        <v>736</v>
      </c>
      <c r="BN938" s="3" t="s">
        <v>2082</v>
      </c>
      <c r="BZ938" s="3" t="s">
        <v>3217</v>
      </c>
    </row>
    <row r="939" spans="5:78" ht="9.9" customHeight="1">
      <c r="E939" s="4" t="s">
        <v>176</v>
      </c>
      <c r="P939" s="3" t="s">
        <v>9410</v>
      </c>
    </row>
    <row r="940" spans="5:78" ht="9.9" customHeight="1">
      <c r="AD940" s="3" t="s">
        <v>8035</v>
      </c>
      <c r="AP940" s="3" t="s">
        <v>2358</v>
      </c>
      <c r="BB940" s="3" t="s">
        <v>7620</v>
      </c>
      <c r="BN940" s="3" t="s">
        <v>7030</v>
      </c>
      <c r="BZ940" s="3" t="s">
        <v>677</v>
      </c>
    </row>
    <row r="941" spans="5:78" ht="9.9" customHeight="1">
      <c r="E941" s="4" t="s">
        <v>170</v>
      </c>
      <c r="P941" s="3" t="s">
        <v>9409</v>
      </c>
    </row>
    <row r="942" spans="5:78" ht="9.9" customHeight="1">
      <c r="AD942" s="3" t="s">
        <v>5278</v>
      </c>
      <c r="AP942" s="3" t="s">
        <v>2563</v>
      </c>
      <c r="BB942" s="3" t="s">
        <v>2334</v>
      </c>
      <c r="BN942" s="3" t="s">
        <v>1293</v>
      </c>
      <c r="BZ942" s="3" t="s">
        <v>410</v>
      </c>
    </row>
    <row r="943" spans="5:78" ht="9.9" customHeight="1">
      <c r="E943" s="4" t="s">
        <v>163</v>
      </c>
      <c r="P943" s="3" t="s">
        <v>8961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2" t="s">
        <v>9027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1" t="s">
        <v>6852</v>
      </c>
      <c r="DC977" s="2"/>
      <c r="DD977" s="2"/>
      <c r="DE977" s="2"/>
      <c r="DF977" s="2"/>
      <c r="DG977" s="2"/>
      <c r="DH977" s="2"/>
      <c r="DI977" s="11" t="s">
        <v>55</v>
      </c>
    </row>
    <row r="978" spans="1:113" ht="5.0999999999999996" customHeight="1"/>
    <row r="979" spans="1:113" ht="15.9" customHeight="1">
      <c r="BD979" s="10" t="s">
        <v>54</v>
      </c>
      <c r="DI979" s="9" t="s">
        <v>53</v>
      </c>
    </row>
    <row r="980" spans="1:113" ht="14.1" customHeight="1">
      <c r="BD980" s="8" t="s">
        <v>52</v>
      </c>
      <c r="DI980" s="3" t="s">
        <v>51</v>
      </c>
    </row>
    <row r="981" spans="1:113" ht="12" customHeight="1"/>
    <row r="982" spans="1:113" ht="9.9" customHeight="1">
      <c r="A982" s="22" t="s">
        <v>274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1981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8227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0" t="s">
        <v>9408</v>
      </c>
      <c r="CS982" s="2" t="s">
        <v>44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7"/>
    </row>
    <row r="983" spans="1:113" ht="9.9" customHeight="1">
      <c r="A983" s="19" t="s">
        <v>269</v>
      </c>
      <c r="T983" s="18" t="s">
        <v>1978</v>
      </c>
      <c r="BD983" s="1" t="s">
        <v>267</v>
      </c>
      <c r="BW983" s="18" t="s">
        <v>8952</v>
      </c>
      <c r="CR983" s="4" t="s">
        <v>2742</v>
      </c>
      <c r="CS983" s="1" t="s">
        <v>265</v>
      </c>
      <c r="DI983" s="17"/>
    </row>
    <row r="984" spans="1:113" ht="9.9" customHeight="1">
      <c r="A984" s="19" t="s">
        <v>264</v>
      </c>
      <c r="T984" s="18" t="s">
        <v>1977</v>
      </c>
      <c r="BD984" s="1" t="s">
        <v>262</v>
      </c>
      <c r="BW984" s="18" t="s">
        <v>9407</v>
      </c>
      <c r="DI984" s="17"/>
    </row>
    <row r="985" spans="1:113" ht="9.9" customHeight="1">
      <c r="A985" s="19" t="s">
        <v>260</v>
      </c>
      <c r="T985" s="18" t="s">
        <v>1975</v>
      </c>
      <c r="BD985" s="1" t="s">
        <v>258</v>
      </c>
      <c r="BW985" s="18" t="s">
        <v>1974</v>
      </c>
      <c r="DI985" s="17"/>
    </row>
    <row r="986" spans="1:113" ht="9.9" customHeight="1">
      <c r="A986" s="1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 t="s">
        <v>256</v>
      </c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15" t="s">
        <v>8973</v>
      </c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14" t="s">
        <v>9105</v>
      </c>
      <c r="CS986" s="6" t="s">
        <v>44</v>
      </c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5"/>
    </row>
    <row r="987" spans="1:113" ht="5.0999999999999996" customHeight="1"/>
    <row r="988" spans="1:113" ht="12" customHeight="1">
      <c r="A988" s="65" t="s">
        <v>50</v>
      </c>
      <c r="B988" s="59"/>
      <c r="C988" s="59"/>
      <c r="D988" s="59"/>
      <c r="E988" s="59"/>
      <c r="F988" s="2"/>
      <c r="G988" s="2"/>
      <c r="H988" s="58" t="s">
        <v>49</v>
      </c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2"/>
      <c r="U988" s="2"/>
      <c r="V988" s="2"/>
      <c r="W988" s="58" t="s">
        <v>48</v>
      </c>
      <c r="X988" s="59"/>
      <c r="Y988" s="59"/>
      <c r="Z988" s="59"/>
      <c r="AA988" s="59"/>
      <c r="AB988" s="59"/>
      <c r="AC988" s="59"/>
      <c r="AD988" s="59"/>
      <c r="AE988" s="59"/>
      <c r="AF988" s="2"/>
      <c r="AG988" s="2"/>
      <c r="AH988" s="2"/>
      <c r="AI988" s="58" t="s">
        <v>47</v>
      </c>
      <c r="AJ988" s="59"/>
      <c r="AK988" s="59"/>
      <c r="AL988" s="59"/>
      <c r="AM988" s="59"/>
      <c r="AN988" s="59"/>
      <c r="AO988" s="59"/>
      <c r="AP988" s="59"/>
      <c r="AQ988" s="59"/>
      <c r="AR988" s="59"/>
      <c r="AS988" s="2"/>
      <c r="AT988" s="2"/>
      <c r="AU988" s="58" t="s">
        <v>46</v>
      </c>
      <c r="AV988" s="59"/>
      <c r="AW988" s="59"/>
      <c r="AX988" s="59"/>
      <c r="AY988" s="59"/>
      <c r="AZ988" s="59"/>
      <c r="BA988" s="59"/>
      <c r="BB988" s="59"/>
      <c r="BC988" s="59"/>
      <c r="BD988" s="59"/>
      <c r="BE988" s="2"/>
      <c r="BF988" s="2"/>
      <c r="BG988" s="58" t="s">
        <v>45</v>
      </c>
      <c r="BH988" s="59"/>
      <c r="BI988" s="59"/>
      <c r="BJ988" s="59"/>
      <c r="BK988" s="59"/>
      <c r="BL988" s="59"/>
      <c r="BM988" s="59"/>
      <c r="BN988" s="59"/>
      <c r="BO988" s="59"/>
      <c r="BP988" s="59"/>
      <c r="BQ988" s="2"/>
      <c r="BR988" s="2"/>
      <c r="BS988" s="58" t="s">
        <v>44</v>
      </c>
      <c r="BT988" s="59"/>
      <c r="BU988" s="59"/>
      <c r="BV988" s="59"/>
      <c r="BW988" s="59"/>
      <c r="BX988" s="59"/>
      <c r="BY988" s="59"/>
      <c r="BZ988" s="59"/>
      <c r="CA988" s="59"/>
      <c r="CB988" s="5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7"/>
    </row>
    <row r="989" spans="1:113" ht="12" customHeight="1">
      <c r="A989" s="66"/>
      <c r="B989" s="54"/>
      <c r="C989" s="54"/>
      <c r="D989" s="54"/>
      <c r="E989" s="54"/>
      <c r="F989" s="6"/>
      <c r="G989" s="6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6"/>
      <c r="U989" s="6"/>
      <c r="V989" s="6"/>
      <c r="W989" s="54"/>
      <c r="X989" s="54"/>
      <c r="Y989" s="54"/>
      <c r="Z989" s="54"/>
      <c r="AA989" s="54"/>
      <c r="AB989" s="54"/>
      <c r="AC989" s="54"/>
      <c r="AD989" s="54"/>
      <c r="AE989" s="54"/>
      <c r="AF989" s="6"/>
      <c r="AG989" s="6"/>
      <c r="AH989" s="6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6"/>
      <c r="AT989" s="6"/>
      <c r="AU989" s="54"/>
      <c r="AV989" s="54"/>
      <c r="AW989" s="54"/>
      <c r="AX989" s="54"/>
      <c r="AY989" s="54"/>
      <c r="AZ989" s="54"/>
      <c r="BA989" s="54"/>
      <c r="BB989" s="54"/>
      <c r="BC989" s="54"/>
      <c r="BD989" s="54"/>
      <c r="BE989" s="6"/>
      <c r="BF989" s="6"/>
      <c r="BG989" s="54"/>
      <c r="BH989" s="54"/>
      <c r="BI989" s="54"/>
      <c r="BJ989" s="54"/>
      <c r="BK989" s="54"/>
      <c r="BL989" s="54"/>
      <c r="BM989" s="54"/>
      <c r="BN989" s="54"/>
      <c r="BO989" s="54"/>
      <c r="BP989" s="54"/>
      <c r="BQ989" s="6"/>
      <c r="BR989" s="6"/>
      <c r="BS989" s="54"/>
      <c r="BT989" s="54"/>
      <c r="BU989" s="54"/>
      <c r="BV989" s="54"/>
      <c r="BW989" s="54"/>
      <c r="BX989" s="54"/>
      <c r="BY989" s="54"/>
      <c r="BZ989" s="54"/>
      <c r="CA989" s="54"/>
      <c r="CB989" s="54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5"/>
    </row>
    <row r="990" spans="1:113" ht="1.5" customHeight="1"/>
    <row r="991" spans="1:113" ht="10.199999999999999">
      <c r="AD991" s="3" t="s">
        <v>9405</v>
      </c>
      <c r="AP991" s="3" t="s">
        <v>9406</v>
      </c>
      <c r="BB991" s="3" t="s">
        <v>6863</v>
      </c>
      <c r="BN991" s="3" t="s">
        <v>4995</v>
      </c>
      <c r="BZ991" s="3" t="s">
        <v>1841</v>
      </c>
    </row>
    <row r="992" spans="1:113" ht="9.9" customHeight="1">
      <c r="E992" s="4" t="s">
        <v>250</v>
      </c>
      <c r="P992" s="3" t="s">
        <v>9405</v>
      </c>
    </row>
    <row r="993" spans="5:78" ht="9.9" customHeight="1">
      <c r="AD993" s="3" t="s">
        <v>9404</v>
      </c>
      <c r="AP993" s="3" t="s">
        <v>9403</v>
      </c>
      <c r="BB993" s="3" t="s">
        <v>2464</v>
      </c>
      <c r="BN993" s="3" t="s">
        <v>1091</v>
      </c>
      <c r="BZ993" s="3" t="s">
        <v>2702</v>
      </c>
    </row>
    <row r="994" spans="5:78" ht="9.9" customHeight="1">
      <c r="E994" s="4" t="s">
        <v>243</v>
      </c>
      <c r="P994" s="3" t="s">
        <v>9402</v>
      </c>
    </row>
    <row r="995" spans="5:78" ht="9.9" customHeight="1">
      <c r="AD995" s="3" t="s">
        <v>5642</v>
      </c>
      <c r="AP995" s="3" t="s">
        <v>668</v>
      </c>
      <c r="BB995" s="3" t="s">
        <v>736</v>
      </c>
      <c r="BN995" s="3" t="s">
        <v>7755</v>
      </c>
      <c r="BZ995" s="3" t="s">
        <v>1394</v>
      </c>
    </row>
    <row r="996" spans="5:78" ht="9.9" customHeight="1">
      <c r="E996" s="4" t="s">
        <v>236</v>
      </c>
      <c r="P996" s="3" t="s">
        <v>9401</v>
      </c>
    </row>
    <row r="997" spans="5:78" ht="9.9" customHeight="1">
      <c r="AD997" s="4" t="s">
        <v>9400</v>
      </c>
      <c r="AP997" s="3" t="s">
        <v>661</v>
      </c>
      <c r="BB997" s="3" t="s">
        <v>9399</v>
      </c>
      <c r="BN997" s="3" t="s">
        <v>354</v>
      </c>
      <c r="BZ997" s="3" t="s">
        <v>1319</v>
      </c>
    </row>
    <row r="998" spans="5:78" ht="9.9" customHeight="1">
      <c r="E998" s="4" t="s">
        <v>229</v>
      </c>
      <c r="P998" s="3" t="s">
        <v>9398</v>
      </c>
    </row>
    <row r="999" spans="5:78" ht="9.9" customHeight="1">
      <c r="AD999" s="3" t="s">
        <v>7944</v>
      </c>
      <c r="AP999" s="3" t="s">
        <v>1929</v>
      </c>
      <c r="BB999" s="3" t="s">
        <v>688</v>
      </c>
      <c r="BN999" s="3" t="s">
        <v>3</v>
      </c>
      <c r="BZ999" s="3" t="s">
        <v>2018</v>
      </c>
    </row>
    <row r="1000" spans="5:78" ht="9.9" customHeight="1">
      <c r="E1000" s="4" t="s">
        <v>222</v>
      </c>
      <c r="P1000" s="3" t="s">
        <v>9397</v>
      </c>
    </row>
    <row r="1001" spans="5:78" ht="9.9" customHeight="1">
      <c r="AD1001" s="3" t="s">
        <v>768</v>
      </c>
      <c r="AP1001" s="3" t="s">
        <v>4832</v>
      </c>
      <c r="BB1001" s="3" t="s">
        <v>5885</v>
      </c>
      <c r="BN1001" s="3" t="s">
        <v>5513</v>
      </c>
      <c r="BZ1001" s="3" t="s">
        <v>480</v>
      </c>
    </row>
    <row r="1002" spans="5:78" ht="9.9" customHeight="1">
      <c r="E1002" s="4" t="s">
        <v>218</v>
      </c>
      <c r="P1002" s="3" t="s">
        <v>9396</v>
      </c>
    </row>
    <row r="1003" spans="5:78" ht="9.9" customHeight="1">
      <c r="AD1003" s="3" t="s">
        <v>9395</v>
      </c>
      <c r="AP1003" s="3" t="s">
        <v>8113</v>
      </c>
      <c r="BB1003" s="3" t="s">
        <v>1555</v>
      </c>
      <c r="BN1003" s="3" t="s">
        <v>277</v>
      </c>
      <c r="BZ1003" s="3" t="s">
        <v>505</v>
      </c>
    </row>
    <row r="1004" spans="5:78" ht="9.9" customHeight="1">
      <c r="E1004" s="4" t="s">
        <v>211</v>
      </c>
      <c r="P1004" s="3" t="s">
        <v>9394</v>
      </c>
    </row>
    <row r="1005" spans="5:78" ht="9.9" customHeight="1">
      <c r="AD1005" s="3" t="s">
        <v>1715</v>
      </c>
      <c r="AP1005" s="3" t="s">
        <v>9360</v>
      </c>
      <c r="BB1005" s="3" t="s">
        <v>1070</v>
      </c>
      <c r="BN1005" s="3" t="s">
        <v>4889</v>
      </c>
      <c r="BZ1005" s="3" t="s">
        <v>2884</v>
      </c>
    </row>
    <row r="1006" spans="5:78" ht="9.9" customHeight="1">
      <c r="E1006" s="4" t="s">
        <v>204</v>
      </c>
      <c r="P1006" s="3" t="s">
        <v>9393</v>
      </c>
    </row>
    <row r="1007" spans="5:78" ht="9.9" customHeight="1">
      <c r="AD1007" s="3" t="s">
        <v>9392</v>
      </c>
      <c r="AP1007" s="3" t="s">
        <v>2692</v>
      </c>
      <c r="BB1007" s="3" t="s">
        <v>5298</v>
      </c>
      <c r="BN1007" s="3" t="s">
        <v>1123</v>
      </c>
      <c r="BZ1007" s="3" t="s">
        <v>1370</v>
      </c>
    </row>
    <row r="1008" spans="5:78" ht="9.9" customHeight="1">
      <c r="E1008" s="4" t="s">
        <v>197</v>
      </c>
      <c r="P1008" s="3" t="s">
        <v>9391</v>
      </c>
    </row>
    <row r="1009" spans="5:78" ht="9.9" customHeight="1">
      <c r="AD1009" s="3" t="s">
        <v>4209</v>
      </c>
      <c r="AP1009" s="3" t="s">
        <v>1112</v>
      </c>
      <c r="BB1009" s="3" t="s">
        <v>1371</v>
      </c>
      <c r="BN1009" s="3" t="s">
        <v>313</v>
      </c>
      <c r="BZ1009" s="3" t="s">
        <v>2884</v>
      </c>
    </row>
    <row r="1010" spans="5:78" ht="9.9" customHeight="1">
      <c r="E1010" s="4" t="s">
        <v>190</v>
      </c>
      <c r="P1010" s="3" t="s">
        <v>9390</v>
      </c>
    </row>
    <row r="1011" spans="5:78" ht="9.9" customHeight="1">
      <c r="AD1011" s="3" t="s">
        <v>4452</v>
      </c>
      <c r="AP1011" s="3" t="s">
        <v>5119</v>
      </c>
      <c r="BB1011" s="3" t="s">
        <v>1727</v>
      </c>
      <c r="BN1011" s="3" t="s">
        <v>755</v>
      </c>
      <c r="BZ1011" s="3" t="s">
        <v>2884</v>
      </c>
    </row>
    <row r="1012" spans="5:78" ht="9.9" customHeight="1">
      <c r="E1012" s="4" t="s">
        <v>183</v>
      </c>
      <c r="P1012" s="3" t="s">
        <v>9389</v>
      </c>
    </row>
    <row r="1013" spans="5:78" ht="9.9" customHeight="1">
      <c r="AD1013" s="3" t="s">
        <v>9388</v>
      </c>
      <c r="AP1013" s="3" t="s">
        <v>7300</v>
      </c>
      <c r="BB1013" s="3" t="s">
        <v>592</v>
      </c>
      <c r="BN1013" s="3" t="s">
        <v>3828</v>
      </c>
      <c r="BZ1013" s="3" t="s">
        <v>386</v>
      </c>
    </row>
    <row r="1014" spans="5:78" ht="9.9" customHeight="1">
      <c r="E1014" s="4" t="s">
        <v>176</v>
      </c>
      <c r="P1014" s="3" t="s">
        <v>9387</v>
      </c>
    </row>
    <row r="1015" spans="5:78" ht="9.9" customHeight="1">
      <c r="AD1015" s="3" t="s">
        <v>9386</v>
      </c>
      <c r="AP1015" s="3" t="s">
        <v>4922</v>
      </c>
      <c r="BB1015" s="3" t="s">
        <v>7108</v>
      </c>
      <c r="BN1015" s="3" t="s">
        <v>3133</v>
      </c>
      <c r="BZ1015" s="3" t="s">
        <v>392</v>
      </c>
    </row>
    <row r="1016" spans="5:78" ht="9.9" customHeight="1">
      <c r="E1016" s="4" t="s">
        <v>170</v>
      </c>
      <c r="P1016" s="3" t="s">
        <v>9385</v>
      </c>
    </row>
    <row r="1017" spans="5:78" ht="9.9" customHeight="1">
      <c r="AD1017" s="3" t="s">
        <v>7944</v>
      </c>
      <c r="AP1017" s="3" t="s">
        <v>6297</v>
      </c>
      <c r="BB1017" s="3" t="s">
        <v>9384</v>
      </c>
      <c r="BN1017" s="3" t="s">
        <v>1337</v>
      </c>
      <c r="BZ1017" s="3" t="s">
        <v>1635</v>
      </c>
    </row>
    <row r="1018" spans="5:78" ht="9.9" customHeight="1">
      <c r="E1018" s="4" t="s">
        <v>163</v>
      </c>
      <c r="P1018" s="3" t="s">
        <v>8952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2" t="s">
        <v>9027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1" t="s">
        <v>6852</v>
      </c>
      <c r="DC1052" s="2"/>
      <c r="DD1052" s="2"/>
      <c r="DE1052" s="2"/>
      <c r="DF1052" s="2"/>
      <c r="DG1052" s="2"/>
      <c r="DH1052" s="2"/>
      <c r="DI1052" s="11" t="s">
        <v>55</v>
      </c>
    </row>
    <row r="1053" spans="1:113" ht="5.0999999999999996" customHeight="1"/>
    <row r="1054" spans="1:113" ht="15.9" customHeight="1">
      <c r="BD1054" s="10" t="s">
        <v>54</v>
      </c>
      <c r="DI1054" s="9" t="s">
        <v>53</v>
      </c>
    </row>
    <row r="1055" spans="1:113" ht="14.1" customHeight="1">
      <c r="BD1055" s="8" t="s">
        <v>52</v>
      </c>
      <c r="DI1055" s="3" t="s">
        <v>51</v>
      </c>
    </row>
    <row r="1056" spans="1:113" ht="12" customHeight="1"/>
    <row r="1057" spans="1:113" ht="9.9" customHeight="1">
      <c r="A1057" s="22" t="s">
        <v>274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1859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9383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0" t="s">
        <v>9382</v>
      </c>
      <c r="CS1057" s="2" t="s">
        <v>44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7"/>
    </row>
    <row r="1058" spans="1:113" ht="9.9" customHeight="1">
      <c r="A1058" s="19" t="s">
        <v>269</v>
      </c>
      <c r="T1058" s="18" t="s">
        <v>1856</v>
      </c>
      <c r="BD1058" s="1" t="s">
        <v>267</v>
      </c>
      <c r="BW1058" s="18" t="s">
        <v>8956</v>
      </c>
      <c r="CR1058" s="4" t="s">
        <v>2742</v>
      </c>
      <c r="CS1058" s="1" t="s">
        <v>265</v>
      </c>
      <c r="DI1058" s="17"/>
    </row>
    <row r="1059" spans="1:113" ht="9.9" customHeight="1">
      <c r="A1059" s="19" t="s">
        <v>264</v>
      </c>
      <c r="T1059" s="18" t="s">
        <v>1855</v>
      </c>
      <c r="BD1059" s="1" t="s">
        <v>262</v>
      </c>
      <c r="BW1059" s="18" t="s">
        <v>271</v>
      </c>
      <c r="DI1059" s="17"/>
    </row>
    <row r="1060" spans="1:113" ht="9.9" customHeight="1">
      <c r="A1060" s="19" t="s">
        <v>260</v>
      </c>
      <c r="T1060" s="18" t="s">
        <v>1853</v>
      </c>
      <c r="BD1060" s="1" t="s">
        <v>258</v>
      </c>
      <c r="BW1060" s="18" t="s">
        <v>3553</v>
      </c>
      <c r="DI1060" s="17"/>
    </row>
    <row r="1061" spans="1:113" ht="9.9" customHeight="1">
      <c r="A1061" s="1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 t="s">
        <v>256</v>
      </c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15" t="s">
        <v>8973</v>
      </c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14" t="s">
        <v>9105</v>
      </c>
      <c r="CS1061" s="6" t="s">
        <v>44</v>
      </c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5"/>
    </row>
    <row r="1062" spans="1:113" ht="5.0999999999999996" customHeight="1"/>
    <row r="1063" spans="1:113" ht="12" customHeight="1">
      <c r="A1063" s="65" t="s">
        <v>50</v>
      </c>
      <c r="B1063" s="59"/>
      <c r="C1063" s="59"/>
      <c r="D1063" s="59"/>
      <c r="E1063" s="59"/>
      <c r="F1063" s="2"/>
      <c r="G1063" s="2"/>
      <c r="H1063" s="58" t="s">
        <v>49</v>
      </c>
      <c r="I1063" s="59"/>
      <c r="J1063" s="59"/>
      <c r="K1063" s="59"/>
      <c r="L1063" s="59"/>
      <c r="M1063" s="59"/>
      <c r="N1063" s="59"/>
      <c r="O1063" s="59"/>
      <c r="P1063" s="59"/>
      <c r="Q1063" s="59"/>
      <c r="R1063" s="59"/>
      <c r="S1063" s="59"/>
      <c r="T1063" s="2"/>
      <c r="U1063" s="2"/>
      <c r="V1063" s="2"/>
      <c r="W1063" s="58" t="s">
        <v>48</v>
      </c>
      <c r="X1063" s="59"/>
      <c r="Y1063" s="59"/>
      <c r="Z1063" s="59"/>
      <c r="AA1063" s="59"/>
      <c r="AB1063" s="59"/>
      <c r="AC1063" s="59"/>
      <c r="AD1063" s="59"/>
      <c r="AE1063" s="59"/>
      <c r="AF1063" s="2"/>
      <c r="AG1063" s="2"/>
      <c r="AH1063" s="2"/>
      <c r="AI1063" s="58" t="s">
        <v>47</v>
      </c>
      <c r="AJ1063" s="59"/>
      <c r="AK1063" s="59"/>
      <c r="AL1063" s="59"/>
      <c r="AM1063" s="59"/>
      <c r="AN1063" s="59"/>
      <c r="AO1063" s="59"/>
      <c r="AP1063" s="59"/>
      <c r="AQ1063" s="59"/>
      <c r="AR1063" s="59"/>
      <c r="AS1063" s="2"/>
      <c r="AT1063" s="2"/>
      <c r="AU1063" s="58" t="s">
        <v>46</v>
      </c>
      <c r="AV1063" s="59"/>
      <c r="AW1063" s="59"/>
      <c r="AX1063" s="59"/>
      <c r="AY1063" s="59"/>
      <c r="AZ1063" s="59"/>
      <c r="BA1063" s="59"/>
      <c r="BB1063" s="59"/>
      <c r="BC1063" s="59"/>
      <c r="BD1063" s="59"/>
      <c r="BE1063" s="2"/>
      <c r="BF1063" s="2"/>
      <c r="BG1063" s="58" t="s">
        <v>45</v>
      </c>
      <c r="BH1063" s="59"/>
      <c r="BI1063" s="59"/>
      <c r="BJ1063" s="59"/>
      <c r="BK1063" s="59"/>
      <c r="BL1063" s="59"/>
      <c r="BM1063" s="59"/>
      <c r="BN1063" s="59"/>
      <c r="BO1063" s="59"/>
      <c r="BP1063" s="59"/>
      <c r="BQ1063" s="2"/>
      <c r="BR1063" s="2"/>
      <c r="BS1063" s="58" t="s">
        <v>44</v>
      </c>
      <c r="BT1063" s="59"/>
      <c r="BU1063" s="59"/>
      <c r="BV1063" s="59"/>
      <c r="BW1063" s="59"/>
      <c r="BX1063" s="59"/>
      <c r="BY1063" s="59"/>
      <c r="BZ1063" s="59"/>
      <c r="CA1063" s="59"/>
      <c r="CB1063" s="5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7"/>
    </row>
    <row r="1064" spans="1:113" ht="12" customHeight="1">
      <c r="A1064" s="66"/>
      <c r="B1064" s="54"/>
      <c r="C1064" s="54"/>
      <c r="D1064" s="54"/>
      <c r="E1064" s="54"/>
      <c r="F1064" s="6"/>
      <c r="G1064" s="6"/>
      <c r="H1064" s="54"/>
      <c r="I1064" s="54"/>
      <c r="J1064" s="54"/>
      <c r="K1064" s="54"/>
      <c r="L1064" s="54"/>
      <c r="M1064" s="54"/>
      <c r="N1064" s="54"/>
      <c r="O1064" s="54"/>
      <c r="P1064" s="54"/>
      <c r="Q1064" s="54"/>
      <c r="R1064" s="54"/>
      <c r="S1064" s="54"/>
      <c r="T1064" s="6"/>
      <c r="U1064" s="6"/>
      <c r="V1064" s="6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6"/>
      <c r="AG1064" s="6"/>
      <c r="AH1064" s="6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6"/>
      <c r="AT1064" s="6"/>
      <c r="AU1064" s="54"/>
      <c r="AV1064" s="54"/>
      <c r="AW1064" s="54"/>
      <c r="AX1064" s="54"/>
      <c r="AY1064" s="54"/>
      <c r="AZ1064" s="54"/>
      <c r="BA1064" s="54"/>
      <c r="BB1064" s="54"/>
      <c r="BC1064" s="54"/>
      <c r="BD1064" s="54"/>
      <c r="BE1064" s="6"/>
      <c r="BF1064" s="6"/>
      <c r="BG1064" s="54"/>
      <c r="BH1064" s="54"/>
      <c r="BI1064" s="54"/>
      <c r="BJ1064" s="54"/>
      <c r="BK1064" s="54"/>
      <c r="BL1064" s="54"/>
      <c r="BM1064" s="54"/>
      <c r="BN1064" s="54"/>
      <c r="BO1064" s="54"/>
      <c r="BP1064" s="54"/>
      <c r="BQ1064" s="6"/>
      <c r="BR1064" s="6"/>
      <c r="BS1064" s="54"/>
      <c r="BT1064" s="54"/>
      <c r="BU1064" s="54"/>
      <c r="BV1064" s="54"/>
      <c r="BW1064" s="54"/>
      <c r="BX1064" s="54"/>
      <c r="BY1064" s="54"/>
      <c r="BZ1064" s="54"/>
      <c r="CA1064" s="54"/>
      <c r="CB1064" s="54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5"/>
    </row>
    <row r="1065" spans="1:113" ht="1.5" customHeight="1"/>
    <row r="1066" spans="1:113" ht="10.199999999999999">
      <c r="AD1066" s="3" t="s">
        <v>9379</v>
      </c>
      <c r="AP1066" s="3" t="s">
        <v>9381</v>
      </c>
      <c r="BB1066" s="3" t="s">
        <v>9380</v>
      </c>
      <c r="BN1066" s="3" t="s">
        <v>4013</v>
      </c>
      <c r="BZ1066" s="3" t="s">
        <v>2187</v>
      </c>
    </row>
    <row r="1067" spans="1:113" ht="9.9" customHeight="1">
      <c r="E1067" s="4" t="s">
        <v>250</v>
      </c>
      <c r="P1067" s="3" t="s">
        <v>9379</v>
      </c>
    </row>
    <row r="1068" spans="1:113" ht="9.9" customHeight="1">
      <c r="AD1068" s="3" t="s">
        <v>1362</v>
      </c>
      <c r="AP1068" s="3" t="s">
        <v>9378</v>
      </c>
      <c r="BB1068" s="3" t="s">
        <v>1371</v>
      </c>
      <c r="BN1068" s="3" t="s">
        <v>1609</v>
      </c>
      <c r="BZ1068" s="3" t="s">
        <v>6994</v>
      </c>
    </row>
    <row r="1069" spans="1:113" ht="9.9" customHeight="1">
      <c r="E1069" s="4" t="s">
        <v>243</v>
      </c>
      <c r="P1069" s="3" t="s">
        <v>9377</v>
      </c>
    </row>
    <row r="1070" spans="1:113" ht="9.9" customHeight="1">
      <c r="AD1070" s="3" t="s">
        <v>9376</v>
      </c>
      <c r="AP1070" s="3" t="s">
        <v>6118</v>
      </c>
      <c r="BB1070" s="3" t="s">
        <v>766</v>
      </c>
      <c r="BN1070" s="3" t="s">
        <v>5475</v>
      </c>
      <c r="BZ1070" s="3" t="s">
        <v>3739</v>
      </c>
    </row>
    <row r="1071" spans="1:113" ht="9.9" customHeight="1">
      <c r="E1071" s="4" t="s">
        <v>236</v>
      </c>
      <c r="P1071" s="3" t="s">
        <v>9375</v>
      </c>
    </row>
    <row r="1072" spans="1:113" ht="9.9" customHeight="1">
      <c r="AD1072" s="3" t="s">
        <v>9374</v>
      </c>
      <c r="AP1072" s="3" t="s">
        <v>9373</v>
      </c>
      <c r="BB1072" s="3" t="s">
        <v>4234</v>
      </c>
      <c r="BN1072" s="3" t="s">
        <v>224</v>
      </c>
      <c r="BZ1072" s="3" t="s">
        <v>1901</v>
      </c>
    </row>
    <row r="1073" spans="5:78" ht="9.9" customHeight="1">
      <c r="E1073" s="4" t="s">
        <v>229</v>
      </c>
      <c r="P1073" s="3" t="s">
        <v>9372</v>
      </c>
    </row>
    <row r="1074" spans="5:78" ht="9.9" customHeight="1">
      <c r="AD1074" s="3" t="s">
        <v>9371</v>
      </c>
      <c r="AP1074" s="3" t="s">
        <v>4138</v>
      </c>
      <c r="BB1074" s="3" t="s">
        <v>1171</v>
      </c>
      <c r="BN1074" s="3" t="s">
        <v>4562</v>
      </c>
      <c r="BZ1074" s="3" t="s">
        <v>2728</v>
      </c>
    </row>
    <row r="1075" spans="5:78" ht="9.9" customHeight="1">
      <c r="E1075" s="4" t="s">
        <v>222</v>
      </c>
      <c r="P1075" s="3" t="s">
        <v>9370</v>
      </c>
    </row>
    <row r="1076" spans="5:78" ht="9.9" customHeight="1">
      <c r="AD1076" s="3" t="s">
        <v>9369</v>
      </c>
      <c r="AP1076" s="3" t="s">
        <v>781</v>
      </c>
      <c r="BB1076" s="3" t="s">
        <v>1182</v>
      </c>
      <c r="BN1076" s="3" t="s">
        <v>1546</v>
      </c>
      <c r="BZ1076" s="3" t="s">
        <v>1019</v>
      </c>
    </row>
    <row r="1077" spans="5:78" ht="9.9" customHeight="1">
      <c r="E1077" s="4" t="s">
        <v>218</v>
      </c>
      <c r="P1077" s="3" t="s">
        <v>9368</v>
      </c>
    </row>
    <row r="1078" spans="5:78" ht="9.9" customHeight="1">
      <c r="AD1078" s="3" t="s">
        <v>9367</v>
      </c>
      <c r="AP1078" s="3" t="s">
        <v>1997</v>
      </c>
      <c r="BB1078" s="3" t="s">
        <v>5885</v>
      </c>
      <c r="BN1078" s="3" t="s">
        <v>2439</v>
      </c>
      <c r="BZ1078" s="3" t="s">
        <v>5601</v>
      </c>
    </row>
    <row r="1079" spans="5:78" ht="9.9" customHeight="1">
      <c r="E1079" s="4" t="s">
        <v>211</v>
      </c>
      <c r="P1079" s="3" t="s">
        <v>9366</v>
      </c>
    </row>
    <row r="1080" spans="5:78" ht="9.9" customHeight="1">
      <c r="AD1080" s="3" t="s">
        <v>3487</v>
      </c>
      <c r="AP1080" s="3" t="s">
        <v>424</v>
      </c>
      <c r="BB1080" s="3" t="s">
        <v>4026</v>
      </c>
      <c r="BN1080" s="3" t="s">
        <v>5274</v>
      </c>
      <c r="BZ1080" s="3" t="s">
        <v>108</v>
      </c>
    </row>
    <row r="1081" spans="5:78" ht="9.9" customHeight="1">
      <c r="E1081" s="4" t="s">
        <v>204</v>
      </c>
      <c r="P1081" s="3" t="s">
        <v>9365</v>
      </c>
    </row>
    <row r="1082" spans="5:78" ht="9.9" customHeight="1">
      <c r="AD1082" s="3" t="s">
        <v>9364</v>
      </c>
      <c r="AP1082" s="3" t="s">
        <v>9363</v>
      </c>
      <c r="BB1082" s="3" t="s">
        <v>7616</v>
      </c>
      <c r="BN1082" s="3" t="s">
        <v>5222</v>
      </c>
      <c r="BZ1082" s="3" t="s">
        <v>1617</v>
      </c>
    </row>
    <row r="1083" spans="5:78" ht="9.9" customHeight="1">
      <c r="E1083" s="4" t="s">
        <v>197</v>
      </c>
      <c r="P1083" s="3" t="s">
        <v>9362</v>
      </c>
    </row>
    <row r="1084" spans="5:78" ht="9.9" customHeight="1">
      <c r="AD1084" s="3" t="s">
        <v>9361</v>
      </c>
      <c r="AP1084" s="3" t="s">
        <v>9360</v>
      </c>
      <c r="BB1084" s="3" t="s">
        <v>9359</v>
      </c>
      <c r="BN1084" s="3" t="s">
        <v>4562</v>
      </c>
      <c r="BZ1084" s="3" t="s">
        <v>223</v>
      </c>
    </row>
    <row r="1085" spans="5:78" ht="9.9" customHeight="1">
      <c r="E1085" s="4" t="s">
        <v>190</v>
      </c>
      <c r="P1085" s="3" t="s">
        <v>9358</v>
      </c>
    </row>
    <row r="1086" spans="5:78" ht="9.9" customHeight="1">
      <c r="AD1086" s="4" t="s">
        <v>9357</v>
      </c>
      <c r="AP1086" s="3" t="s">
        <v>4368</v>
      </c>
      <c r="BB1086" s="3" t="s">
        <v>9356</v>
      </c>
      <c r="BN1086" s="3" t="s">
        <v>3828</v>
      </c>
      <c r="BZ1086" s="3" t="s">
        <v>282</v>
      </c>
    </row>
    <row r="1087" spans="5:78" ht="9.9" customHeight="1">
      <c r="E1087" s="4" t="s">
        <v>183</v>
      </c>
      <c r="P1087" s="3" t="s">
        <v>9355</v>
      </c>
    </row>
    <row r="1088" spans="5:78" ht="9.9" customHeight="1">
      <c r="AD1088" s="3" t="s">
        <v>7698</v>
      </c>
      <c r="AP1088" s="3" t="s">
        <v>9354</v>
      </c>
      <c r="BB1088" s="3" t="s">
        <v>6315</v>
      </c>
      <c r="BN1088" s="3" t="s">
        <v>770</v>
      </c>
      <c r="BZ1088" s="3" t="s">
        <v>848</v>
      </c>
    </row>
    <row r="1089" spans="5:78" ht="9.9" customHeight="1">
      <c r="E1089" s="4" t="s">
        <v>176</v>
      </c>
      <c r="P1089" s="3" t="s">
        <v>9353</v>
      </c>
    </row>
    <row r="1090" spans="5:78" ht="9.9" customHeight="1">
      <c r="AD1090" s="3" t="s">
        <v>4183</v>
      </c>
      <c r="AP1090" s="3" t="s">
        <v>9352</v>
      </c>
      <c r="BB1090" s="3" t="s">
        <v>5150</v>
      </c>
      <c r="BN1090" s="3" t="s">
        <v>1882</v>
      </c>
      <c r="BZ1090" s="3" t="s">
        <v>5263</v>
      </c>
    </row>
    <row r="1091" spans="5:78" ht="9.9" customHeight="1">
      <c r="E1091" s="4" t="s">
        <v>170</v>
      </c>
      <c r="P1091" s="3" t="s">
        <v>9351</v>
      </c>
    </row>
    <row r="1092" spans="5:78" ht="9.9" customHeight="1">
      <c r="AD1092" s="3" t="s">
        <v>9350</v>
      </c>
      <c r="AP1092" s="3" t="s">
        <v>9349</v>
      </c>
      <c r="BB1092" s="3" t="s">
        <v>2183</v>
      </c>
      <c r="BN1092" s="3" t="s">
        <v>295</v>
      </c>
      <c r="BZ1092" s="3" t="s">
        <v>1617</v>
      </c>
    </row>
    <row r="1093" spans="5:78" ht="9.9" customHeight="1">
      <c r="E1093" s="4" t="s">
        <v>163</v>
      </c>
      <c r="P1093" s="3" t="s">
        <v>8956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2" t="s">
        <v>9027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1" t="s">
        <v>6852</v>
      </c>
      <c r="DC1127" s="2"/>
      <c r="DD1127" s="2"/>
      <c r="DE1127" s="2"/>
      <c r="DF1127" s="2"/>
      <c r="DG1127" s="2"/>
      <c r="DH1127" s="2"/>
      <c r="DI1127" s="11" t="s">
        <v>55</v>
      </c>
    </row>
    <row r="1128" spans="1:113" ht="5.0999999999999996" customHeight="1"/>
    <row r="1129" spans="1:113" ht="15.9" customHeight="1">
      <c r="BD1129" s="10" t="s">
        <v>54</v>
      </c>
      <c r="DI1129" s="9" t="s">
        <v>53</v>
      </c>
    </row>
    <row r="1130" spans="1:113" ht="14.1" customHeight="1">
      <c r="BD1130" s="8" t="s">
        <v>52</v>
      </c>
      <c r="DI1130" s="3" t="s">
        <v>51</v>
      </c>
    </row>
    <row r="1131" spans="1:113" ht="12" customHeight="1"/>
    <row r="1132" spans="1:113" ht="9.9" customHeight="1">
      <c r="A1132" s="22" t="s">
        <v>274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1692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6921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0" t="s">
        <v>9348</v>
      </c>
      <c r="CS1132" s="2" t="s">
        <v>44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7"/>
    </row>
    <row r="1133" spans="1:113" ht="9.9" customHeight="1">
      <c r="A1133" s="19" t="s">
        <v>269</v>
      </c>
      <c r="T1133" s="18" t="s">
        <v>1689</v>
      </c>
      <c r="BD1133" s="1" t="s">
        <v>267</v>
      </c>
      <c r="BW1133" s="18" t="s">
        <v>8947</v>
      </c>
      <c r="CR1133" s="4" t="s">
        <v>2742</v>
      </c>
      <c r="CS1133" s="1" t="s">
        <v>265</v>
      </c>
      <c r="DI1133" s="17"/>
    </row>
    <row r="1134" spans="1:113" ht="9.9" customHeight="1">
      <c r="A1134" s="19" t="s">
        <v>264</v>
      </c>
      <c r="T1134" s="18" t="s">
        <v>1688</v>
      </c>
      <c r="BD1134" s="1" t="s">
        <v>262</v>
      </c>
      <c r="BW1134" s="18" t="s">
        <v>2846</v>
      </c>
      <c r="DI1134" s="17"/>
    </row>
    <row r="1135" spans="1:113" ht="9.9" customHeight="1">
      <c r="A1135" s="19" t="s">
        <v>260</v>
      </c>
      <c r="T1135" s="18" t="s">
        <v>1686</v>
      </c>
      <c r="BD1135" s="1" t="s">
        <v>258</v>
      </c>
      <c r="BW1135" s="18" t="s">
        <v>1852</v>
      </c>
      <c r="DI1135" s="17"/>
    </row>
    <row r="1136" spans="1:113" ht="9.9" customHeight="1">
      <c r="A1136" s="1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 t="s">
        <v>256</v>
      </c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15" t="s">
        <v>8973</v>
      </c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14" t="s">
        <v>9105</v>
      </c>
      <c r="CS1136" s="6" t="s">
        <v>44</v>
      </c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5"/>
    </row>
    <row r="1137" spans="1:113" ht="5.0999999999999996" customHeight="1"/>
    <row r="1138" spans="1:113" ht="12" customHeight="1">
      <c r="A1138" s="65" t="s">
        <v>50</v>
      </c>
      <c r="B1138" s="59"/>
      <c r="C1138" s="59"/>
      <c r="D1138" s="59"/>
      <c r="E1138" s="59"/>
      <c r="F1138" s="2"/>
      <c r="G1138" s="2"/>
      <c r="H1138" s="58" t="s">
        <v>49</v>
      </c>
      <c r="I1138" s="59"/>
      <c r="J1138" s="59"/>
      <c r="K1138" s="59"/>
      <c r="L1138" s="59"/>
      <c r="M1138" s="59"/>
      <c r="N1138" s="59"/>
      <c r="O1138" s="59"/>
      <c r="P1138" s="59"/>
      <c r="Q1138" s="59"/>
      <c r="R1138" s="59"/>
      <c r="S1138" s="59"/>
      <c r="T1138" s="2"/>
      <c r="U1138" s="2"/>
      <c r="V1138" s="2"/>
      <c r="W1138" s="58" t="s">
        <v>48</v>
      </c>
      <c r="X1138" s="59"/>
      <c r="Y1138" s="59"/>
      <c r="Z1138" s="59"/>
      <c r="AA1138" s="59"/>
      <c r="AB1138" s="59"/>
      <c r="AC1138" s="59"/>
      <c r="AD1138" s="59"/>
      <c r="AE1138" s="59"/>
      <c r="AF1138" s="2"/>
      <c r="AG1138" s="2"/>
      <c r="AH1138" s="2"/>
      <c r="AI1138" s="58" t="s">
        <v>47</v>
      </c>
      <c r="AJ1138" s="59"/>
      <c r="AK1138" s="59"/>
      <c r="AL1138" s="59"/>
      <c r="AM1138" s="59"/>
      <c r="AN1138" s="59"/>
      <c r="AO1138" s="59"/>
      <c r="AP1138" s="59"/>
      <c r="AQ1138" s="59"/>
      <c r="AR1138" s="59"/>
      <c r="AS1138" s="2"/>
      <c r="AT1138" s="2"/>
      <c r="AU1138" s="58" t="s">
        <v>46</v>
      </c>
      <c r="AV1138" s="59"/>
      <c r="AW1138" s="59"/>
      <c r="AX1138" s="59"/>
      <c r="AY1138" s="59"/>
      <c r="AZ1138" s="59"/>
      <c r="BA1138" s="59"/>
      <c r="BB1138" s="59"/>
      <c r="BC1138" s="59"/>
      <c r="BD1138" s="59"/>
      <c r="BE1138" s="2"/>
      <c r="BF1138" s="2"/>
      <c r="BG1138" s="58" t="s">
        <v>45</v>
      </c>
      <c r="BH1138" s="59"/>
      <c r="BI1138" s="59"/>
      <c r="BJ1138" s="59"/>
      <c r="BK1138" s="59"/>
      <c r="BL1138" s="59"/>
      <c r="BM1138" s="59"/>
      <c r="BN1138" s="59"/>
      <c r="BO1138" s="59"/>
      <c r="BP1138" s="59"/>
      <c r="BQ1138" s="2"/>
      <c r="BR1138" s="2"/>
      <c r="BS1138" s="58" t="s">
        <v>44</v>
      </c>
      <c r="BT1138" s="59"/>
      <c r="BU1138" s="59"/>
      <c r="BV1138" s="59"/>
      <c r="BW1138" s="59"/>
      <c r="BX1138" s="59"/>
      <c r="BY1138" s="59"/>
      <c r="BZ1138" s="59"/>
      <c r="CA1138" s="59"/>
      <c r="CB1138" s="5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7"/>
    </row>
    <row r="1139" spans="1:113" ht="12" customHeight="1">
      <c r="A1139" s="66"/>
      <c r="B1139" s="54"/>
      <c r="C1139" s="54"/>
      <c r="D1139" s="54"/>
      <c r="E1139" s="54"/>
      <c r="F1139" s="6"/>
      <c r="G1139" s="6"/>
      <c r="H1139" s="54"/>
      <c r="I1139" s="54"/>
      <c r="J1139" s="54"/>
      <c r="K1139" s="54"/>
      <c r="L1139" s="54"/>
      <c r="M1139" s="54"/>
      <c r="N1139" s="54"/>
      <c r="O1139" s="54"/>
      <c r="P1139" s="54"/>
      <c r="Q1139" s="54"/>
      <c r="R1139" s="54"/>
      <c r="S1139" s="54"/>
      <c r="T1139" s="6"/>
      <c r="U1139" s="6"/>
      <c r="V1139" s="6"/>
      <c r="W1139" s="54"/>
      <c r="X1139" s="54"/>
      <c r="Y1139" s="54"/>
      <c r="Z1139" s="54"/>
      <c r="AA1139" s="54"/>
      <c r="AB1139" s="54"/>
      <c r="AC1139" s="54"/>
      <c r="AD1139" s="54"/>
      <c r="AE1139" s="54"/>
      <c r="AF1139" s="6"/>
      <c r="AG1139" s="6"/>
      <c r="AH1139" s="6"/>
      <c r="AI1139" s="54"/>
      <c r="AJ1139" s="54"/>
      <c r="AK1139" s="54"/>
      <c r="AL1139" s="54"/>
      <c r="AM1139" s="54"/>
      <c r="AN1139" s="54"/>
      <c r="AO1139" s="54"/>
      <c r="AP1139" s="54"/>
      <c r="AQ1139" s="54"/>
      <c r="AR1139" s="54"/>
      <c r="AS1139" s="6"/>
      <c r="AT1139" s="6"/>
      <c r="AU1139" s="54"/>
      <c r="AV1139" s="54"/>
      <c r="AW1139" s="54"/>
      <c r="AX1139" s="54"/>
      <c r="AY1139" s="54"/>
      <c r="AZ1139" s="54"/>
      <c r="BA1139" s="54"/>
      <c r="BB1139" s="54"/>
      <c r="BC1139" s="54"/>
      <c r="BD1139" s="54"/>
      <c r="BE1139" s="6"/>
      <c r="BF1139" s="6"/>
      <c r="BG1139" s="54"/>
      <c r="BH1139" s="54"/>
      <c r="BI1139" s="54"/>
      <c r="BJ1139" s="54"/>
      <c r="BK1139" s="54"/>
      <c r="BL1139" s="54"/>
      <c r="BM1139" s="54"/>
      <c r="BN1139" s="54"/>
      <c r="BO1139" s="54"/>
      <c r="BP1139" s="54"/>
      <c r="BQ1139" s="6"/>
      <c r="BR1139" s="6"/>
      <c r="BS1139" s="54"/>
      <c r="BT1139" s="54"/>
      <c r="BU1139" s="54"/>
      <c r="BV1139" s="54"/>
      <c r="BW1139" s="54"/>
      <c r="BX1139" s="54"/>
      <c r="BY1139" s="54"/>
      <c r="BZ1139" s="54"/>
      <c r="CA1139" s="54"/>
      <c r="CB1139" s="54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5"/>
    </row>
    <row r="1140" spans="1:113" ht="1.5" customHeight="1"/>
    <row r="1141" spans="1:113" ht="10.199999999999999">
      <c r="AD1141" s="3" t="s">
        <v>9345</v>
      </c>
      <c r="AP1141" s="3" t="s">
        <v>9347</v>
      </c>
      <c r="BB1141" s="3" t="s">
        <v>9346</v>
      </c>
      <c r="BN1141" s="3" t="s">
        <v>295</v>
      </c>
      <c r="BZ1141" s="3" t="s">
        <v>404</v>
      </c>
    </row>
    <row r="1142" spans="1:113" ht="9.9" customHeight="1">
      <c r="E1142" s="4" t="s">
        <v>250</v>
      </c>
      <c r="P1142" s="3" t="s">
        <v>9345</v>
      </c>
    </row>
    <row r="1143" spans="1:113" ht="9.9" customHeight="1">
      <c r="AD1143" s="3" t="s">
        <v>9344</v>
      </c>
      <c r="AP1143" s="3" t="s">
        <v>4718</v>
      </c>
      <c r="BB1143" s="3" t="s">
        <v>5669</v>
      </c>
      <c r="BN1143" s="3" t="s">
        <v>1983</v>
      </c>
      <c r="BZ1143" s="3" t="s">
        <v>617</v>
      </c>
    </row>
    <row r="1144" spans="1:113" ht="9.9" customHeight="1">
      <c r="E1144" s="4" t="s">
        <v>243</v>
      </c>
      <c r="P1144" s="3" t="s">
        <v>9343</v>
      </c>
    </row>
    <row r="1145" spans="1:113" ht="9.9" customHeight="1">
      <c r="AD1145" s="3" t="s">
        <v>1879</v>
      </c>
      <c r="AP1145" s="3" t="s">
        <v>9342</v>
      </c>
      <c r="BB1145" s="3" t="s">
        <v>9077</v>
      </c>
      <c r="BN1145" s="3" t="s">
        <v>4431</v>
      </c>
      <c r="BZ1145" s="3" t="s">
        <v>4895</v>
      </c>
    </row>
    <row r="1146" spans="1:113" ht="9.9" customHeight="1">
      <c r="E1146" s="4" t="s">
        <v>236</v>
      </c>
      <c r="P1146" s="3" t="s">
        <v>9341</v>
      </c>
    </row>
    <row r="1147" spans="1:113" ht="9.9" customHeight="1">
      <c r="AD1147" s="3" t="s">
        <v>9340</v>
      </c>
      <c r="AP1147" s="3" t="s">
        <v>798</v>
      </c>
      <c r="BB1147" s="3" t="s">
        <v>5201</v>
      </c>
      <c r="BN1147" s="3" t="s">
        <v>283</v>
      </c>
      <c r="BZ1147" s="3" t="s">
        <v>556</v>
      </c>
    </row>
    <row r="1148" spans="1:113" ht="9.9" customHeight="1">
      <c r="E1148" s="4" t="s">
        <v>229</v>
      </c>
      <c r="P1148" s="3" t="s">
        <v>9339</v>
      </c>
    </row>
    <row r="1149" spans="1:113" ht="9.9" customHeight="1">
      <c r="AD1149" s="3" t="s">
        <v>9338</v>
      </c>
      <c r="AP1149" s="3" t="s">
        <v>2851</v>
      </c>
      <c r="BB1149" s="3" t="s">
        <v>9337</v>
      </c>
      <c r="BN1149" s="3" t="s">
        <v>1427</v>
      </c>
      <c r="BZ1149" s="3" t="s">
        <v>1881</v>
      </c>
    </row>
    <row r="1150" spans="1:113" ht="9.9" customHeight="1">
      <c r="E1150" s="4" t="s">
        <v>222</v>
      </c>
      <c r="P1150" s="3" t="s">
        <v>9336</v>
      </c>
    </row>
    <row r="1151" spans="1:113" ht="9.9" customHeight="1">
      <c r="AD1151" s="3" t="s">
        <v>1563</v>
      </c>
      <c r="AP1151" s="3" t="s">
        <v>1847</v>
      </c>
      <c r="BB1151" s="3" t="s">
        <v>9335</v>
      </c>
      <c r="BN1151" s="3" t="s">
        <v>2685</v>
      </c>
      <c r="BZ1151" s="3" t="s">
        <v>5673</v>
      </c>
    </row>
    <row r="1152" spans="1:113" ht="9.9" customHeight="1">
      <c r="E1152" s="4" t="s">
        <v>218</v>
      </c>
      <c r="P1152" s="3" t="s">
        <v>9334</v>
      </c>
    </row>
    <row r="1153" spans="5:78" ht="9.9" customHeight="1">
      <c r="AD1153" s="3" t="s">
        <v>1061</v>
      </c>
      <c r="AP1153" s="3" t="s">
        <v>2851</v>
      </c>
      <c r="BB1153" s="3" t="s">
        <v>1618</v>
      </c>
      <c r="BN1153" s="3" t="s">
        <v>6242</v>
      </c>
      <c r="BZ1153" s="3" t="s">
        <v>2588</v>
      </c>
    </row>
    <row r="1154" spans="5:78" ht="9.9" customHeight="1">
      <c r="E1154" s="4" t="s">
        <v>211</v>
      </c>
      <c r="P1154" s="3" t="s">
        <v>9333</v>
      </c>
    </row>
    <row r="1155" spans="5:78" ht="9.9" customHeight="1">
      <c r="AD1155" s="3" t="s">
        <v>8986</v>
      </c>
      <c r="AP1155" s="3" t="s">
        <v>19</v>
      </c>
      <c r="BB1155" s="3" t="s">
        <v>1096</v>
      </c>
      <c r="BN1155" s="3" t="s">
        <v>2625</v>
      </c>
      <c r="BZ1155" s="3" t="s">
        <v>884</v>
      </c>
    </row>
    <row r="1156" spans="5:78" ht="9.9" customHeight="1">
      <c r="E1156" s="4" t="s">
        <v>204</v>
      </c>
      <c r="P1156" s="3" t="s">
        <v>9332</v>
      </c>
    </row>
    <row r="1157" spans="5:78" ht="9.9" customHeight="1">
      <c r="AD1157" s="3" t="s">
        <v>6864</v>
      </c>
      <c r="AP1157" s="3" t="s">
        <v>5468</v>
      </c>
      <c r="BB1157" s="3" t="s">
        <v>9331</v>
      </c>
      <c r="BN1157" s="3" t="s">
        <v>1694</v>
      </c>
      <c r="BZ1157" s="3" t="s">
        <v>2506</v>
      </c>
    </row>
    <row r="1158" spans="5:78" ht="9.9" customHeight="1">
      <c r="E1158" s="4" t="s">
        <v>197</v>
      </c>
      <c r="P1158" s="3" t="s">
        <v>9330</v>
      </c>
    </row>
    <row r="1159" spans="5:78" ht="9.9" customHeight="1">
      <c r="AD1159" s="3" t="s">
        <v>9329</v>
      </c>
      <c r="AP1159" s="3" t="s">
        <v>4773</v>
      </c>
      <c r="BB1159" s="3" t="s">
        <v>9328</v>
      </c>
      <c r="BN1159" s="3" t="s">
        <v>1657</v>
      </c>
      <c r="BZ1159" s="3" t="s">
        <v>623</v>
      </c>
    </row>
    <row r="1160" spans="5:78" ht="9.9" customHeight="1">
      <c r="E1160" s="4" t="s">
        <v>190</v>
      </c>
      <c r="P1160" s="3" t="s">
        <v>9327</v>
      </c>
    </row>
    <row r="1161" spans="5:78" ht="9.9" customHeight="1">
      <c r="AD1161" s="3" t="s">
        <v>9326</v>
      </c>
      <c r="AP1161" s="3" t="s">
        <v>6223</v>
      </c>
      <c r="BB1161" s="3" t="s">
        <v>9325</v>
      </c>
      <c r="BN1161" s="3" t="s">
        <v>422</v>
      </c>
      <c r="BZ1161" s="3" t="s">
        <v>1019</v>
      </c>
    </row>
    <row r="1162" spans="5:78" ht="9.9" customHeight="1">
      <c r="E1162" s="4" t="s">
        <v>183</v>
      </c>
      <c r="P1162" s="3" t="s">
        <v>9324</v>
      </c>
    </row>
    <row r="1163" spans="5:78" ht="9.9" customHeight="1">
      <c r="AD1163" s="3" t="s">
        <v>9323</v>
      </c>
      <c r="AP1163" s="3" t="s">
        <v>4922</v>
      </c>
      <c r="BB1163" s="3" t="s">
        <v>7724</v>
      </c>
      <c r="BN1163" s="3" t="s">
        <v>185</v>
      </c>
      <c r="BZ1163" s="3" t="s">
        <v>754</v>
      </c>
    </row>
    <row r="1164" spans="5:78" ht="9.9" customHeight="1">
      <c r="E1164" s="4" t="s">
        <v>176</v>
      </c>
      <c r="P1164" s="3" t="s">
        <v>9322</v>
      </c>
    </row>
    <row r="1165" spans="5:78" ht="9.9" customHeight="1">
      <c r="AD1165" s="3" t="s">
        <v>9321</v>
      </c>
      <c r="AP1165" s="3" t="s">
        <v>9320</v>
      </c>
      <c r="BB1165" s="3" t="s">
        <v>1790</v>
      </c>
      <c r="BN1165" s="3" t="s">
        <v>178</v>
      </c>
      <c r="BZ1165" s="3" t="s">
        <v>1325</v>
      </c>
    </row>
    <row r="1166" spans="5:78" ht="9.9" customHeight="1">
      <c r="E1166" s="4" t="s">
        <v>170</v>
      </c>
      <c r="P1166" s="3" t="s">
        <v>9319</v>
      </c>
    </row>
    <row r="1167" spans="5:78" ht="9.9" customHeight="1">
      <c r="AD1167" s="4" t="s">
        <v>9318</v>
      </c>
      <c r="AP1167" s="3" t="s">
        <v>9317</v>
      </c>
      <c r="BB1167" s="3" t="s">
        <v>1049</v>
      </c>
      <c r="BN1167" s="3" t="s">
        <v>458</v>
      </c>
      <c r="BZ1167" s="3" t="s">
        <v>1232</v>
      </c>
    </row>
    <row r="1168" spans="5:78" ht="9.9" customHeight="1">
      <c r="E1168" s="4" t="s">
        <v>163</v>
      </c>
      <c r="P1168" s="3" t="s">
        <v>8947</v>
      </c>
    </row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2" t="s">
        <v>9027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1" t="s">
        <v>6852</v>
      </c>
      <c r="DC1202" s="2"/>
      <c r="DD1202" s="2"/>
      <c r="DE1202" s="2"/>
      <c r="DF1202" s="2"/>
      <c r="DG1202" s="2"/>
      <c r="DH1202" s="2"/>
      <c r="DI1202" s="11" t="s">
        <v>55</v>
      </c>
    </row>
    <row r="1203" spans="1:113" ht="5.0999999999999996" customHeight="1"/>
    <row r="1204" spans="1:113" ht="15.9" customHeight="1">
      <c r="BD1204" s="10" t="s">
        <v>54</v>
      </c>
      <c r="DI1204" s="9" t="s">
        <v>53</v>
      </c>
    </row>
    <row r="1205" spans="1:113" ht="14.1" customHeight="1">
      <c r="BD1205" s="8" t="s">
        <v>52</v>
      </c>
      <c r="DI1205" s="3" t="s">
        <v>51</v>
      </c>
    </row>
    <row r="1206" spans="1:113" ht="12" customHeight="1"/>
    <row r="1207" spans="1:113" ht="9.9" customHeight="1">
      <c r="A1207" s="22" t="s">
        <v>274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1528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6557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0" t="s">
        <v>9316</v>
      </c>
      <c r="CS1207" s="2" t="s">
        <v>44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7"/>
    </row>
    <row r="1208" spans="1:113" ht="9.9" customHeight="1">
      <c r="A1208" s="19" t="s">
        <v>269</v>
      </c>
      <c r="T1208" s="18" t="s">
        <v>1525</v>
      </c>
      <c r="BD1208" s="1" t="s">
        <v>267</v>
      </c>
      <c r="BW1208" s="18" t="s">
        <v>8953</v>
      </c>
      <c r="CR1208" s="4" t="s">
        <v>2742</v>
      </c>
      <c r="CS1208" s="1" t="s">
        <v>265</v>
      </c>
      <c r="DI1208" s="17"/>
    </row>
    <row r="1209" spans="1:113" ht="9.9" customHeight="1">
      <c r="A1209" s="19" t="s">
        <v>264</v>
      </c>
      <c r="T1209" s="18" t="s">
        <v>1524</v>
      </c>
      <c r="BD1209" s="1" t="s">
        <v>262</v>
      </c>
      <c r="BW1209" s="18" t="s">
        <v>2637</v>
      </c>
      <c r="DI1209" s="17"/>
    </row>
    <row r="1210" spans="1:113" ht="9.9" customHeight="1">
      <c r="A1210" s="19" t="s">
        <v>260</v>
      </c>
      <c r="T1210" s="18" t="s">
        <v>1522</v>
      </c>
      <c r="BD1210" s="1" t="s">
        <v>258</v>
      </c>
      <c r="BW1210" s="18" t="s">
        <v>2735</v>
      </c>
      <c r="DI1210" s="17"/>
    </row>
    <row r="1211" spans="1:113" ht="9.9" customHeight="1">
      <c r="A1211" s="1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 t="s">
        <v>256</v>
      </c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15" t="s">
        <v>8973</v>
      </c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14" t="s">
        <v>9105</v>
      </c>
      <c r="CS1211" s="6" t="s">
        <v>44</v>
      </c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5"/>
    </row>
    <row r="1212" spans="1:113" ht="5.0999999999999996" customHeight="1"/>
    <row r="1213" spans="1:113" ht="12" customHeight="1">
      <c r="A1213" s="65" t="s">
        <v>50</v>
      </c>
      <c r="B1213" s="59"/>
      <c r="C1213" s="59"/>
      <c r="D1213" s="59"/>
      <c r="E1213" s="59"/>
      <c r="F1213" s="2"/>
      <c r="G1213" s="2"/>
      <c r="H1213" s="58" t="s">
        <v>49</v>
      </c>
      <c r="I1213" s="59"/>
      <c r="J1213" s="59"/>
      <c r="K1213" s="59"/>
      <c r="L1213" s="59"/>
      <c r="M1213" s="59"/>
      <c r="N1213" s="59"/>
      <c r="O1213" s="59"/>
      <c r="P1213" s="59"/>
      <c r="Q1213" s="59"/>
      <c r="R1213" s="59"/>
      <c r="S1213" s="59"/>
      <c r="T1213" s="2"/>
      <c r="U1213" s="2"/>
      <c r="V1213" s="2"/>
      <c r="W1213" s="58" t="s">
        <v>48</v>
      </c>
      <c r="X1213" s="59"/>
      <c r="Y1213" s="59"/>
      <c r="Z1213" s="59"/>
      <c r="AA1213" s="59"/>
      <c r="AB1213" s="59"/>
      <c r="AC1213" s="59"/>
      <c r="AD1213" s="59"/>
      <c r="AE1213" s="59"/>
      <c r="AF1213" s="2"/>
      <c r="AG1213" s="2"/>
      <c r="AH1213" s="2"/>
      <c r="AI1213" s="58" t="s">
        <v>47</v>
      </c>
      <c r="AJ1213" s="59"/>
      <c r="AK1213" s="59"/>
      <c r="AL1213" s="59"/>
      <c r="AM1213" s="59"/>
      <c r="AN1213" s="59"/>
      <c r="AO1213" s="59"/>
      <c r="AP1213" s="59"/>
      <c r="AQ1213" s="59"/>
      <c r="AR1213" s="59"/>
      <c r="AS1213" s="2"/>
      <c r="AT1213" s="2"/>
      <c r="AU1213" s="58" t="s">
        <v>46</v>
      </c>
      <c r="AV1213" s="59"/>
      <c r="AW1213" s="59"/>
      <c r="AX1213" s="59"/>
      <c r="AY1213" s="59"/>
      <c r="AZ1213" s="59"/>
      <c r="BA1213" s="59"/>
      <c r="BB1213" s="59"/>
      <c r="BC1213" s="59"/>
      <c r="BD1213" s="59"/>
      <c r="BE1213" s="2"/>
      <c r="BF1213" s="2"/>
      <c r="BG1213" s="58" t="s">
        <v>45</v>
      </c>
      <c r="BH1213" s="59"/>
      <c r="BI1213" s="59"/>
      <c r="BJ1213" s="59"/>
      <c r="BK1213" s="59"/>
      <c r="BL1213" s="59"/>
      <c r="BM1213" s="59"/>
      <c r="BN1213" s="59"/>
      <c r="BO1213" s="59"/>
      <c r="BP1213" s="59"/>
      <c r="BQ1213" s="2"/>
      <c r="BR1213" s="2"/>
      <c r="BS1213" s="58" t="s">
        <v>44</v>
      </c>
      <c r="BT1213" s="59"/>
      <c r="BU1213" s="59"/>
      <c r="BV1213" s="59"/>
      <c r="BW1213" s="59"/>
      <c r="BX1213" s="59"/>
      <c r="BY1213" s="59"/>
      <c r="BZ1213" s="59"/>
      <c r="CA1213" s="59"/>
      <c r="CB1213" s="5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7"/>
    </row>
    <row r="1214" spans="1:113" ht="12" customHeight="1">
      <c r="A1214" s="66"/>
      <c r="B1214" s="54"/>
      <c r="C1214" s="54"/>
      <c r="D1214" s="54"/>
      <c r="E1214" s="54"/>
      <c r="F1214" s="6"/>
      <c r="G1214" s="6"/>
      <c r="H1214" s="54"/>
      <c r="I1214" s="54"/>
      <c r="J1214" s="54"/>
      <c r="K1214" s="54"/>
      <c r="L1214" s="54"/>
      <c r="M1214" s="54"/>
      <c r="N1214" s="54"/>
      <c r="O1214" s="54"/>
      <c r="P1214" s="54"/>
      <c r="Q1214" s="54"/>
      <c r="R1214" s="54"/>
      <c r="S1214" s="54"/>
      <c r="T1214" s="6"/>
      <c r="U1214" s="6"/>
      <c r="V1214" s="6"/>
      <c r="W1214" s="54"/>
      <c r="X1214" s="54"/>
      <c r="Y1214" s="54"/>
      <c r="Z1214" s="54"/>
      <c r="AA1214" s="54"/>
      <c r="AB1214" s="54"/>
      <c r="AC1214" s="54"/>
      <c r="AD1214" s="54"/>
      <c r="AE1214" s="54"/>
      <c r="AF1214" s="6"/>
      <c r="AG1214" s="6"/>
      <c r="AH1214" s="6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6"/>
      <c r="AT1214" s="6"/>
      <c r="AU1214" s="54"/>
      <c r="AV1214" s="54"/>
      <c r="AW1214" s="54"/>
      <c r="AX1214" s="54"/>
      <c r="AY1214" s="54"/>
      <c r="AZ1214" s="54"/>
      <c r="BA1214" s="54"/>
      <c r="BB1214" s="54"/>
      <c r="BC1214" s="54"/>
      <c r="BD1214" s="54"/>
      <c r="BE1214" s="6"/>
      <c r="BF1214" s="6"/>
      <c r="BG1214" s="54"/>
      <c r="BH1214" s="54"/>
      <c r="BI1214" s="54"/>
      <c r="BJ1214" s="54"/>
      <c r="BK1214" s="54"/>
      <c r="BL1214" s="54"/>
      <c r="BM1214" s="54"/>
      <c r="BN1214" s="54"/>
      <c r="BO1214" s="54"/>
      <c r="BP1214" s="54"/>
      <c r="BQ1214" s="6"/>
      <c r="BR1214" s="6"/>
      <c r="BS1214" s="54"/>
      <c r="BT1214" s="54"/>
      <c r="BU1214" s="54"/>
      <c r="BV1214" s="54"/>
      <c r="BW1214" s="54"/>
      <c r="BX1214" s="54"/>
      <c r="BY1214" s="54"/>
      <c r="BZ1214" s="54"/>
      <c r="CA1214" s="54"/>
      <c r="CB1214" s="54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5"/>
    </row>
    <row r="1215" spans="1:113" ht="1.5" customHeight="1"/>
    <row r="1216" spans="1:113" ht="10.199999999999999">
      <c r="AD1216" s="3" t="s">
        <v>9314</v>
      </c>
      <c r="AP1216" s="3" t="s">
        <v>9315</v>
      </c>
      <c r="BB1216" s="3" t="s">
        <v>7864</v>
      </c>
      <c r="BN1216" s="3" t="s">
        <v>709</v>
      </c>
      <c r="BZ1216" s="3" t="s">
        <v>1789</v>
      </c>
    </row>
    <row r="1217" spans="5:78" ht="9.9" customHeight="1">
      <c r="E1217" s="4" t="s">
        <v>250</v>
      </c>
      <c r="P1217" s="3" t="s">
        <v>9314</v>
      </c>
    </row>
    <row r="1218" spans="5:78" ht="9.9" customHeight="1">
      <c r="AD1218" s="3" t="s">
        <v>5700</v>
      </c>
      <c r="AP1218" s="3" t="s">
        <v>2687</v>
      </c>
      <c r="BB1218" s="3" t="s">
        <v>131</v>
      </c>
      <c r="BN1218" s="3" t="s">
        <v>7030</v>
      </c>
      <c r="BZ1218" s="3" t="s">
        <v>2200</v>
      </c>
    </row>
    <row r="1219" spans="5:78" ht="9.9" customHeight="1">
      <c r="E1219" s="4" t="s">
        <v>243</v>
      </c>
      <c r="P1219" s="3" t="s">
        <v>9313</v>
      </c>
    </row>
    <row r="1220" spans="5:78" ht="9.9" customHeight="1">
      <c r="AD1220" s="3" t="s">
        <v>9312</v>
      </c>
      <c r="AP1220" s="3" t="s">
        <v>9311</v>
      </c>
      <c r="BB1220" s="3" t="s">
        <v>4072</v>
      </c>
      <c r="BN1220" s="3" t="s">
        <v>5388</v>
      </c>
      <c r="BZ1220" s="3" t="s">
        <v>1458</v>
      </c>
    </row>
    <row r="1221" spans="5:78" ht="9.9" customHeight="1">
      <c r="E1221" s="4" t="s">
        <v>236</v>
      </c>
      <c r="P1221" s="3" t="s">
        <v>9310</v>
      </c>
    </row>
    <row r="1222" spans="5:78" ht="9.9" customHeight="1">
      <c r="AD1222" s="3" t="s">
        <v>9309</v>
      </c>
      <c r="AP1222" s="3" t="s">
        <v>3077</v>
      </c>
      <c r="BB1222" s="3" t="s">
        <v>6010</v>
      </c>
      <c r="BN1222" s="3" t="s">
        <v>10</v>
      </c>
      <c r="BZ1222" s="3" t="s">
        <v>1364</v>
      </c>
    </row>
    <row r="1223" spans="5:78" ht="9.9" customHeight="1">
      <c r="E1223" s="4" t="s">
        <v>229</v>
      </c>
      <c r="P1223" s="3" t="s">
        <v>9308</v>
      </c>
    </row>
    <row r="1224" spans="5:78" ht="9.9" customHeight="1">
      <c r="AD1224" s="3" t="s">
        <v>9307</v>
      </c>
      <c r="AP1224" s="3" t="s">
        <v>7722</v>
      </c>
      <c r="BB1224" s="3" t="s">
        <v>9306</v>
      </c>
      <c r="BN1224" s="3" t="s">
        <v>381</v>
      </c>
      <c r="BZ1224" s="3" t="s">
        <v>2914</v>
      </c>
    </row>
    <row r="1225" spans="5:78" ht="9.9" customHeight="1">
      <c r="E1225" s="4" t="s">
        <v>222</v>
      </c>
      <c r="P1225" s="3" t="s">
        <v>9305</v>
      </c>
    </row>
    <row r="1226" spans="5:78" ht="9.9" customHeight="1">
      <c r="AD1226" s="3" t="s">
        <v>2615</v>
      </c>
      <c r="AP1226" s="3" t="s">
        <v>3441</v>
      </c>
      <c r="BB1226" s="3" t="s">
        <v>688</v>
      </c>
      <c r="BN1226" s="3" t="s">
        <v>3828</v>
      </c>
      <c r="BZ1226" s="3" t="s">
        <v>1530</v>
      </c>
    </row>
    <row r="1227" spans="5:78" ht="9.9" customHeight="1">
      <c r="E1227" s="4" t="s">
        <v>218</v>
      </c>
      <c r="P1227" s="3" t="s">
        <v>9304</v>
      </c>
    </row>
    <row r="1228" spans="5:78" ht="9.9" customHeight="1">
      <c r="AD1228" s="3" t="s">
        <v>9303</v>
      </c>
      <c r="AP1228" s="3" t="s">
        <v>9302</v>
      </c>
      <c r="BB1228" s="3" t="s">
        <v>4863</v>
      </c>
      <c r="BN1228" s="3" t="s">
        <v>1278</v>
      </c>
      <c r="BZ1228" s="3" t="s">
        <v>1325</v>
      </c>
    </row>
    <row r="1229" spans="5:78" ht="9.9" customHeight="1">
      <c r="E1229" s="4" t="s">
        <v>211</v>
      </c>
      <c r="P1229" s="3" t="s">
        <v>9301</v>
      </c>
    </row>
    <row r="1230" spans="5:78" ht="9.9" customHeight="1">
      <c r="AD1230" s="3" t="s">
        <v>2645</v>
      </c>
      <c r="AP1230" s="3" t="s">
        <v>1864</v>
      </c>
      <c r="BB1230" s="3" t="s">
        <v>9300</v>
      </c>
      <c r="BN1230" s="3" t="s">
        <v>2879</v>
      </c>
      <c r="BZ1230" s="3" t="s">
        <v>1809</v>
      </c>
    </row>
    <row r="1231" spans="5:78" ht="9.9" customHeight="1">
      <c r="E1231" s="4" t="s">
        <v>204</v>
      </c>
      <c r="P1231" s="3" t="s">
        <v>9299</v>
      </c>
    </row>
    <row r="1232" spans="5:78" ht="9.9" customHeight="1">
      <c r="AD1232" s="3" t="s">
        <v>9298</v>
      </c>
      <c r="AP1232" s="3" t="s">
        <v>7544</v>
      </c>
      <c r="BB1232" s="3" t="s">
        <v>7033</v>
      </c>
      <c r="BN1232" s="3" t="s">
        <v>2528</v>
      </c>
      <c r="BZ1232" s="3" t="s">
        <v>2714</v>
      </c>
    </row>
    <row r="1233" spans="5:78" ht="9.9" customHeight="1">
      <c r="E1233" s="4" t="s">
        <v>197</v>
      </c>
      <c r="P1233" s="3" t="s">
        <v>9297</v>
      </c>
    </row>
    <row r="1234" spans="5:78" ht="9.9" customHeight="1">
      <c r="AD1234" s="4" t="s">
        <v>9296</v>
      </c>
      <c r="AP1234" s="3" t="s">
        <v>3230</v>
      </c>
      <c r="BB1234" s="3" t="s">
        <v>214</v>
      </c>
      <c r="BN1234" s="3" t="s">
        <v>4741</v>
      </c>
      <c r="BZ1234" s="3" t="s">
        <v>665</v>
      </c>
    </row>
    <row r="1235" spans="5:78" ht="9.9" customHeight="1">
      <c r="E1235" s="4" t="s">
        <v>190</v>
      </c>
      <c r="P1235" s="3" t="s">
        <v>9295</v>
      </c>
    </row>
    <row r="1236" spans="5:78" ht="9.9" customHeight="1">
      <c r="AD1236" s="3" t="s">
        <v>9294</v>
      </c>
      <c r="AP1236" s="3" t="s">
        <v>700</v>
      </c>
      <c r="BB1236" s="3" t="s">
        <v>325</v>
      </c>
      <c r="BN1236" s="3" t="s">
        <v>6293</v>
      </c>
      <c r="BZ1236" s="3" t="s">
        <v>1559</v>
      </c>
    </row>
    <row r="1237" spans="5:78" ht="9.9" customHeight="1">
      <c r="E1237" s="4" t="s">
        <v>183</v>
      </c>
      <c r="P1237" s="3" t="s">
        <v>9293</v>
      </c>
    </row>
    <row r="1238" spans="5:78" ht="9.9" customHeight="1">
      <c r="AD1238" s="3" t="s">
        <v>2843</v>
      </c>
      <c r="AP1238" s="3" t="s">
        <v>1055</v>
      </c>
      <c r="BB1238" s="3" t="s">
        <v>9292</v>
      </c>
      <c r="BN1238" s="3" t="s">
        <v>4457</v>
      </c>
      <c r="BZ1238" s="3" t="s">
        <v>282</v>
      </c>
    </row>
    <row r="1239" spans="5:78" ht="9.9" customHeight="1">
      <c r="E1239" s="4" t="s">
        <v>176</v>
      </c>
      <c r="P1239" s="3" t="s">
        <v>9291</v>
      </c>
    </row>
    <row r="1240" spans="5:78" ht="9.9" customHeight="1">
      <c r="AD1240" s="3" t="s">
        <v>9290</v>
      </c>
      <c r="AP1240" s="3" t="s">
        <v>3465</v>
      </c>
      <c r="BB1240" s="3" t="s">
        <v>3450</v>
      </c>
      <c r="BN1240" s="3" t="s">
        <v>3039</v>
      </c>
      <c r="BZ1240" s="3" t="s">
        <v>4211</v>
      </c>
    </row>
    <row r="1241" spans="5:78" ht="9.9" customHeight="1">
      <c r="E1241" s="4" t="s">
        <v>170</v>
      </c>
      <c r="P1241" s="3" t="s">
        <v>9289</v>
      </c>
    </row>
    <row r="1242" spans="5:78" ht="9.9" customHeight="1">
      <c r="AD1242" s="3" t="s">
        <v>9288</v>
      </c>
      <c r="AP1242" s="3" t="s">
        <v>7418</v>
      </c>
      <c r="BB1242" s="3" t="s">
        <v>1475</v>
      </c>
      <c r="BN1242" s="3" t="s">
        <v>2518</v>
      </c>
      <c r="BZ1242" s="3" t="s">
        <v>1307</v>
      </c>
    </row>
    <row r="1243" spans="5:78" ht="9.9" customHeight="1">
      <c r="E1243" s="4" t="s">
        <v>163</v>
      </c>
      <c r="P1243" s="3" t="s">
        <v>8953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2" t="s">
        <v>9027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1" t="s">
        <v>6852</v>
      </c>
      <c r="DC1277" s="2"/>
      <c r="DD1277" s="2"/>
      <c r="DE1277" s="2"/>
      <c r="DF1277" s="2"/>
      <c r="DG1277" s="2"/>
      <c r="DH1277" s="2"/>
      <c r="DI1277" s="11" t="s">
        <v>55</v>
      </c>
    </row>
    <row r="1278" spans="1:113" ht="5.0999999999999996" customHeight="1"/>
    <row r="1279" spans="1:113" ht="15.9" customHeight="1">
      <c r="BD1279" s="10" t="s">
        <v>54</v>
      </c>
      <c r="DI1279" s="9" t="s">
        <v>53</v>
      </c>
    </row>
    <row r="1280" spans="1:113" ht="14.1" customHeight="1">
      <c r="BD1280" s="8" t="s">
        <v>52</v>
      </c>
      <c r="DI1280" s="3" t="s">
        <v>51</v>
      </c>
    </row>
    <row r="1281" spans="1:113" ht="12" customHeight="1"/>
    <row r="1282" spans="1:113" ht="9.9" customHeight="1">
      <c r="A1282" s="22" t="s">
        <v>274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1392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2226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0" t="s">
        <v>9287</v>
      </c>
      <c r="CS1282" s="2" t="s">
        <v>44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7"/>
    </row>
    <row r="1283" spans="1:113" ht="9.9" customHeight="1">
      <c r="A1283" s="19" t="s">
        <v>269</v>
      </c>
      <c r="T1283" s="18" t="s">
        <v>1389</v>
      </c>
      <c r="BD1283" s="1" t="s">
        <v>267</v>
      </c>
      <c r="BW1283" s="18" t="s">
        <v>8959</v>
      </c>
      <c r="CR1283" s="4" t="s">
        <v>2742</v>
      </c>
      <c r="CS1283" s="1" t="s">
        <v>265</v>
      </c>
      <c r="DI1283" s="17"/>
    </row>
    <row r="1284" spans="1:113" ht="9.9" customHeight="1">
      <c r="A1284" s="19" t="s">
        <v>264</v>
      </c>
      <c r="T1284" s="18" t="s">
        <v>1387</v>
      </c>
      <c r="BD1284" s="1" t="s">
        <v>262</v>
      </c>
      <c r="BW1284" s="18" t="s">
        <v>8755</v>
      </c>
      <c r="DI1284" s="17"/>
    </row>
    <row r="1285" spans="1:113" ht="9.9" customHeight="1">
      <c r="A1285" s="19" t="s">
        <v>260</v>
      </c>
      <c r="T1285" s="18" t="s">
        <v>1385</v>
      </c>
      <c r="BD1285" s="1" t="s">
        <v>258</v>
      </c>
      <c r="BW1285" s="18" t="s">
        <v>2128</v>
      </c>
      <c r="DI1285" s="17"/>
    </row>
    <row r="1286" spans="1:113" ht="9.9" customHeight="1">
      <c r="A1286" s="1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 t="s">
        <v>256</v>
      </c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15" t="s">
        <v>8973</v>
      </c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14" t="s">
        <v>9105</v>
      </c>
      <c r="CS1286" s="6" t="s">
        <v>44</v>
      </c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5"/>
    </row>
    <row r="1287" spans="1:113" ht="5.0999999999999996" customHeight="1"/>
    <row r="1288" spans="1:113" ht="12" customHeight="1">
      <c r="A1288" s="65" t="s">
        <v>50</v>
      </c>
      <c r="B1288" s="59"/>
      <c r="C1288" s="59"/>
      <c r="D1288" s="59"/>
      <c r="E1288" s="59"/>
      <c r="F1288" s="2"/>
      <c r="G1288" s="2"/>
      <c r="H1288" s="58" t="s">
        <v>49</v>
      </c>
      <c r="I1288" s="59"/>
      <c r="J1288" s="59"/>
      <c r="K1288" s="59"/>
      <c r="L1288" s="59"/>
      <c r="M1288" s="59"/>
      <c r="N1288" s="59"/>
      <c r="O1288" s="59"/>
      <c r="P1288" s="59"/>
      <c r="Q1288" s="59"/>
      <c r="R1288" s="59"/>
      <c r="S1288" s="59"/>
      <c r="T1288" s="2"/>
      <c r="U1288" s="2"/>
      <c r="V1288" s="2"/>
      <c r="W1288" s="58" t="s">
        <v>48</v>
      </c>
      <c r="X1288" s="59"/>
      <c r="Y1288" s="59"/>
      <c r="Z1288" s="59"/>
      <c r="AA1288" s="59"/>
      <c r="AB1288" s="59"/>
      <c r="AC1288" s="59"/>
      <c r="AD1288" s="59"/>
      <c r="AE1288" s="59"/>
      <c r="AF1288" s="2"/>
      <c r="AG1288" s="2"/>
      <c r="AH1288" s="2"/>
      <c r="AI1288" s="58" t="s">
        <v>47</v>
      </c>
      <c r="AJ1288" s="59"/>
      <c r="AK1288" s="59"/>
      <c r="AL1288" s="59"/>
      <c r="AM1288" s="59"/>
      <c r="AN1288" s="59"/>
      <c r="AO1288" s="59"/>
      <c r="AP1288" s="59"/>
      <c r="AQ1288" s="59"/>
      <c r="AR1288" s="59"/>
      <c r="AS1288" s="2"/>
      <c r="AT1288" s="2"/>
      <c r="AU1288" s="58" t="s">
        <v>46</v>
      </c>
      <c r="AV1288" s="59"/>
      <c r="AW1288" s="59"/>
      <c r="AX1288" s="59"/>
      <c r="AY1288" s="59"/>
      <c r="AZ1288" s="59"/>
      <c r="BA1288" s="59"/>
      <c r="BB1288" s="59"/>
      <c r="BC1288" s="59"/>
      <c r="BD1288" s="59"/>
      <c r="BE1288" s="2"/>
      <c r="BF1288" s="2"/>
      <c r="BG1288" s="58" t="s">
        <v>45</v>
      </c>
      <c r="BH1288" s="59"/>
      <c r="BI1288" s="59"/>
      <c r="BJ1288" s="59"/>
      <c r="BK1288" s="59"/>
      <c r="BL1288" s="59"/>
      <c r="BM1288" s="59"/>
      <c r="BN1288" s="59"/>
      <c r="BO1288" s="59"/>
      <c r="BP1288" s="59"/>
      <c r="BQ1288" s="2"/>
      <c r="BR1288" s="2"/>
      <c r="BS1288" s="58" t="s">
        <v>44</v>
      </c>
      <c r="BT1288" s="59"/>
      <c r="BU1288" s="59"/>
      <c r="BV1288" s="59"/>
      <c r="BW1288" s="59"/>
      <c r="BX1288" s="59"/>
      <c r="BY1288" s="59"/>
      <c r="BZ1288" s="59"/>
      <c r="CA1288" s="59"/>
      <c r="CB1288" s="5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7"/>
    </row>
    <row r="1289" spans="1:113" ht="12" customHeight="1">
      <c r="A1289" s="66"/>
      <c r="B1289" s="54"/>
      <c r="C1289" s="54"/>
      <c r="D1289" s="54"/>
      <c r="E1289" s="54"/>
      <c r="F1289" s="6"/>
      <c r="G1289" s="6"/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/>
      <c r="S1289" s="54"/>
      <c r="T1289" s="6"/>
      <c r="U1289" s="6"/>
      <c r="V1289" s="6"/>
      <c r="W1289" s="54"/>
      <c r="X1289" s="54"/>
      <c r="Y1289" s="54"/>
      <c r="Z1289" s="54"/>
      <c r="AA1289" s="54"/>
      <c r="AB1289" s="54"/>
      <c r="AC1289" s="54"/>
      <c r="AD1289" s="54"/>
      <c r="AE1289" s="54"/>
      <c r="AF1289" s="6"/>
      <c r="AG1289" s="6"/>
      <c r="AH1289" s="6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6"/>
      <c r="AT1289" s="6"/>
      <c r="AU1289" s="54"/>
      <c r="AV1289" s="54"/>
      <c r="AW1289" s="54"/>
      <c r="AX1289" s="54"/>
      <c r="AY1289" s="54"/>
      <c r="AZ1289" s="54"/>
      <c r="BA1289" s="54"/>
      <c r="BB1289" s="54"/>
      <c r="BC1289" s="54"/>
      <c r="BD1289" s="54"/>
      <c r="BE1289" s="6"/>
      <c r="BF1289" s="6"/>
      <c r="BG1289" s="54"/>
      <c r="BH1289" s="54"/>
      <c r="BI1289" s="54"/>
      <c r="BJ1289" s="54"/>
      <c r="BK1289" s="54"/>
      <c r="BL1289" s="54"/>
      <c r="BM1289" s="54"/>
      <c r="BN1289" s="54"/>
      <c r="BO1289" s="54"/>
      <c r="BP1289" s="54"/>
      <c r="BQ1289" s="6"/>
      <c r="BR1289" s="6"/>
      <c r="BS1289" s="54"/>
      <c r="BT1289" s="54"/>
      <c r="BU1289" s="54"/>
      <c r="BV1289" s="54"/>
      <c r="BW1289" s="54"/>
      <c r="BX1289" s="54"/>
      <c r="BY1289" s="54"/>
      <c r="BZ1289" s="54"/>
      <c r="CA1289" s="54"/>
      <c r="CB1289" s="54"/>
      <c r="CC1289" s="6"/>
      <c r="CD1289" s="6"/>
      <c r="CE1289" s="6"/>
      <c r="CF1289" s="6"/>
      <c r="CG1289" s="6"/>
      <c r="CH1289" s="6"/>
      <c r="CI1289" s="6"/>
      <c r="CJ1289" s="6"/>
      <c r="CK1289" s="6"/>
      <c r="CL1289" s="6"/>
      <c r="CM1289" s="6"/>
      <c r="CN1289" s="6"/>
      <c r="CO1289" s="6"/>
      <c r="CP1289" s="6"/>
      <c r="CQ1289" s="6"/>
      <c r="CR1289" s="6"/>
      <c r="CS1289" s="6"/>
      <c r="CT1289" s="6"/>
      <c r="CU1289" s="6"/>
      <c r="CV1289" s="6"/>
      <c r="CW1289" s="6"/>
      <c r="CX1289" s="6"/>
      <c r="CY1289" s="6"/>
      <c r="CZ1289" s="6"/>
      <c r="DA1289" s="6"/>
      <c r="DB1289" s="6"/>
      <c r="DC1289" s="6"/>
      <c r="DD1289" s="6"/>
      <c r="DE1289" s="6"/>
      <c r="DF1289" s="6"/>
      <c r="DG1289" s="6"/>
      <c r="DH1289" s="6"/>
      <c r="DI1289" s="5"/>
    </row>
    <row r="1290" spans="1:113" ht="1.5" customHeight="1"/>
    <row r="1291" spans="1:113" ht="10.199999999999999">
      <c r="AD1291" s="3" t="s">
        <v>9284</v>
      </c>
      <c r="AP1291" s="3" t="s">
        <v>9286</v>
      </c>
      <c r="BB1291" s="3" t="s">
        <v>9285</v>
      </c>
      <c r="BN1291" s="3" t="s">
        <v>2082</v>
      </c>
      <c r="BZ1291" s="3" t="s">
        <v>815</v>
      </c>
    </row>
    <row r="1292" spans="1:113" ht="9.9" customHeight="1">
      <c r="E1292" s="4" t="s">
        <v>250</v>
      </c>
      <c r="P1292" s="3" t="s">
        <v>9284</v>
      </c>
    </row>
    <row r="1293" spans="1:113" ht="9.9" customHeight="1">
      <c r="AD1293" s="3" t="s">
        <v>3504</v>
      </c>
      <c r="AP1293" s="3" t="s">
        <v>9283</v>
      </c>
      <c r="BB1293" s="3" t="s">
        <v>501</v>
      </c>
      <c r="BN1293" s="3" t="s">
        <v>1314</v>
      </c>
      <c r="BZ1293" s="3" t="s">
        <v>651</v>
      </c>
    </row>
    <row r="1294" spans="1:113" ht="9.9" customHeight="1">
      <c r="E1294" s="4" t="s">
        <v>243</v>
      </c>
      <c r="P1294" s="3" t="s">
        <v>9282</v>
      </c>
    </row>
    <row r="1295" spans="1:113" ht="9.9" customHeight="1">
      <c r="AD1295" s="3" t="s">
        <v>7795</v>
      </c>
      <c r="AP1295" s="3" t="s">
        <v>9281</v>
      </c>
      <c r="BB1295" s="3" t="s">
        <v>2078</v>
      </c>
      <c r="BN1295" s="3" t="s">
        <v>405</v>
      </c>
      <c r="BZ1295" s="3" t="s">
        <v>831</v>
      </c>
    </row>
    <row r="1296" spans="1:113" ht="9.9" customHeight="1">
      <c r="E1296" s="4" t="s">
        <v>236</v>
      </c>
      <c r="P1296" s="3" t="s">
        <v>9280</v>
      </c>
    </row>
    <row r="1297" spans="5:78" ht="9.9" customHeight="1">
      <c r="AD1297" s="3" t="s">
        <v>7741</v>
      </c>
      <c r="AP1297" s="3" t="s">
        <v>4186</v>
      </c>
      <c r="BB1297" s="3" t="s">
        <v>7809</v>
      </c>
      <c r="BN1297" s="3" t="s">
        <v>9279</v>
      </c>
      <c r="BZ1297" s="3" t="s">
        <v>1415</v>
      </c>
    </row>
    <row r="1298" spans="5:78" ht="9.9" customHeight="1">
      <c r="E1298" s="4" t="s">
        <v>229</v>
      </c>
      <c r="P1298" s="3" t="s">
        <v>9278</v>
      </c>
    </row>
    <row r="1299" spans="5:78" ht="9.9" customHeight="1">
      <c r="AD1299" s="3" t="s">
        <v>3634</v>
      </c>
      <c r="AP1299" s="3" t="s">
        <v>9277</v>
      </c>
      <c r="BB1299" s="3" t="s">
        <v>8895</v>
      </c>
      <c r="BN1299" s="3" t="s">
        <v>4013</v>
      </c>
      <c r="BZ1299" s="3" t="s">
        <v>1122</v>
      </c>
    </row>
    <row r="1300" spans="5:78" ht="9.9" customHeight="1">
      <c r="E1300" s="4" t="s">
        <v>222</v>
      </c>
      <c r="P1300" s="3" t="s">
        <v>9276</v>
      </c>
    </row>
    <row r="1301" spans="5:78" ht="9.9" customHeight="1">
      <c r="AD1301" s="3" t="s">
        <v>9275</v>
      </c>
      <c r="AP1301" s="3" t="s">
        <v>9274</v>
      </c>
      <c r="BB1301" s="3" t="s">
        <v>1244</v>
      </c>
      <c r="BN1301" s="3" t="s">
        <v>6978</v>
      </c>
      <c r="BZ1301" s="3" t="s">
        <v>1232</v>
      </c>
    </row>
    <row r="1302" spans="5:78" ht="9.9" customHeight="1">
      <c r="E1302" s="4" t="s">
        <v>218</v>
      </c>
      <c r="P1302" s="3" t="s">
        <v>9273</v>
      </c>
    </row>
    <row r="1303" spans="5:78" ht="9.9" customHeight="1">
      <c r="AD1303" s="3" t="s">
        <v>5596</v>
      </c>
      <c r="AP1303" s="3" t="s">
        <v>2720</v>
      </c>
      <c r="BB1303" s="3" t="s">
        <v>4185</v>
      </c>
      <c r="BN1303" s="3" t="s">
        <v>3400</v>
      </c>
      <c r="BZ1303" s="3" t="s">
        <v>2522</v>
      </c>
    </row>
    <row r="1304" spans="5:78" ht="9.9" customHeight="1">
      <c r="E1304" s="4" t="s">
        <v>211</v>
      </c>
      <c r="P1304" s="3" t="s">
        <v>9272</v>
      </c>
    </row>
    <row r="1305" spans="5:78" ht="9.9" customHeight="1">
      <c r="AD1305" s="3" t="s">
        <v>9271</v>
      </c>
      <c r="AP1305" s="3" t="s">
        <v>6257</v>
      </c>
      <c r="BB1305" s="3" t="s">
        <v>9270</v>
      </c>
      <c r="BN1305" s="3" t="s">
        <v>4103</v>
      </c>
      <c r="BZ1305" s="3" t="s">
        <v>306</v>
      </c>
    </row>
    <row r="1306" spans="5:78" ht="9.9" customHeight="1">
      <c r="E1306" s="4" t="s">
        <v>204</v>
      </c>
      <c r="P1306" s="3" t="s">
        <v>9269</v>
      </c>
    </row>
    <row r="1307" spans="5:78" ht="9.9" customHeight="1">
      <c r="AD1307" s="3" t="s">
        <v>9268</v>
      </c>
      <c r="AP1307" s="3" t="s">
        <v>1847</v>
      </c>
      <c r="BB1307" s="3" t="s">
        <v>4738</v>
      </c>
      <c r="BN1307" s="3" t="s">
        <v>4427</v>
      </c>
      <c r="BZ1307" s="3" t="s">
        <v>821</v>
      </c>
    </row>
    <row r="1308" spans="5:78" ht="9.9" customHeight="1">
      <c r="E1308" s="4" t="s">
        <v>197</v>
      </c>
      <c r="P1308" s="3" t="s">
        <v>9267</v>
      </c>
    </row>
    <row r="1309" spans="5:78" ht="9.9" customHeight="1">
      <c r="AD1309" s="3" t="s">
        <v>4048</v>
      </c>
      <c r="AP1309" s="3" t="s">
        <v>1434</v>
      </c>
      <c r="BB1309" s="3" t="s">
        <v>2487</v>
      </c>
      <c r="BN1309" s="3" t="s">
        <v>2509</v>
      </c>
      <c r="BZ1309" s="3" t="s">
        <v>734</v>
      </c>
    </row>
    <row r="1310" spans="5:78" ht="9.9" customHeight="1">
      <c r="E1310" s="4" t="s">
        <v>190</v>
      </c>
      <c r="P1310" s="3" t="s">
        <v>9266</v>
      </c>
    </row>
    <row r="1311" spans="5:78" ht="9.9" customHeight="1">
      <c r="AD1311" s="3" t="s">
        <v>9265</v>
      </c>
      <c r="AP1311" s="3" t="s">
        <v>9264</v>
      </c>
      <c r="BB1311" s="3" t="s">
        <v>736</v>
      </c>
      <c r="BN1311" s="3" t="s">
        <v>324</v>
      </c>
      <c r="BZ1311" s="3" t="s">
        <v>827</v>
      </c>
    </row>
    <row r="1312" spans="5:78" ht="9.9" customHeight="1">
      <c r="E1312" s="4" t="s">
        <v>183</v>
      </c>
      <c r="P1312" s="3" t="s">
        <v>9263</v>
      </c>
    </row>
    <row r="1313" spans="5:78" ht="9.9" customHeight="1">
      <c r="AD1313" s="4" t="s">
        <v>9262</v>
      </c>
      <c r="AP1313" s="3" t="s">
        <v>8024</v>
      </c>
      <c r="BB1313" s="3" t="s">
        <v>5907</v>
      </c>
      <c r="BN1313" s="3" t="s">
        <v>6586</v>
      </c>
      <c r="BZ1313" s="3" t="s">
        <v>474</v>
      </c>
    </row>
    <row r="1314" spans="5:78" ht="9.9" customHeight="1">
      <c r="E1314" s="4" t="s">
        <v>176</v>
      </c>
      <c r="P1314" s="3" t="s">
        <v>9261</v>
      </c>
    </row>
    <row r="1315" spans="5:78" ht="9.9" customHeight="1">
      <c r="AD1315" s="3" t="s">
        <v>9260</v>
      </c>
      <c r="AP1315" s="3" t="s">
        <v>3067</v>
      </c>
      <c r="BB1315" s="3" t="s">
        <v>1080</v>
      </c>
      <c r="BN1315" s="3" t="s">
        <v>2458</v>
      </c>
      <c r="BZ1315" s="3" t="s">
        <v>3808</v>
      </c>
    </row>
    <row r="1316" spans="5:78" ht="9.9" customHeight="1">
      <c r="E1316" s="4" t="s">
        <v>170</v>
      </c>
      <c r="P1316" s="3" t="s">
        <v>9259</v>
      </c>
    </row>
    <row r="1317" spans="5:78" ht="9.9" customHeight="1">
      <c r="AD1317" s="3" t="s">
        <v>825</v>
      </c>
      <c r="AP1317" s="3" t="s">
        <v>3134</v>
      </c>
      <c r="BB1317" s="3" t="s">
        <v>9258</v>
      </c>
      <c r="BN1317" s="3" t="s">
        <v>277</v>
      </c>
      <c r="BZ1317" s="3" t="s">
        <v>380</v>
      </c>
    </row>
    <row r="1318" spans="5:78" ht="9.9" customHeight="1">
      <c r="E1318" s="4" t="s">
        <v>163</v>
      </c>
      <c r="P1318" s="3" t="s">
        <v>8959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2" t="s">
        <v>9027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1" t="s">
        <v>6852</v>
      </c>
      <c r="DC1352" s="2"/>
      <c r="DD1352" s="2"/>
      <c r="DE1352" s="2"/>
      <c r="DF1352" s="2"/>
      <c r="DG1352" s="2"/>
      <c r="DH1352" s="2"/>
      <c r="DI1352" s="11" t="s">
        <v>55</v>
      </c>
    </row>
    <row r="1353" spans="1:113" ht="5.0999999999999996" customHeight="1"/>
    <row r="1354" spans="1:113" ht="15.9" customHeight="1">
      <c r="BD1354" s="10" t="s">
        <v>54</v>
      </c>
      <c r="DI1354" s="9" t="s">
        <v>53</v>
      </c>
    </row>
    <row r="1355" spans="1:113" ht="14.1" customHeight="1">
      <c r="BD1355" s="8" t="s">
        <v>52</v>
      </c>
      <c r="DI1355" s="3" t="s">
        <v>51</v>
      </c>
    </row>
    <row r="1356" spans="1:113" ht="12" customHeight="1"/>
    <row r="1357" spans="1:113" ht="9.9" customHeight="1">
      <c r="A1357" s="22" t="s">
        <v>274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1204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9257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0" t="s">
        <v>9256</v>
      </c>
      <c r="CS1357" s="2" t="s">
        <v>44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7"/>
    </row>
    <row r="1358" spans="1:113" ht="9.9" customHeight="1">
      <c r="A1358" s="19" t="s">
        <v>269</v>
      </c>
      <c r="T1358" s="18" t="s">
        <v>1201</v>
      </c>
      <c r="BD1358" s="1" t="s">
        <v>267</v>
      </c>
      <c r="BW1358" s="18" t="s">
        <v>8941</v>
      </c>
      <c r="CR1358" s="4" t="s">
        <v>3947</v>
      </c>
      <c r="CS1358" s="1" t="s">
        <v>265</v>
      </c>
      <c r="DI1358" s="17"/>
    </row>
    <row r="1359" spans="1:113" ht="9.9" customHeight="1">
      <c r="A1359" s="19" t="s">
        <v>264</v>
      </c>
      <c r="T1359" s="18" t="s">
        <v>1200</v>
      </c>
      <c r="BD1359" s="1" t="s">
        <v>262</v>
      </c>
      <c r="BW1359" s="18" t="s">
        <v>9255</v>
      </c>
      <c r="DI1359" s="17"/>
    </row>
    <row r="1360" spans="1:113" ht="9.9" customHeight="1">
      <c r="A1360" s="19" t="s">
        <v>260</v>
      </c>
      <c r="T1360" s="18" t="s">
        <v>1198</v>
      </c>
      <c r="BD1360" s="1" t="s">
        <v>258</v>
      </c>
      <c r="BW1360" s="18" t="s">
        <v>1038</v>
      </c>
      <c r="DI1360" s="17"/>
    </row>
    <row r="1361" spans="1:113" ht="9.9" customHeight="1">
      <c r="A1361" s="1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 t="s">
        <v>256</v>
      </c>
      <c r="BE1361" s="6"/>
      <c r="BF1361" s="6"/>
      <c r="BG1361" s="6"/>
      <c r="BH1361" s="6"/>
      <c r="BI1361" s="6"/>
      <c r="BJ1361" s="6"/>
      <c r="BK1361" s="6"/>
      <c r="BL1361" s="6"/>
      <c r="BM1361" s="6"/>
      <c r="BN1361" s="6"/>
      <c r="BO1361" s="6"/>
      <c r="BP1361" s="6"/>
      <c r="BQ1361" s="6"/>
      <c r="BR1361" s="6"/>
      <c r="BS1361" s="6"/>
      <c r="BT1361" s="6"/>
      <c r="BU1361" s="6"/>
      <c r="BV1361" s="6"/>
      <c r="BW1361" s="15" t="s">
        <v>8973</v>
      </c>
      <c r="BX1361" s="6"/>
      <c r="BY1361" s="6"/>
      <c r="BZ1361" s="6"/>
      <c r="CA1361" s="6"/>
      <c r="CB1361" s="6"/>
      <c r="CC1361" s="6"/>
      <c r="CD1361" s="6"/>
      <c r="CE1361" s="6"/>
      <c r="CF1361" s="6"/>
      <c r="CG1361" s="6"/>
      <c r="CH1361" s="6"/>
      <c r="CI1361" s="6"/>
      <c r="CJ1361" s="6"/>
      <c r="CK1361" s="6"/>
      <c r="CL1361" s="6"/>
      <c r="CM1361" s="6"/>
      <c r="CN1361" s="6"/>
      <c r="CO1361" s="6"/>
      <c r="CP1361" s="6"/>
      <c r="CQ1361" s="6"/>
      <c r="CR1361" s="14" t="s">
        <v>9105</v>
      </c>
      <c r="CS1361" s="6" t="s">
        <v>44</v>
      </c>
      <c r="CT1361" s="6"/>
      <c r="CU1361" s="6"/>
      <c r="CV1361" s="6"/>
      <c r="CW1361" s="6"/>
      <c r="CX1361" s="6"/>
      <c r="CY1361" s="6"/>
      <c r="CZ1361" s="6"/>
      <c r="DA1361" s="6"/>
      <c r="DB1361" s="6"/>
      <c r="DC1361" s="6"/>
      <c r="DD1361" s="6"/>
      <c r="DE1361" s="6"/>
      <c r="DF1361" s="6"/>
      <c r="DG1361" s="6"/>
      <c r="DH1361" s="6"/>
      <c r="DI1361" s="5"/>
    </row>
    <row r="1362" spans="1:113" ht="5.0999999999999996" customHeight="1"/>
    <row r="1363" spans="1:113" ht="12" customHeight="1">
      <c r="A1363" s="65" t="s">
        <v>50</v>
      </c>
      <c r="B1363" s="59"/>
      <c r="C1363" s="59"/>
      <c r="D1363" s="59"/>
      <c r="E1363" s="59"/>
      <c r="F1363" s="2"/>
      <c r="G1363" s="2"/>
      <c r="H1363" s="58" t="s">
        <v>49</v>
      </c>
      <c r="I1363" s="59"/>
      <c r="J1363" s="59"/>
      <c r="K1363" s="59"/>
      <c r="L1363" s="59"/>
      <c r="M1363" s="59"/>
      <c r="N1363" s="59"/>
      <c r="O1363" s="59"/>
      <c r="P1363" s="59"/>
      <c r="Q1363" s="59"/>
      <c r="R1363" s="59"/>
      <c r="S1363" s="59"/>
      <c r="T1363" s="2"/>
      <c r="U1363" s="2"/>
      <c r="V1363" s="2"/>
      <c r="W1363" s="58" t="s">
        <v>48</v>
      </c>
      <c r="X1363" s="59"/>
      <c r="Y1363" s="59"/>
      <c r="Z1363" s="59"/>
      <c r="AA1363" s="59"/>
      <c r="AB1363" s="59"/>
      <c r="AC1363" s="59"/>
      <c r="AD1363" s="59"/>
      <c r="AE1363" s="59"/>
      <c r="AF1363" s="2"/>
      <c r="AG1363" s="2"/>
      <c r="AH1363" s="2"/>
      <c r="AI1363" s="58" t="s">
        <v>47</v>
      </c>
      <c r="AJ1363" s="59"/>
      <c r="AK1363" s="59"/>
      <c r="AL1363" s="59"/>
      <c r="AM1363" s="59"/>
      <c r="AN1363" s="59"/>
      <c r="AO1363" s="59"/>
      <c r="AP1363" s="59"/>
      <c r="AQ1363" s="59"/>
      <c r="AR1363" s="59"/>
      <c r="AS1363" s="2"/>
      <c r="AT1363" s="2"/>
      <c r="AU1363" s="58" t="s">
        <v>46</v>
      </c>
      <c r="AV1363" s="59"/>
      <c r="AW1363" s="59"/>
      <c r="AX1363" s="59"/>
      <c r="AY1363" s="59"/>
      <c r="AZ1363" s="59"/>
      <c r="BA1363" s="59"/>
      <c r="BB1363" s="59"/>
      <c r="BC1363" s="59"/>
      <c r="BD1363" s="59"/>
      <c r="BE1363" s="2"/>
      <c r="BF1363" s="2"/>
      <c r="BG1363" s="58" t="s">
        <v>45</v>
      </c>
      <c r="BH1363" s="59"/>
      <c r="BI1363" s="59"/>
      <c r="BJ1363" s="59"/>
      <c r="BK1363" s="59"/>
      <c r="BL1363" s="59"/>
      <c r="BM1363" s="59"/>
      <c r="BN1363" s="59"/>
      <c r="BO1363" s="59"/>
      <c r="BP1363" s="59"/>
      <c r="BQ1363" s="2"/>
      <c r="BR1363" s="2"/>
      <c r="BS1363" s="58" t="s">
        <v>44</v>
      </c>
      <c r="BT1363" s="59"/>
      <c r="BU1363" s="59"/>
      <c r="BV1363" s="59"/>
      <c r="BW1363" s="59"/>
      <c r="BX1363" s="59"/>
      <c r="BY1363" s="59"/>
      <c r="BZ1363" s="59"/>
      <c r="CA1363" s="59"/>
      <c r="CB1363" s="5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7"/>
    </row>
    <row r="1364" spans="1:113" ht="12" customHeight="1">
      <c r="A1364" s="66"/>
      <c r="B1364" s="54"/>
      <c r="C1364" s="54"/>
      <c r="D1364" s="54"/>
      <c r="E1364" s="54"/>
      <c r="F1364" s="6"/>
      <c r="G1364" s="6"/>
      <c r="H1364" s="54"/>
      <c r="I1364" s="54"/>
      <c r="J1364" s="54"/>
      <c r="K1364" s="54"/>
      <c r="L1364" s="54"/>
      <c r="M1364" s="54"/>
      <c r="N1364" s="54"/>
      <c r="O1364" s="54"/>
      <c r="P1364" s="54"/>
      <c r="Q1364" s="54"/>
      <c r="R1364" s="54"/>
      <c r="S1364" s="54"/>
      <c r="T1364" s="6"/>
      <c r="U1364" s="6"/>
      <c r="V1364" s="6"/>
      <c r="W1364" s="54"/>
      <c r="X1364" s="54"/>
      <c r="Y1364" s="54"/>
      <c r="Z1364" s="54"/>
      <c r="AA1364" s="54"/>
      <c r="AB1364" s="54"/>
      <c r="AC1364" s="54"/>
      <c r="AD1364" s="54"/>
      <c r="AE1364" s="54"/>
      <c r="AF1364" s="6"/>
      <c r="AG1364" s="6"/>
      <c r="AH1364" s="6"/>
      <c r="AI1364" s="54"/>
      <c r="AJ1364" s="54"/>
      <c r="AK1364" s="54"/>
      <c r="AL1364" s="54"/>
      <c r="AM1364" s="54"/>
      <c r="AN1364" s="54"/>
      <c r="AO1364" s="54"/>
      <c r="AP1364" s="54"/>
      <c r="AQ1364" s="54"/>
      <c r="AR1364" s="54"/>
      <c r="AS1364" s="6"/>
      <c r="AT1364" s="6"/>
      <c r="AU1364" s="54"/>
      <c r="AV1364" s="54"/>
      <c r="AW1364" s="54"/>
      <c r="AX1364" s="54"/>
      <c r="AY1364" s="54"/>
      <c r="AZ1364" s="54"/>
      <c r="BA1364" s="54"/>
      <c r="BB1364" s="54"/>
      <c r="BC1364" s="54"/>
      <c r="BD1364" s="54"/>
      <c r="BE1364" s="6"/>
      <c r="BF1364" s="6"/>
      <c r="BG1364" s="54"/>
      <c r="BH1364" s="54"/>
      <c r="BI1364" s="54"/>
      <c r="BJ1364" s="54"/>
      <c r="BK1364" s="54"/>
      <c r="BL1364" s="54"/>
      <c r="BM1364" s="54"/>
      <c r="BN1364" s="54"/>
      <c r="BO1364" s="54"/>
      <c r="BP1364" s="54"/>
      <c r="BQ1364" s="6"/>
      <c r="BR1364" s="6"/>
      <c r="BS1364" s="54"/>
      <c r="BT1364" s="54"/>
      <c r="BU1364" s="54"/>
      <c r="BV1364" s="54"/>
      <c r="BW1364" s="54"/>
      <c r="BX1364" s="54"/>
      <c r="BY1364" s="54"/>
      <c r="BZ1364" s="54"/>
      <c r="CA1364" s="54"/>
      <c r="CB1364" s="54"/>
      <c r="CC1364" s="6"/>
      <c r="CD1364" s="6"/>
      <c r="CE1364" s="6"/>
      <c r="CF1364" s="6"/>
      <c r="CG1364" s="6"/>
      <c r="CH1364" s="6"/>
      <c r="CI1364" s="6"/>
      <c r="CJ1364" s="6"/>
      <c r="CK1364" s="6"/>
      <c r="CL1364" s="6"/>
      <c r="CM1364" s="6"/>
      <c r="CN1364" s="6"/>
      <c r="CO1364" s="6"/>
      <c r="CP1364" s="6"/>
      <c r="CQ1364" s="6"/>
      <c r="CR1364" s="6"/>
      <c r="CS1364" s="6"/>
      <c r="CT1364" s="6"/>
      <c r="CU1364" s="6"/>
      <c r="CV1364" s="6"/>
      <c r="CW1364" s="6"/>
      <c r="CX1364" s="6"/>
      <c r="CY1364" s="6"/>
      <c r="CZ1364" s="6"/>
      <c r="DA1364" s="6"/>
      <c r="DB1364" s="6"/>
      <c r="DC1364" s="6"/>
      <c r="DD1364" s="6"/>
      <c r="DE1364" s="6"/>
      <c r="DF1364" s="6"/>
      <c r="DG1364" s="6"/>
      <c r="DH1364" s="6"/>
      <c r="DI1364" s="5"/>
    </row>
    <row r="1365" spans="1:113" ht="1.5" customHeight="1"/>
    <row r="1366" spans="1:113" ht="10.199999999999999">
      <c r="AD1366" s="3" t="s">
        <v>9252</v>
      </c>
      <c r="AP1366" s="3" t="s">
        <v>9254</v>
      </c>
      <c r="BB1366" s="3" t="s">
        <v>9253</v>
      </c>
      <c r="BN1366" s="3" t="s">
        <v>3137</v>
      </c>
      <c r="BZ1366" s="3" t="s">
        <v>681</v>
      </c>
    </row>
    <row r="1367" spans="1:113" ht="9.9" customHeight="1">
      <c r="E1367" s="4" t="s">
        <v>250</v>
      </c>
      <c r="P1367" s="3" t="s">
        <v>9252</v>
      </c>
    </row>
    <row r="1368" spans="1:113" ht="9.9" customHeight="1">
      <c r="AD1368" s="3" t="s">
        <v>9251</v>
      </c>
      <c r="AP1368" s="3" t="s">
        <v>9250</v>
      </c>
      <c r="BB1368" s="3" t="s">
        <v>552</v>
      </c>
      <c r="BN1368" s="3" t="s">
        <v>7273</v>
      </c>
      <c r="BZ1368" s="3" t="s">
        <v>421</v>
      </c>
    </row>
    <row r="1369" spans="1:113" ht="9.9" customHeight="1">
      <c r="E1369" s="4" t="s">
        <v>243</v>
      </c>
      <c r="P1369" s="3" t="s">
        <v>9249</v>
      </c>
    </row>
    <row r="1370" spans="1:113" ht="9.9" customHeight="1">
      <c r="AD1370" s="3" t="s">
        <v>9248</v>
      </c>
      <c r="AP1370" s="3" t="s">
        <v>2421</v>
      </c>
      <c r="BB1370" s="3" t="s">
        <v>9247</v>
      </c>
      <c r="BN1370" s="3" t="s">
        <v>1400</v>
      </c>
      <c r="BZ1370" s="3" t="s">
        <v>1861</v>
      </c>
    </row>
    <row r="1371" spans="1:113" ht="9.9" customHeight="1">
      <c r="E1371" s="4" t="s">
        <v>236</v>
      </c>
      <c r="P1371" s="3" t="s">
        <v>9246</v>
      </c>
    </row>
    <row r="1372" spans="1:113" ht="9.9" customHeight="1">
      <c r="AD1372" s="3" t="s">
        <v>9245</v>
      </c>
      <c r="AP1372" s="3" t="s">
        <v>1016</v>
      </c>
      <c r="BB1372" s="3" t="s">
        <v>395</v>
      </c>
      <c r="BN1372" s="3" t="s">
        <v>1641</v>
      </c>
      <c r="BZ1372" s="3" t="s">
        <v>2588</v>
      </c>
    </row>
    <row r="1373" spans="1:113" ht="9.9" customHeight="1">
      <c r="E1373" s="4" t="s">
        <v>229</v>
      </c>
      <c r="P1373" s="3" t="s">
        <v>9244</v>
      </c>
    </row>
    <row r="1374" spans="1:113" ht="9.9" customHeight="1">
      <c r="AD1374" s="3" t="s">
        <v>9243</v>
      </c>
      <c r="AP1374" s="3" t="s">
        <v>9242</v>
      </c>
      <c r="BB1374" s="3" t="s">
        <v>3886</v>
      </c>
      <c r="BN1374" s="3" t="s">
        <v>4457</v>
      </c>
      <c r="BZ1374" s="3" t="s">
        <v>795</v>
      </c>
    </row>
    <row r="1375" spans="1:113" ht="9.9" customHeight="1">
      <c r="E1375" s="4" t="s">
        <v>222</v>
      </c>
      <c r="P1375" s="3" t="s">
        <v>9241</v>
      </c>
    </row>
    <row r="1376" spans="1:113" ht="9.9" customHeight="1">
      <c r="AD1376" s="3" t="s">
        <v>9240</v>
      </c>
      <c r="AP1376" s="3" t="s">
        <v>9239</v>
      </c>
      <c r="BB1376" s="3" t="s">
        <v>9238</v>
      </c>
      <c r="BN1376" s="3" t="s">
        <v>1694</v>
      </c>
      <c r="BZ1376" s="3" t="s">
        <v>30</v>
      </c>
    </row>
    <row r="1377" spans="5:78" ht="9.9" customHeight="1">
      <c r="E1377" s="4" t="s">
        <v>218</v>
      </c>
      <c r="P1377" s="3" t="s">
        <v>9237</v>
      </c>
    </row>
    <row r="1378" spans="5:78" ht="9.9" customHeight="1">
      <c r="AD1378" s="3" t="s">
        <v>9236</v>
      </c>
      <c r="AP1378" s="3" t="s">
        <v>8693</v>
      </c>
      <c r="BB1378" s="3" t="s">
        <v>9235</v>
      </c>
      <c r="BN1378" s="3" t="s">
        <v>3445</v>
      </c>
      <c r="BZ1378" s="3" t="s">
        <v>4611</v>
      </c>
    </row>
    <row r="1379" spans="5:78" ht="9.9" customHeight="1">
      <c r="E1379" s="4" t="s">
        <v>211</v>
      </c>
      <c r="P1379" s="3" t="s">
        <v>9234</v>
      </c>
    </row>
    <row r="1380" spans="5:78" ht="9.9" customHeight="1">
      <c r="AD1380" s="3" t="s">
        <v>9233</v>
      </c>
      <c r="AP1380" s="3" t="s">
        <v>9232</v>
      </c>
      <c r="BB1380" s="3" t="s">
        <v>9231</v>
      </c>
      <c r="BN1380" s="3" t="s">
        <v>6338</v>
      </c>
      <c r="BZ1380" s="3" t="s">
        <v>3654</v>
      </c>
    </row>
    <row r="1381" spans="5:78" ht="9.9" customHeight="1">
      <c r="E1381" s="4" t="s">
        <v>204</v>
      </c>
      <c r="P1381" s="3" t="s">
        <v>9230</v>
      </c>
    </row>
    <row r="1382" spans="5:78" ht="9.9" customHeight="1">
      <c r="AD1382" s="3" t="s">
        <v>9229</v>
      </c>
      <c r="AP1382" s="3" t="s">
        <v>1877</v>
      </c>
      <c r="BB1382" s="3" t="s">
        <v>9228</v>
      </c>
      <c r="BN1382" s="3" t="s">
        <v>822</v>
      </c>
      <c r="BZ1382" s="3" t="s">
        <v>1260</v>
      </c>
    </row>
    <row r="1383" spans="5:78" ht="9.9" customHeight="1">
      <c r="E1383" s="4" t="s">
        <v>197</v>
      </c>
      <c r="P1383" s="3" t="s">
        <v>9227</v>
      </c>
    </row>
    <row r="1384" spans="5:78" ht="9.9" customHeight="1">
      <c r="AD1384" s="3" t="s">
        <v>9226</v>
      </c>
      <c r="AP1384" s="3" t="s">
        <v>9225</v>
      </c>
      <c r="BB1384" s="3" t="s">
        <v>9224</v>
      </c>
      <c r="BN1384" s="3" t="s">
        <v>804</v>
      </c>
      <c r="BZ1384" s="3" t="s">
        <v>843</v>
      </c>
    </row>
    <row r="1385" spans="5:78" ht="9.9" customHeight="1">
      <c r="E1385" s="4" t="s">
        <v>190</v>
      </c>
      <c r="P1385" s="3" t="s">
        <v>9223</v>
      </c>
    </row>
    <row r="1386" spans="5:78" ht="9.9" customHeight="1">
      <c r="AD1386" s="3" t="s">
        <v>9222</v>
      </c>
      <c r="AP1386" s="3" t="s">
        <v>3381</v>
      </c>
      <c r="BB1386" s="3" t="s">
        <v>5796</v>
      </c>
      <c r="BN1386" s="3" t="s">
        <v>9221</v>
      </c>
      <c r="BZ1386" s="3" t="s">
        <v>4640</v>
      </c>
    </row>
    <row r="1387" spans="5:78" ht="9.9" customHeight="1">
      <c r="E1387" s="4" t="s">
        <v>183</v>
      </c>
      <c r="P1387" s="3" t="s">
        <v>9220</v>
      </c>
    </row>
    <row r="1388" spans="5:78" ht="9.9" customHeight="1">
      <c r="AD1388" s="4" t="s">
        <v>9219</v>
      </c>
      <c r="AP1388" s="3" t="s">
        <v>9218</v>
      </c>
      <c r="BB1388" s="3" t="s">
        <v>9217</v>
      </c>
      <c r="BN1388" s="3" t="s">
        <v>6338</v>
      </c>
      <c r="BZ1388" s="3" t="s">
        <v>4959</v>
      </c>
    </row>
    <row r="1389" spans="5:78" ht="9.9" customHeight="1">
      <c r="E1389" s="4" t="s">
        <v>176</v>
      </c>
      <c r="P1389" s="3" t="s">
        <v>8941</v>
      </c>
    </row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2" t="s">
        <v>9027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1" t="s">
        <v>6852</v>
      </c>
      <c r="DC1427" s="2"/>
      <c r="DD1427" s="2"/>
      <c r="DE1427" s="2"/>
      <c r="DF1427" s="2"/>
      <c r="DG1427" s="2"/>
      <c r="DH1427" s="2"/>
      <c r="DI1427" s="11" t="s">
        <v>55</v>
      </c>
    </row>
    <row r="1428" spans="1:113" ht="5.0999999999999996" customHeight="1"/>
    <row r="1429" spans="1:113" ht="15.9" customHeight="1">
      <c r="BD1429" s="10" t="s">
        <v>54</v>
      </c>
      <c r="DI1429" s="9" t="s">
        <v>53</v>
      </c>
    </row>
    <row r="1430" spans="1:113" ht="14.1" customHeight="1">
      <c r="BD1430" s="8" t="s">
        <v>52</v>
      </c>
      <c r="DI1430" s="3" t="s">
        <v>51</v>
      </c>
    </row>
    <row r="1431" spans="1:113" ht="12" customHeight="1"/>
    <row r="1432" spans="1:113" ht="9.9" customHeight="1">
      <c r="A1432" s="22" t="s">
        <v>274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1046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1766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0" t="s">
        <v>9216</v>
      </c>
      <c r="CS1432" s="2" t="s">
        <v>44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7"/>
    </row>
    <row r="1433" spans="1:113" ht="9.9" customHeight="1">
      <c r="A1433" s="19" t="s">
        <v>269</v>
      </c>
      <c r="T1433" s="18" t="s">
        <v>1043</v>
      </c>
      <c r="BD1433" s="1" t="s">
        <v>267</v>
      </c>
      <c r="BW1433" s="18" t="s">
        <v>8942</v>
      </c>
      <c r="CR1433" s="4" t="s">
        <v>2742</v>
      </c>
      <c r="CS1433" s="1" t="s">
        <v>265</v>
      </c>
      <c r="DI1433" s="17"/>
    </row>
    <row r="1434" spans="1:113" ht="9.9" customHeight="1">
      <c r="A1434" s="19" t="s">
        <v>264</v>
      </c>
      <c r="T1434" s="18" t="s">
        <v>1041</v>
      </c>
      <c r="BD1434" s="1" t="s">
        <v>262</v>
      </c>
      <c r="BW1434" s="18" t="s">
        <v>3447</v>
      </c>
      <c r="DI1434" s="17"/>
    </row>
    <row r="1435" spans="1:113" ht="9.9" customHeight="1">
      <c r="A1435" s="19" t="s">
        <v>260</v>
      </c>
      <c r="T1435" s="18" t="s">
        <v>1039</v>
      </c>
      <c r="BD1435" s="1" t="s">
        <v>258</v>
      </c>
      <c r="BW1435" s="18" t="s">
        <v>1685</v>
      </c>
      <c r="DI1435" s="17"/>
    </row>
    <row r="1436" spans="1:113" ht="9.9" customHeight="1">
      <c r="A1436" s="1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 t="s">
        <v>256</v>
      </c>
      <c r="BE1436" s="6"/>
      <c r="BF1436" s="6"/>
      <c r="BG1436" s="6"/>
      <c r="BH1436" s="6"/>
      <c r="BI1436" s="6"/>
      <c r="BJ1436" s="6"/>
      <c r="BK1436" s="6"/>
      <c r="BL1436" s="6"/>
      <c r="BM1436" s="6"/>
      <c r="BN1436" s="6"/>
      <c r="BO1436" s="6"/>
      <c r="BP1436" s="6"/>
      <c r="BQ1436" s="6"/>
      <c r="BR1436" s="6"/>
      <c r="BS1436" s="6"/>
      <c r="BT1436" s="6"/>
      <c r="BU1436" s="6"/>
      <c r="BV1436" s="6"/>
      <c r="BW1436" s="15" t="s">
        <v>8973</v>
      </c>
      <c r="BX1436" s="6"/>
      <c r="BY1436" s="6"/>
      <c r="BZ1436" s="6"/>
      <c r="CA1436" s="6"/>
      <c r="CB1436" s="6"/>
      <c r="CC1436" s="6"/>
      <c r="CD1436" s="6"/>
      <c r="CE1436" s="6"/>
      <c r="CF1436" s="6"/>
      <c r="CG1436" s="6"/>
      <c r="CH1436" s="6"/>
      <c r="CI1436" s="6"/>
      <c r="CJ1436" s="6"/>
      <c r="CK1436" s="6"/>
      <c r="CL1436" s="6"/>
      <c r="CM1436" s="6"/>
      <c r="CN1436" s="6"/>
      <c r="CO1436" s="6"/>
      <c r="CP1436" s="6"/>
      <c r="CQ1436" s="6"/>
      <c r="CR1436" s="14" t="s">
        <v>9105</v>
      </c>
      <c r="CS1436" s="6" t="s">
        <v>44</v>
      </c>
      <c r="CT1436" s="6"/>
      <c r="CU1436" s="6"/>
      <c r="CV1436" s="6"/>
      <c r="CW1436" s="6"/>
      <c r="CX1436" s="6"/>
      <c r="CY1436" s="6"/>
      <c r="CZ1436" s="6"/>
      <c r="DA1436" s="6"/>
      <c r="DB1436" s="6"/>
      <c r="DC1436" s="6"/>
      <c r="DD1436" s="6"/>
      <c r="DE1436" s="6"/>
      <c r="DF1436" s="6"/>
      <c r="DG1436" s="6"/>
      <c r="DH1436" s="6"/>
      <c r="DI1436" s="5"/>
    </row>
    <row r="1437" spans="1:113" ht="5.0999999999999996" customHeight="1"/>
    <row r="1438" spans="1:113" ht="12" customHeight="1">
      <c r="A1438" s="65" t="s">
        <v>50</v>
      </c>
      <c r="B1438" s="59"/>
      <c r="C1438" s="59"/>
      <c r="D1438" s="59"/>
      <c r="E1438" s="59"/>
      <c r="F1438" s="2"/>
      <c r="G1438" s="2"/>
      <c r="H1438" s="58" t="s">
        <v>49</v>
      </c>
      <c r="I1438" s="59"/>
      <c r="J1438" s="59"/>
      <c r="K1438" s="59"/>
      <c r="L1438" s="59"/>
      <c r="M1438" s="59"/>
      <c r="N1438" s="59"/>
      <c r="O1438" s="59"/>
      <c r="P1438" s="59"/>
      <c r="Q1438" s="59"/>
      <c r="R1438" s="59"/>
      <c r="S1438" s="59"/>
      <c r="T1438" s="2"/>
      <c r="U1438" s="2"/>
      <c r="V1438" s="2"/>
      <c r="W1438" s="58" t="s">
        <v>48</v>
      </c>
      <c r="X1438" s="59"/>
      <c r="Y1438" s="59"/>
      <c r="Z1438" s="59"/>
      <c r="AA1438" s="59"/>
      <c r="AB1438" s="59"/>
      <c r="AC1438" s="59"/>
      <c r="AD1438" s="59"/>
      <c r="AE1438" s="59"/>
      <c r="AF1438" s="2"/>
      <c r="AG1438" s="2"/>
      <c r="AH1438" s="2"/>
      <c r="AI1438" s="58" t="s">
        <v>47</v>
      </c>
      <c r="AJ1438" s="59"/>
      <c r="AK1438" s="59"/>
      <c r="AL1438" s="59"/>
      <c r="AM1438" s="59"/>
      <c r="AN1438" s="59"/>
      <c r="AO1438" s="59"/>
      <c r="AP1438" s="59"/>
      <c r="AQ1438" s="59"/>
      <c r="AR1438" s="59"/>
      <c r="AS1438" s="2"/>
      <c r="AT1438" s="2"/>
      <c r="AU1438" s="58" t="s">
        <v>46</v>
      </c>
      <c r="AV1438" s="59"/>
      <c r="AW1438" s="59"/>
      <c r="AX1438" s="59"/>
      <c r="AY1438" s="59"/>
      <c r="AZ1438" s="59"/>
      <c r="BA1438" s="59"/>
      <c r="BB1438" s="59"/>
      <c r="BC1438" s="59"/>
      <c r="BD1438" s="59"/>
      <c r="BE1438" s="2"/>
      <c r="BF1438" s="2"/>
      <c r="BG1438" s="58" t="s">
        <v>45</v>
      </c>
      <c r="BH1438" s="59"/>
      <c r="BI1438" s="59"/>
      <c r="BJ1438" s="59"/>
      <c r="BK1438" s="59"/>
      <c r="BL1438" s="59"/>
      <c r="BM1438" s="59"/>
      <c r="BN1438" s="59"/>
      <c r="BO1438" s="59"/>
      <c r="BP1438" s="59"/>
      <c r="BQ1438" s="2"/>
      <c r="BR1438" s="2"/>
      <c r="BS1438" s="58" t="s">
        <v>44</v>
      </c>
      <c r="BT1438" s="59"/>
      <c r="BU1438" s="59"/>
      <c r="BV1438" s="59"/>
      <c r="BW1438" s="59"/>
      <c r="BX1438" s="59"/>
      <c r="BY1438" s="59"/>
      <c r="BZ1438" s="59"/>
      <c r="CA1438" s="59"/>
      <c r="CB1438" s="5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7"/>
    </row>
    <row r="1439" spans="1:113" ht="12" customHeight="1">
      <c r="A1439" s="66"/>
      <c r="B1439" s="54"/>
      <c r="C1439" s="54"/>
      <c r="D1439" s="54"/>
      <c r="E1439" s="54"/>
      <c r="F1439" s="6"/>
      <c r="G1439" s="6"/>
      <c r="H1439" s="54"/>
      <c r="I1439" s="54"/>
      <c r="J1439" s="54"/>
      <c r="K1439" s="54"/>
      <c r="L1439" s="54"/>
      <c r="M1439" s="54"/>
      <c r="N1439" s="54"/>
      <c r="O1439" s="54"/>
      <c r="P1439" s="54"/>
      <c r="Q1439" s="54"/>
      <c r="R1439" s="54"/>
      <c r="S1439" s="54"/>
      <c r="T1439" s="6"/>
      <c r="U1439" s="6"/>
      <c r="V1439" s="6"/>
      <c r="W1439" s="54"/>
      <c r="X1439" s="54"/>
      <c r="Y1439" s="54"/>
      <c r="Z1439" s="54"/>
      <c r="AA1439" s="54"/>
      <c r="AB1439" s="54"/>
      <c r="AC1439" s="54"/>
      <c r="AD1439" s="54"/>
      <c r="AE1439" s="54"/>
      <c r="AF1439" s="6"/>
      <c r="AG1439" s="6"/>
      <c r="AH1439" s="6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6"/>
      <c r="AT1439" s="6"/>
      <c r="AU1439" s="54"/>
      <c r="AV1439" s="54"/>
      <c r="AW1439" s="54"/>
      <c r="AX1439" s="54"/>
      <c r="AY1439" s="54"/>
      <c r="AZ1439" s="54"/>
      <c r="BA1439" s="54"/>
      <c r="BB1439" s="54"/>
      <c r="BC1439" s="54"/>
      <c r="BD1439" s="54"/>
      <c r="BE1439" s="6"/>
      <c r="BF1439" s="6"/>
      <c r="BG1439" s="54"/>
      <c r="BH1439" s="54"/>
      <c r="BI1439" s="54"/>
      <c r="BJ1439" s="54"/>
      <c r="BK1439" s="54"/>
      <c r="BL1439" s="54"/>
      <c r="BM1439" s="54"/>
      <c r="BN1439" s="54"/>
      <c r="BO1439" s="54"/>
      <c r="BP1439" s="54"/>
      <c r="BQ1439" s="6"/>
      <c r="BR1439" s="6"/>
      <c r="BS1439" s="54"/>
      <c r="BT1439" s="54"/>
      <c r="BU1439" s="54"/>
      <c r="BV1439" s="54"/>
      <c r="BW1439" s="54"/>
      <c r="BX1439" s="54"/>
      <c r="BY1439" s="54"/>
      <c r="BZ1439" s="54"/>
      <c r="CA1439" s="54"/>
      <c r="CB1439" s="54"/>
      <c r="CC1439" s="6"/>
      <c r="CD1439" s="6"/>
      <c r="CE1439" s="6"/>
      <c r="CF1439" s="6"/>
      <c r="CG1439" s="6"/>
      <c r="CH1439" s="6"/>
      <c r="CI1439" s="6"/>
      <c r="CJ1439" s="6"/>
      <c r="CK1439" s="6"/>
      <c r="CL1439" s="6"/>
      <c r="CM1439" s="6"/>
      <c r="CN1439" s="6"/>
      <c r="CO1439" s="6"/>
      <c r="CP1439" s="6"/>
      <c r="CQ1439" s="6"/>
      <c r="CR1439" s="6"/>
      <c r="CS1439" s="6"/>
      <c r="CT1439" s="6"/>
      <c r="CU1439" s="6"/>
      <c r="CV1439" s="6"/>
      <c r="CW1439" s="6"/>
      <c r="CX1439" s="6"/>
      <c r="CY1439" s="6"/>
      <c r="CZ1439" s="6"/>
      <c r="DA1439" s="6"/>
      <c r="DB1439" s="6"/>
      <c r="DC1439" s="6"/>
      <c r="DD1439" s="6"/>
      <c r="DE1439" s="6"/>
      <c r="DF1439" s="6"/>
      <c r="DG1439" s="6"/>
      <c r="DH1439" s="6"/>
      <c r="DI1439" s="5"/>
    </row>
    <row r="1440" spans="1:113" ht="1.5" customHeight="1"/>
    <row r="1441" spans="5:78" ht="10.199999999999999">
      <c r="AD1441" s="3" t="s">
        <v>9213</v>
      </c>
      <c r="AP1441" s="3" t="s">
        <v>9215</v>
      </c>
      <c r="BB1441" s="3" t="s">
        <v>8307</v>
      </c>
      <c r="BN1441" s="3" t="s">
        <v>9214</v>
      </c>
      <c r="BZ1441" s="3" t="s">
        <v>1307</v>
      </c>
    </row>
    <row r="1442" spans="5:78" ht="9.9" customHeight="1">
      <c r="E1442" s="4" t="s">
        <v>250</v>
      </c>
      <c r="P1442" s="3" t="s">
        <v>9213</v>
      </c>
    </row>
    <row r="1443" spans="5:78" ht="9.9" customHeight="1">
      <c r="AD1443" s="3" t="s">
        <v>9212</v>
      </c>
      <c r="AP1443" s="3" t="s">
        <v>9211</v>
      </c>
      <c r="BB1443" s="3" t="s">
        <v>6139</v>
      </c>
      <c r="BN1443" s="3" t="s">
        <v>1902</v>
      </c>
      <c r="BZ1443" s="3" t="s">
        <v>237</v>
      </c>
    </row>
    <row r="1444" spans="5:78" ht="9.9" customHeight="1">
      <c r="E1444" s="4" t="s">
        <v>243</v>
      </c>
      <c r="P1444" s="3" t="s">
        <v>9210</v>
      </c>
    </row>
    <row r="1445" spans="5:78" ht="9.9" customHeight="1">
      <c r="AD1445" s="3" t="s">
        <v>9209</v>
      </c>
      <c r="AP1445" s="3" t="s">
        <v>9208</v>
      </c>
      <c r="BB1445" s="3" t="s">
        <v>9207</v>
      </c>
      <c r="BN1445" s="3" t="s">
        <v>4995</v>
      </c>
      <c r="BZ1445" s="3" t="s">
        <v>6120</v>
      </c>
    </row>
    <row r="1446" spans="5:78" ht="9.9" customHeight="1">
      <c r="E1446" s="4" t="s">
        <v>236</v>
      </c>
      <c r="P1446" s="3" t="s">
        <v>9206</v>
      </c>
    </row>
    <row r="1447" spans="5:78" ht="9.9" customHeight="1">
      <c r="AD1447" s="3" t="s">
        <v>9205</v>
      </c>
      <c r="AP1447" s="3" t="s">
        <v>5670</v>
      </c>
      <c r="BB1447" s="3" t="s">
        <v>9204</v>
      </c>
      <c r="BN1447" s="3" t="s">
        <v>926</v>
      </c>
      <c r="BZ1447" s="3" t="s">
        <v>930</v>
      </c>
    </row>
    <row r="1448" spans="5:78" ht="9.9" customHeight="1">
      <c r="E1448" s="4" t="s">
        <v>229</v>
      </c>
      <c r="P1448" s="3" t="s">
        <v>9203</v>
      </c>
    </row>
    <row r="1449" spans="5:78" ht="9.9" customHeight="1">
      <c r="AD1449" s="3" t="s">
        <v>9202</v>
      </c>
      <c r="AP1449" s="3" t="s">
        <v>875</v>
      </c>
      <c r="BB1449" s="3" t="s">
        <v>6143</v>
      </c>
      <c r="BN1449" s="3" t="s">
        <v>165</v>
      </c>
      <c r="BZ1449" s="3" t="s">
        <v>58</v>
      </c>
    </row>
    <row r="1450" spans="5:78" ht="9.9" customHeight="1">
      <c r="E1450" s="4" t="s">
        <v>222</v>
      </c>
      <c r="P1450" s="3" t="s">
        <v>9201</v>
      </c>
    </row>
    <row r="1451" spans="5:78" ht="9.9" customHeight="1">
      <c r="AD1451" s="3" t="s">
        <v>4349</v>
      </c>
      <c r="AP1451" s="3" t="s">
        <v>2510</v>
      </c>
      <c r="BB1451" s="3" t="s">
        <v>7244</v>
      </c>
      <c r="BN1451" s="3" t="s">
        <v>4995</v>
      </c>
      <c r="BZ1451" s="3" t="s">
        <v>596</v>
      </c>
    </row>
    <row r="1452" spans="5:78" ht="9.9" customHeight="1">
      <c r="E1452" s="4" t="s">
        <v>218</v>
      </c>
      <c r="P1452" s="3" t="s">
        <v>9200</v>
      </c>
    </row>
    <row r="1453" spans="5:78" ht="9.9" customHeight="1">
      <c r="AD1453" s="3" t="s">
        <v>9199</v>
      </c>
      <c r="AP1453" s="3" t="s">
        <v>1351</v>
      </c>
      <c r="BB1453" s="3" t="s">
        <v>7424</v>
      </c>
      <c r="BN1453" s="3" t="s">
        <v>3343</v>
      </c>
      <c r="BZ1453" s="3" t="s">
        <v>4084</v>
      </c>
    </row>
    <row r="1454" spans="5:78" ht="9.9" customHeight="1">
      <c r="E1454" s="4" t="s">
        <v>211</v>
      </c>
      <c r="P1454" s="3" t="s">
        <v>9198</v>
      </c>
    </row>
    <row r="1455" spans="5:78" ht="9.9" customHeight="1">
      <c r="AD1455" s="3" t="s">
        <v>3543</v>
      </c>
      <c r="AP1455" s="3" t="s">
        <v>9113</v>
      </c>
      <c r="BB1455" s="3" t="s">
        <v>9197</v>
      </c>
      <c r="BN1455" s="3" t="s">
        <v>2495</v>
      </c>
      <c r="BZ1455" s="3" t="s">
        <v>529</v>
      </c>
    </row>
    <row r="1456" spans="5:78" ht="9.9" customHeight="1">
      <c r="E1456" s="4" t="s">
        <v>204</v>
      </c>
      <c r="P1456" s="3" t="s">
        <v>9196</v>
      </c>
    </row>
    <row r="1457" spans="5:78" ht="9.9" customHeight="1">
      <c r="AD1457" s="3" t="s">
        <v>9195</v>
      </c>
      <c r="AP1457" s="3" t="s">
        <v>9194</v>
      </c>
      <c r="BB1457" s="3" t="s">
        <v>9193</v>
      </c>
      <c r="BN1457" s="3" t="s">
        <v>2856</v>
      </c>
      <c r="BZ1457" s="3" t="s">
        <v>5673</v>
      </c>
    </row>
    <row r="1458" spans="5:78" ht="9.9" customHeight="1">
      <c r="E1458" s="4" t="s">
        <v>197</v>
      </c>
      <c r="P1458" s="3" t="s">
        <v>9192</v>
      </c>
    </row>
    <row r="1459" spans="5:78" ht="9.9" customHeight="1">
      <c r="AD1459" s="3" t="s">
        <v>9191</v>
      </c>
      <c r="AP1459" s="3" t="s">
        <v>5039</v>
      </c>
      <c r="BB1459" s="3" t="s">
        <v>9190</v>
      </c>
      <c r="BN1459" s="3" t="s">
        <v>102</v>
      </c>
      <c r="BZ1459" s="3" t="s">
        <v>2708</v>
      </c>
    </row>
    <row r="1460" spans="5:78" ht="9.9" customHeight="1">
      <c r="E1460" s="4" t="s">
        <v>190</v>
      </c>
      <c r="P1460" s="3" t="s">
        <v>9189</v>
      </c>
    </row>
    <row r="1461" spans="5:78" ht="9.9" customHeight="1">
      <c r="AD1461" s="3" t="s">
        <v>9188</v>
      </c>
      <c r="AP1461" s="3" t="s">
        <v>2692</v>
      </c>
      <c r="BB1461" s="3" t="s">
        <v>7549</v>
      </c>
      <c r="BN1461" s="3" t="s">
        <v>1831</v>
      </c>
      <c r="BZ1461" s="3" t="s">
        <v>629</v>
      </c>
    </row>
    <row r="1462" spans="5:78" ht="9.9" customHeight="1">
      <c r="E1462" s="4" t="s">
        <v>183</v>
      </c>
      <c r="P1462" s="3" t="s">
        <v>9187</v>
      </c>
    </row>
    <row r="1463" spans="5:78" ht="9.9" customHeight="1">
      <c r="AD1463" s="3" t="s">
        <v>9186</v>
      </c>
      <c r="AP1463" s="3" t="s">
        <v>9185</v>
      </c>
      <c r="BB1463" s="3" t="s">
        <v>5264</v>
      </c>
      <c r="BN1463" s="3" t="s">
        <v>171</v>
      </c>
      <c r="BZ1463" s="3" t="s">
        <v>2848</v>
      </c>
    </row>
    <row r="1464" spans="5:78" ht="9.9" customHeight="1">
      <c r="E1464" s="4" t="s">
        <v>176</v>
      </c>
      <c r="P1464" s="3" t="s">
        <v>9184</v>
      </c>
    </row>
    <row r="1465" spans="5:78" ht="9.9" customHeight="1">
      <c r="AD1465" s="3" t="s">
        <v>1777</v>
      </c>
      <c r="AP1465" s="3" t="s">
        <v>9183</v>
      </c>
      <c r="BB1465" s="3" t="s">
        <v>1360</v>
      </c>
      <c r="BN1465" s="3" t="s">
        <v>2976</v>
      </c>
      <c r="BZ1465" s="3" t="s">
        <v>2073</v>
      </c>
    </row>
    <row r="1466" spans="5:78" ht="9.9" customHeight="1">
      <c r="E1466" s="4" t="s">
        <v>170</v>
      </c>
      <c r="P1466" s="3" t="s">
        <v>9182</v>
      </c>
    </row>
    <row r="1467" spans="5:78" ht="9.9" customHeight="1">
      <c r="AD1467" s="4" t="s">
        <v>9181</v>
      </c>
      <c r="AP1467" s="3" t="s">
        <v>8985</v>
      </c>
      <c r="BB1467" s="3" t="s">
        <v>844</v>
      </c>
      <c r="BN1467" s="3" t="s">
        <v>1469</v>
      </c>
      <c r="BZ1467" s="3" t="s">
        <v>177</v>
      </c>
    </row>
    <row r="1468" spans="5:78" ht="9.9" customHeight="1">
      <c r="E1468" s="4" t="s">
        <v>163</v>
      </c>
      <c r="P1468" s="3" t="s">
        <v>8942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2" t="s">
        <v>9027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1" t="s">
        <v>6852</v>
      </c>
      <c r="DC1502" s="2"/>
      <c r="DD1502" s="2"/>
      <c r="DE1502" s="2"/>
      <c r="DF1502" s="2"/>
      <c r="DG1502" s="2"/>
      <c r="DH1502" s="2"/>
      <c r="DI1502" s="11" t="s">
        <v>55</v>
      </c>
    </row>
    <row r="1503" spans="1:113" ht="5.0999999999999996" customHeight="1"/>
    <row r="1504" spans="1:113" ht="15.9" customHeight="1">
      <c r="BD1504" s="10" t="s">
        <v>54</v>
      </c>
      <c r="DI1504" s="9" t="s">
        <v>53</v>
      </c>
    </row>
    <row r="1505" spans="1:113" ht="14.1" customHeight="1">
      <c r="BD1505" s="8" t="s">
        <v>52</v>
      </c>
      <c r="DI1505" s="3" t="s">
        <v>51</v>
      </c>
    </row>
    <row r="1506" spans="1:113" ht="12" customHeight="1"/>
    <row r="1507" spans="1:113" ht="9.9" customHeight="1">
      <c r="A1507" s="22" t="s">
        <v>274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859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1323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0" t="s">
        <v>9180</v>
      </c>
      <c r="CS1507" s="2" t="s">
        <v>44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7"/>
    </row>
    <row r="1508" spans="1:113" ht="9.9" customHeight="1">
      <c r="A1508" s="19" t="s">
        <v>269</v>
      </c>
      <c r="T1508" s="18" t="s">
        <v>856</v>
      </c>
      <c r="BD1508" s="1" t="s">
        <v>267</v>
      </c>
      <c r="BW1508" s="18" t="s">
        <v>8966</v>
      </c>
      <c r="CR1508" s="4" t="s">
        <v>2742</v>
      </c>
      <c r="CS1508" s="1" t="s">
        <v>265</v>
      </c>
      <c r="DI1508" s="17"/>
    </row>
    <row r="1509" spans="1:113" ht="9.9" customHeight="1">
      <c r="A1509" s="19" t="s">
        <v>264</v>
      </c>
      <c r="T1509" s="18" t="s">
        <v>854</v>
      </c>
      <c r="BD1509" s="1" t="s">
        <v>262</v>
      </c>
      <c r="BW1509" s="18" t="s">
        <v>9179</v>
      </c>
      <c r="DI1509" s="17"/>
    </row>
    <row r="1510" spans="1:113" ht="9.9" customHeight="1">
      <c r="A1510" s="19" t="s">
        <v>260</v>
      </c>
      <c r="T1510" s="18" t="s">
        <v>852</v>
      </c>
      <c r="BD1510" s="1" t="s">
        <v>258</v>
      </c>
      <c r="BW1510" s="18" t="s">
        <v>3414</v>
      </c>
      <c r="DI1510" s="17"/>
    </row>
    <row r="1511" spans="1:113" ht="9.9" customHeight="1">
      <c r="A1511" s="1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  <c r="AZ1511" s="6"/>
      <c r="BA1511" s="6"/>
      <c r="BB1511" s="6"/>
      <c r="BC1511" s="6"/>
      <c r="BD1511" s="6" t="s">
        <v>256</v>
      </c>
      <c r="BE1511" s="6"/>
      <c r="BF1511" s="6"/>
      <c r="BG1511" s="6"/>
      <c r="BH1511" s="6"/>
      <c r="BI1511" s="6"/>
      <c r="BJ1511" s="6"/>
      <c r="BK1511" s="6"/>
      <c r="BL1511" s="6"/>
      <c r="BM1511" s="6"/>
      <c r="BN1511" s="6"/>
      <c r="BO1511" s="6"/>
      <c r="BP1511" s="6"/>
      <c r="BQ1511" s="6"/>
      <c r="BR1511" s="6"/>
      <c r="BS1511" s="6"/>
      <c r="BT1511" s="6"/>
      <c r="BU1511" s="6"/>
      <c r="BV1511" s="6"/>
      <c r="BW1511" s="15" t="s">
        <v>8973</v>
      </c>
      <c r="BX1511" s="6"/>
      <c r="BY1511" s="6"/>
      <c r="BZ1511" s="6"/>
      <c r="CA1511" s="6"/>
      <c r="CB1511" s="6"/>
      <c r="CC1511" s="6"/>
      <c r="CD1511" s="6"/>
      <c r="CE1511" s="6"/>
      <c r="CF1511" s="6"/>
      <c r="CG1511" s="6"/>
      <c r="CH1511" s="6"/>
      <c r="CI1511" s="6"/>
      <c r="CJ1511" s="6"/>
      <c r="CK1511" s="6"/>
      <c r="CL1511" s="6"/>
      <c r="CM1511" s="6"/>
      <c r="CN1511" s="6"/>
      <c r="CO1511" s="6"/>
      <c r="CP1511" s="6"/>
      <c r="CQ1511" s="6"/>
      <c r="CR1511" s="14" t="s">
        <v>9105</v>
      </c>
      <c r="CS1511" s="6" t="s">
        <v>44</v>
      </c>
      <c r="CT1511" s="6"/>
      <c r="CU1511" s="6"/>
      <c r="CV1511" s="6"/>
      <c r="CW1511" s="6"/>
      <c r="CX1511" s="6"/>
      <c r="CY1511" s="6"/>
      <c r="CZ1511" s="6"/>
      <c r="DA1511" s="6"/>
      <c r="DB1511" s="6"/>
      <c r="DC1511" s="6"/>
      <c r="DD1511" s="6"/>
      <c r="DE1511" s="6"/>
      <c r="DF1511" s="6"/>
      <c r="DG1511" s="6"/>
      <c r="DH1511" s="6"/>
      <c r="DI1511" s="5"/>
    </row>
    <row r="1512" spans="1:113" ht="5.0999999999999996" customHeight="1"/>
    <row r="1513" spans="1:113" ht="12" customHeight="1">
      <c r="A1513" s="65" t="s">
        <v>50</v>
      </c>
      <c r="B1513" s="59"/>
      <c r="C1513" s="59"/>
      <c r="D1513" s="59"/>
      <c r="E1513" s="59"/>
      <c r="F1513" s="2"/>
      <c r="G1513" s="2"/>
      <c r="H1513" s="58" t="s">
        <v>49</v>
      </c>
      <c r="I1513" s="59"/>
      <c r="J1513" s="59"/>
      <c r="K1513" s="59"/>
      <c r="L1513" s="59"/>
      <c r="M1513" s="59"/>
      <c r="N1513" s="59"/>
      <c r="O1513" s="59"/>
      <c r="P1513" s="59"/>
      <c r="Q1513" s="59"/>
      <c r="R1513" s="59"/>
      <c r="S1513" s="59"/>
      <c r="T1513" s="2"/>
      <c r="U1513" s="2"/>
      <c r="V1513" s="2"/>
      <c r="W1513" s="58" t="s">
        <v>48</v>
      </c>
      <c r="X1513" s="59"/>
      <c r="Y1513" s="59"/>
      <c r="Z1513" s="59"/>
      <c r="AA1513" s="59"/>
      <c r="AB1513" s="59"/>
      <c r="AC1513" s="59"/>
      <c r="AD1513" s="59"/>
      <c r="AE1513" s="59"/>
      <c r="AF1513" s="2"/>
      <c r="AG1513" s="2"/>
      <c r="AH1513" s="2"/>
      <c r="AI1513" s="58" t="s">
        <v>47</v>
      </c>
      <c r="AJ1513" s="59"/>
      <c r="AK1513" s="59"/>
      <c r="AL1513" s="59"/>
      <c r="AM1513" s="59"/>
      <c r="AN1513" s="59"/>
      <c r="AO1513" s="59"/>
      <c r="AP1513" s="59"/>
      <c r="AQ1513" s="59"/>
      <c r="AR1513" s="59"/>
      <c r="AS1513" s="2"/>
      <c r="AT1513" s="2"/>
      <c r="AU1513" s="58" t="s">
        <v>46</v>
      </c>
      <c r="AV1513" s="59"/>
      <c r="AW1513" s="59"/>
      <c r="AX1513" s="59"/>
      <c r="AY1513" s="59"/>
      <c r="AZ1513" s="59"/>
      <c r="BA1513" s="59"/>
      <c r="BB1513" s="59"/>
      <c r="BC1513" s="59"/>
      <c r="BD1513" s="59"/>
      <c r="BE1513" s="2"/>
      <c r="BF1513" s="2"/>
      <c r="BG1513" s="58" t="s">
        <v>45</v>
      </c>
      <c r="BH1513" s="59"/>
      <c r="BI1513" s="59"/>
      <c r="BJ1513" s="59"/>
      <c r="BK1513" s="59"/>
      <c r="BL1513" s="59"/>
      <c r="BM1513" s="59"/>
      <c r="BN1513" s="59"/>
      <c r="BO1513" s="59"/>
      <c r="BP1513" s="59"/>
      <c r="BQ1513" s="2"/>
      <c r="BR1513" s="2"/>
      <c r="BS1513" s="58" t="s">
        <v>44</v>
      </c>
      <c r="BT1513" s="59"/>
      <c r="BU1513" s="59"/>
      <c r="BV1513" s="59"/>
      <c r="BW1513" s="59"/>
      <c r="BX1513" s="59"/>
      <c r="BY1513" s="59"/>
      <c r="BZ1513" s="59"/>
      <c r="CA1513" s="59"/>
      <c r="CB1513" s="5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7"/>
    </row>
    <row r="1514" spans="1:113" ht="12" customHeight="1">
      <c r="A1514" s="66"/>
      <c r="B1514" s="54"/>
      <c r="C1514" s="54"/>
      <c r="D1514" s="54"/>
      <c r="E1514" s="54"/>
      <c r="F1514" s="6"/>
      <c r="G1514" s="6"/>
      <c r="H1514" s="54"/>
      <c r="I1514" s="54"/>
      <c r="J1514" s="54"/>
      <c r="K1514" s="54"/>
      <c r="L1514" s="54"/>
      <c r="M1514" s="54"/>
      <c r="N1514" s="54"/>
      <c r="O1514" s="54"/>
      <c r="P1514" s="54"/>
      <c r="Q1514" s="54"/>
      <c r="R1514" s="54"/>
      <c r="S1514" s="54"/>
      <c r="T1514" s="6"/>
      <c r="U1514" s="6"/>
      <c r="V1514" s="6"/>
      <c r="W1514" s="54"/>
      <c r="X1514" s="54"/>
      <c r="Y1514" s="54"/>
      <c r="Z1514" s="54"/>
      <c r="AA1514" s="54"/>
      <c r="AB1514" s="54"/>
      <c r="AC1514" s="54"/>
      <c r="AD1514" s="54"/>
      <c r="AE1514" s="54"/>
      <c r="AF1514" s="6"/>
      <c r="AG1514" s="6"/>
      <c r="AH1514" s="6"/>
      <c r="AI1514" s="54"/>
      <c r="AJ1514" s="54"/>
      <c r="AK1514" s="54"/>
      <c r="AL1514" s="54"/>
      <c r="AM1514" s="54"/>
      <c r="AN1514" s="54"/>
      <c r="AO1514" s="54"/>
      <c r="AP1514" s="54"/>
      <c r="AQ1514" s="54"/>
      <c r="AR1514" s="54"/>
      <c r="AS1514" s="6"/>
      <c r="AT1514" s="6"/>
      <c r="AU1514" s="54"/>
      <c r="AV1514" s="54"/>
      <c r="AW1514" s="54"/>
      <c r="AX1514" s="54"/>
      <c r="AY1514" s="54"/>
      <c r="AZ1514" s="54"/>
      <c r="BA1514" s="54"/>
      <c r="BB1514" s="54"/>
      <c r="BC1514" s="54"/>
      <c r="BD1514" s="54"/>
      <c r="BE1514" s="6"/>
      <c r="BF1514" s="6"/>
      <c r="BG1514" s="54"/>
      <c r="BH1514" s="54"/>
      <c r="BI1514" s="54"/>
      <c r="BJ1514" s="54"/>
      <c r="BK1514" s="54"/>
      <c r="BL1514" s="54"/>
      <c r="BM1514" s="54"/>
      <c r="BN1514" s="54"/>
      <c r="BO1514" s="54"/>
      <c r="BP1514" s="54"/>
      <c r="BQ1514" s="6"/>
      <c r="BR1514" s="6"/>
      <c r="BS1514" s="54"/>
      <c r="BT1514" s="54"/>
      <c r="BU1514" s="54"/>
      <c r="BV1514" s="54"/>
      <c r="BW1514" s="54"/>
      <c r="BX1514" s="54"/>
      <c r="BY1514" s="54"/>
      <c r="BZ1514" s="54"/>
      <c r="CA1514" s="54"/>
      <c r="CB1514" s="54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5"/>
    </row>
    <row r="1515" spans="1:113" ht="1.5" customHeight="1"/>
    <row r="1516" spans="1:113" ht="10.199999999999999">
      <c r="AD1516" s="3" t="s">
        <v>9177</v>
      </c>
      <c r="AP1516" s="3" t="s">
        <v>9178</v>
      </c>
      <c r="BB1516" s="3" t="s">
        <v>1059</v>
      </c>
      <c r="BN1516" s="3" t="s">
        <v>1273</v>
      </c>
      <c r="BZ1516" s="3" t="s">
        <v>2181</v>
      </c>
    </row>
    <row r="1517" spans="1:113" ht="9.9" customHeight="1">
      <c r="E1517" s="4" t="s">
        <v>250</v>
      </c>
      <c r="P1517" s="3" t="s">
        <v>9177</v>
      </c>
    </row>
    <row r="1518" spans="1:113" ht="9.9" customHeight="1">
      <c r="AD1518" s="3" t="s">
        <v>5110</v>
      </c>
      <c r="AP1518" s="3" t="s">
        <v>5106</v>
      </c>
      <c r="BB1518" s="3" t="s">
        <v>3020</v>
      </c>
      <c r="BN1518" s="3" t="s">
        <v>3537</v>
      </c>
      <c r="BZ1518" s="3" t="s">
        <v>1128</v>
      </c>
    </row>
    <row r="1519" spans="1:113" ht="9.9" customHeight="1">
      <c r="E1519" s="4" t="s">
        <v>243</v>
      </c>
      <c r="P1519" s="3" t="s">
        <v>9176</v>
      </c>
    </row>
    <row r="1520" spans="1:113" ht="9.9" customHeight="1">
      <c r="AD1520" s="3" t="s">
        <v>6115</v>
      </c>
      <c r="AP1520" s="3" t="s">
        <v>2530</v>
      </c>
      <c r="BB1520" s="3" t="s">
        <v>9175</v>
      </c>
      <c r="BN1520" s="3" t="s">
        <v>3333</v>
      </c>
      <c r="BZ1520" s="3" t="s">
        <v>1133</v>
      </c>
    </row>
    <row r="1521" spans="5:78" ht="9.9" customHeight="1">
      <c r="E1521" s="4" t="s">
        <v>236</v>
      </c>
      <c r="P1521" s="3" t="s">
        <v>9174</v>
      </c>
    </row>
    <row r="1522" spans="5:78" ht="9.9" customHeight="1">
      <c r="AD1522" s="3" t="s">
        <v>9173</v>
      </c>
      <c r="AP1522" s="3" t="s">
        <v>6505</v>
      </c>
      <c r="BB1522" s="3" t="s">
        <v>2107</v>
      </c>
      <c r="BN1522" s="3" t="s">
        <v>1212</v>
      </c>
      <c r="BZ1522" s="3" t="s">
        <v>2884</v>
      </c>
    </row>
    <row r="1523" spans="5:78" ht="9.9" customHeight="1">
      <c r="E1523" s="4" t="s">
        <v>229</v>
      </c>
      <c r="P1523" s="3" t="s">
        <v>9172</v>
      </c>
    </row>
    <row r="1524" spans="5:78" ht="9.9" customHeight="1">
      <c r="AD1524" s="3" t="s">
        <v>3112</v>
      </c>
      <c r="AP1524" s="3" t="s">
        <v>4666</v>
      </c>
      <c r="BB1524" s="3" t="s">
        <v>2253</v>
      </c>
      <c r="BN1524" s="3" t="s">
        <v>9171</v>
      </c>
      <c r="BZ1524" s="3" t="s">
        <v>300</v>
      </c>
    </row>
    <row r="1525" spans="5:78" ht="9.9" customHeight="1">
      <c r="E1525" s="4" t="s">
        <v>222</v>
      </c>
      <c r="P1525" s="3" t="s">
        <v>9170</v>
      </c>
    </row>
    <row r="1526" spans="5:78" ht="9.9" customHeight="1">
      <c r="AD1526" s="3" t="s">
        <v>2222</v>
      </c>
      <c r="AP1526" s="3" t="s">
        <v>9147</v>
      </c>
      <c r="BB1526" s="3" t="s">
        <v>3338</v>
      </c>
      <c r="BN1526" s="3" t="s">
        <v>3085</v>
      </c>
      <c r="BZ1526" s="3" t="s">
        <v>505</v>
      </c>
    </row>
    <row r="1527" spans="5:78" ht="9.9" customHeight="1">
      <c r="E1527" s="4" t="s">
        <v>218</v>
      </c>
      <c r="P1527" s="3" t="s">
        <v>9169</v>
      </c>
    </row>
    <row r="1528" spans="5:78" ht="9.9" customHeight="1">
      <c r="AD1528" s="3" t="s">
        <v>3620</v>
      </c>
      <c r="AP1528" s="3" t="s">
        <v>9168</v>
      </c>
      <c r="BB1528" s="3" t="s">
        <v>9167</v>
      </c>
      <c r="BN1528" s="3" t="s">
        <v>2561</v>
      </c>
      <c r="BZ1528" s="3" t="s">
        <v>2884</v>
      </c>
    </row>
    <row r="1529" spans="5:78" ht="9.9" customHeight="1">
      <c r="E1529" s="4" t="s">
        <v>211</v>
      </c>
      <c r="P1529" s="3" t="s">
        <v>9166</v>
      </c>
    </row>
    <row r="1530" spans="5:78" ht="9.9" customHeight="1">
      <c r="AD1530" s="3" t="s">
        <v>9165</v>
      </c>
      <c r="AP1530" s="3" t="s">
        <v>9164</v>
      </c>
      <c r="BB1530" s="3" t="s">
        <v>9163</v>
      </c>
      <c r="BN1530" s="3" t="s">
        <v>3085</v>
      </c>
      <c r="BZ1530" s="3" t="s">
        <v>1794</v>
      </c>
    </row>
    <row r="1531" spans="5:78" ht="9.9" customHeight="1">
      <c r="E1531" s="4" t="s">
        <v>204</v>
      </c>
      <c r="P1531" s="3" t="s">
        <v>9162</v>
      </c>
    </row>
    <row r="1532" spans="5:78" ht="9.9" customHeight="1">
      <c r="AD1532" s="4" t="s">
        <v>9161</v>
      </c>
      <c r="AP1532" s="3" t="s">
        <v>9160</v>
      </c>
      <c r="BB1532" s="3" t="s">
        <v>3754</v>
      </c>
      <c r="BN1532" s="3" t="s">
        <v>9159</v>
      </c>
      <c r="BZ1532" s="3" t="s">
        <v>511</v>
      </c>
    </row>
    <row r="1533" spans="5:78" ht="9.9" customHeight="1">
      <c r="E1533" s="4" t="s">
        <v>197</v>
      </c>
      <c r="P1533" s="3" t="s">
        <v>9158</v>
      </c>
    </row>
    <row r="1534" spans="5:78" ht="9.9" customHeight="1">
      <c r="AD1534" s="3" t="s">
        <v>7825</v>
      </c>
      <c r="AP1534" s="3" t="s">
        <v>9157</v>
      </c>
      <c r="BB1534" s="3" t="s">
        <v>9156</v>
      </c>
      <c r="BN1534" s="3" t="s">
        <v>1212</v>
      </c>
      <c r="BZ1534" s="3" t="s">
        <v>237</v>
      </c>
    </row>
    <row r="1535" spans="5:78" ht="9.9" customHeight="1">
      <c r="E1535" s="4" t="s">
        <v>190</v>
      </c>
      <c r="P1535" s="3" t="s">
        <v>9155</v>
      </c>
    </row>
    <row r="1536" spans="5:78" ht="9.9" customHeight="1">
      <c r="AD1536" s="3" t="s">
        <v>9154</v>
      </c>
      <c r="AP1536" s="3" t="s">
        <v>5508</v>
      </c>
      <c r="BB1536" s="3" t="s">
        <v>4106</v>
      </c>
      <c r="BN1536" s="3" t="s">
        <v>8677</v>
      </c>
      <c r="BZ1536" s="3" t="s">
        <v>896</v>
      </c>
    </row>
    <row r="1537" spans="5:78" ht="9.9" customHeight="1">
      <c r="E1537" s="4" t="s">
        <v>183</v>
      </c>
      <c r="P1537" s="3" t="s">
        <v>9153</v>
      </c>
    </row>
    <row r="1538" spans="5:78" ht="9.9" customHeight="1">
      <c r="AD1538" s="3" t="s">
        <v>9152</v>
      </c>
      <c r="AP1538" s="3" t="s">
        <v>9147</v>
      </c>
      <c r="BB1538" s="3" t="s">
        <v>5931</v>
      </c>
      <c r="BN1538" s="3" t="s">
        <v>2879</v>
      </c>
      <c r="BZ1538" s="3" t="s">
        <v>2453</v>
      </c>
    </row>
    <row r="1539" spans="5:78" ht="9.9" customHeight="1">
      <c r="E1539" s="4" t="s">
        <v>176</v>
      </c>
      <c r="P1539" s="3" t="s">
        <v>9151</v>
      </c>
    </row>
    <row r="1540" spans="5:78" ht="9.9" customHeight="1">
      <c r="AD1540" s="3" t="s">
        <v>3803</v>
      </c>
      <c r="AP1540" s="3" t="s">
        <v>9150</v>
      </c>
      <c r="BB1540" s="3" t="s">
        <v>4106</v>
      </c>
      <c r="BN1540" s="3" t="s">
        <v>3101</v>
      </c>
      <c r="BZ1540" s="3" t="s">
        <v>1370</v>
      </c>
    </row>
    <row r="1541" spans="5:78" ht="9.9" customHeight="1">
      <c r="E1541" s="4" t="s">
        <v>170</v>
      </c>
      <c r="P1541" s="3" t="s">
        <v>9149</v>
      </c>
    </row>
    <row r="1542" spans="5:78" ht="9.9" customHeight="1">
      <c r="AD1542" s="3" t="s">
        <v>9148</v>
      </c>
      <c r="AP1542" s="3" t="s">
        <v>9147</v>
      </c>
      <c r="BB1542" s="3" t="s">
        <v>9146</v>
      </c>
      <c r="BN1542" s="3" t="s">
        <v>5988</v>
      </c>
      <c r="BZ1542" s="3" t="s">
        <v>795</v>
      </c>
    </row>
    <row r="1543" spans="5:78" ht="9.9" customHeight="1">
      <c r="E1543" s="4" t="s">
        <v>163</v>
      </c>
      <c r="P1543" s="3" t="s">
        <v>8966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2" t="s">
        <v>9027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1" t="s">
        <v>6852</v>
      </c>
      <c r="DC1577" s="2"/>
      <c r="DD1577" s="2"/>
      <c r="DE1577" s="2"/>
      <c r="DF1577" s="2"/>
      <c r="DG1577" s="2"/>
      <c r="DH1577" s="2"/>
      <c r="DI1577" s="11" t="s">
        <v>55</v>
      </c>
    </row>
    <row r="1578" spans="1:113" ht="5.0999999999999996" customHeight="1"/>
    <row r="1579" spans="1:113" ht="15.9" customHeight="1">
      <c r="BD1579" s="10" t="s">
        <v>54</v>
      </c>
      <c r="DI1579" s="9" t="s">
        <v>53</v>
      </c>
    </row>
    <row r="1580" spans="1:113" ht="14.1" customHeight="1">
      <c r="BD1580" s="8" t="s">
        <v>52</v>
      </c>
      <c r="DI1580" s="3" t="s">
        <v>51</v>
      </c>
    </row>
    <row r="1581" spans="1:113" ht="12" customHeight="1"/>
    <row r="1582" spans="1:113" ht="9.9" customHeight="1">
      <c r="A1582" s="22" t="s">
        <v>274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648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8944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0" t="s">
        <v>9145</v>
      </c>
      <c r="CS1582" s="2" t="s">
        <v>44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7"/>
    </row>
    <row r="1583" spans="1:113" ht="9.9" customHeight="1">
      <c r="A1583" s="19" t="s">
        <v>269</v>
      </c>
      <c r="T1583" s="18" t="s">
        <v>645</v>
      </c>
      <c r="BD1583" s="1" t="s">
        <v>267</v>
      </c>
      <c r="BW1583" s="18" t="s">
        <v>8945</v>
      </c>
      <c r="CR1583" s="4" t="s">
        <v>2742</v>
      </c>
      <c r="CS1583" s="1" t="s">
        <v>265</v>
      </c>
      <c r="DI1583" s="17"/>
    </row>
    <row r="1584" spans="1:113" ht="9.9" customHeight="1">
      <c r="A1584" s="19" t="s">
        <v>264</v>
      </c>
      <c r="T1584" s="18" t="s">
        <v>643</v>
      </c>
      <c r="BD1584" s="1" t="s">
        <v>262</v>
      </c>
      <c r="BW1584" s="18" t="s">
        <v>9144</v>
      </c>
      <c r="DI1584" s="17"/>
    </row>
    <row r="1585" spans="1:113" ht="9.9" customHeight="1">
      <c r="A1585" s="19" t="s">
        <v>260</v>
      </c>
      <c r="T1585" s="18" t="s">
        <v>641</v>
      </c>
      <c r="BD1585" s="1" t="s">
        <v>258</v>
      </c>
      <c r="BW1585" s="18" t="s">
        <v>1521</v>
      </c>
      <c r="DI1585" s="17"/>
    </row>
    <row r="1586" spans="1:113" ht="9.9" customHeight="1">
      <c r="A1586" s="1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 t="s">
        <v>256</v>
      </c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15" t="s">
        <v>8973</v>
      </c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14" t="s">
        <v>9105</v>
      </c>
      <c r="CS1586" s="6" t="s">
        <v>44</v>
      </c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5"/>
    </row>
    <row r="1587" spans="1:113" ht="5.0999999999999996" customHeight="1"/>
    <row r="1588" spans="1:113" ht="12" customHeight="1">
      <c r="A1588" s="65" t="s">
        <v>50</v>
      </c>
      <c r="B1588" s="59"/>
      <c r="C1588" s="59"/>
      <c r="D1588" s="59"/>
      <c r="E1588" s="59"/>
      <c r="F1588" s="2"/>
      <c r="G1588" s="2"/>
      <c r="H1588" s="58" t="s">
        <v>49</v>
      </c>
      <c r="I1588" s="59"/>
      <c r="J1588" s="59"/>
      <c r="K1588" s="59"/>
      <c r="L1588" s="59"/>
      <c r="M1588" s="59"/>
      <c r="N1588" s="59"/>
      <c r="O1588" s="59"/>
      <c r="P1588" s="59"/>
      <c r="Q1588" s="59"/>
      <c r="R1588" s="59"/>
      <c r="S1588" s="59"/>
      <c r="T1588" s="2"/>
      <c r="U1588" s="2"/>
      <c r="V1588" s="2"/>
      <c r="W1588" s="58" t="s">
        <v>48</v>
      </c>
      <c r="X1588" s="59"/>
      <c r="Y1588" s="59"/>
      <c r="Z1588" s="59"/>
      <c r="AA1588" s="59"/>
      <c r="AB1588" s="59"/>
      <c r="AC1588" s="59"/>
      <c r="AD1588" s="59"/>
      <c r="AE1588" s="59"/>
      <c r="AF1588" s="2"/>
      <c r="AG1588" s="2"/>
      <c r="AH1588" s="2"/>
      <c r="AI1588" s="58" t="s">
        <v>47</v>
      </c>
      <c r="AJ1588" s="59"/>
      <c r="AK1588" s="59"/>
      <c r="AL1588" s="59"/>
      <c r="AM1588" s="59"/>
      <c r="AN1588" s="59"/>
      <c r="AO1588" s="59"/>
      <c r="AP1588" s="59"/>
      <c r="AQ1588" s="59"/>
      <c r="AR1588" s="59"/>
      <c r="AS1588" s="2"/>
      <c r="AT1588" s="2"/>
      <c r="AU1588" s="58" t="s">
        <v>46</v>
      </c>
      <c r="AV1588" s="59"/>
      <c r="AW1588" s="59"/>
      <c r="AX1588" s="59"/>
      <c r="AY1588" s="59"/>
      <c r="AZ1588" s="59"/>
      <c r="BA1588" s="59"/>
      <c r="BB1588" s="59"/>
      <c r="BC1588" s="59"/>
      <c r="BD1588" s="59"/>
      <c r="BE1588" s="2"/>
      <c r="BF1588" s="2"/>
      <c r="BG1588" s="58" t="s">
        <v>45</v>
      </c>
      <c r="BH1588" s="59"/>
      <c r="BI1588" s="59"/>
      <c r="BJ1588" s="59"/>
      <c r="BK1588" s="59"/>
      <c r="BL1588" s="59"/>
      <c r="BM1588" s="59"/>
      <c r="BN1588" s="59"/>
      <c r="BO1588" s="59"/>
      <c r="BP1588" s="59"/>
      <c r="BQ1588" s="2"/>
      <c r="BR1588" s="2"/>
      <c r="BS1588" s="58" t="s">
        <v>44</v>
      </c>
      <c r="BT1588" s="59"/>
      <c r="BU1588" s="59"/>
      <c r="BV1588" s="59"/>
      <c r="BW1588" s="59"/>
      <c r="BX1588" s="59"/>
      <c r="BY1588" s="59"/>
      <c r="BZ1588" s="59"/>
      <c r="CA1588" s="59"/>
      <c r="CB1588" s="5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7"/>
    </row>
    <row r="1589" spans="1:113" ht="12" customHeight="1">
      <c r="A1589" s="66"/>
      <c r="B1589" s="54"/>
      <c r="C1589" s="54"/>
      <c r="D1589" s="54"/>
      <c r="E1589" s="54"/>
      <c r="F1589" s="6"/>
      <c r="G1589" s="6"/>
      <c r="H1589" s="54"/>
      <c r="I1589" s="54"/>
      <c r="J1589" s="54"/>
      <c r="K1589" s="54"/>
      <c r="L1589" s="54"/>
      <c r="M1589" s="54"/>
      <c r="N1589" s="54"/>
      <c r="O1589" s="54"/>
      <c r="P1589" s="54"/>
      <c r="Q1589" s="54"/>
      <c r="R1589" s="54"/>
      <c r="S1589" s="54"/>
      <c r="T1589" s="6"/>
      <c r="U1589" s="6"/>
      <c r="V1589" s="6"/>
      <c r="W1589" s="54"/>
      <c r="X1589" s="54"/>
      <c r="Y1589" s="54"/>
      <c r="Z1589" s="54"/>
      <c r="AA1589" s="54"/>
      <c r="AB1589" s="54"/>
      <c r="AC1589" s="54"/>
      <c r="AD1589" s="54"/>
      <c r="AE1589" s="54"/>
      <c r="AF1589" s="6"/>
      <c r="AG1589" s="6"/>
      <c r="AH1589" s="6"/>
      <c r="AI1589" s="54"/>
      <c r="AJ1589" s="54"/>
      <c r="AK1589" s="54"/>
      <c r="AL1589" s="54"/>
      <c r="AM1589" s="54"/>
      <c r="AN1589" s="54"/>
      <c r="AO1589" s="54"/>
      <c r="AP1589" s="54"/>
      <c r="AQ1589" s="54"/>
      <c r="AR1589" s="54"/>
      <c r="AS1589" s="6"/>
      <c r="AT1589" s="6"/>
      <c r="AU1589" s="54"/>
      <c r="AV1589" s="54"/>
      <c r="AW1589" s="54"/>
      <c r="AX1589" s="54"/>
      <c r="AY1589" s="54"/>
      <c r="AZ1589" s="54"/>
      <c r="BA1589" s="54"/>
      <c r="BB1589" s="54"/>
      <c r="BC1589" s="54"/>
      <c r="BD1589" s="54"/>
      <c r="BE1589" s="6"/>
      <c r="BF1589" s="6"/>
      <c r="BG1589" s="54"/>
      <c r="BH1589" s="54"/>
      <c r="BI1589" s="54"/>
      <c r="BJ1589" s="54"/>
      <c r="BK1589" s="54"/>
      <c r="BL1589" s="54"/>
      <c r="BM1589" s="54"/>
      <c r="BN1589" s="54"/>
      <c r="BO1589" s="54"/>
      <c r="BP1589" s="54"/>
      <c r="BQ1589" s="6"/>
      <c r="BR1589" s="6"/>
      <c r="BS1589" s="54"/>
      <c r="BT1589" s="54"/>
      <c r="BU1589" s="54"/>
      <c r="BV1589" s="54"/>
      <c r="BW1589" s="54"/>
      <c r="BX1589" s="54"/>
      <c r="BY1589" s="54"/>
      <c r="BZ1589" s="54"/>
      <c r="CA1589" s="54"/>
      <c r="CB1589" s="54"/>
      <c r="CC1589" s="6"/>
      <c r="CD1589" s="6"/>
      <c r="CE1589" s="6"/>
      <c r="CF1589" s="6"/>
      <c r="CG1589" s="6"/>
      <c r="CH1589" s="6"/>
      <c r="CI1589" s="6"/>
      <c r="CJ1589" s="6"/>
      <c r="CK1589" s="6"/>
      <c r="CL1589" s="6"/>
      <c r="CM1589" s="6"/>
      <c r="CN1589" s="6"/>
      <c r="CO1589" s="6"/>
      <c r="CP1589" s="6"/>
      <c r="CQ1589" s="6"/>
      <c r="CR1589" s="6"/>
      <c r="CS1589" s="6"/>
      <c r="CT1589" s="6"/>
      <c r="CU1589" s="6"/>
      <c r="CV1589" s="6"/>
      <c r="CW1589" s="6"/>
      <c r="CX1589" s="6"/>
      <c r="CY1589" s="6"/>
      <c r="CZ1589" s="6"/>
      <c r="DA1589" s="6"/>
      <c r="DB1589" s="6"/>
      <c r="DC1589" s="6"/>
      <c r="DD1589" s="6"/>
      <c r="DE1589" s="6"/>
      <c r="DF1589" s="6"/>
      <c r="DG1589" s="6"/>
      <c r="DH1589" s="6"/>
      <c r="DI1589" s="5"/>
    </row>
    <row r="1590" spans="1:113" ht="1.5" customHeight="1"/>
    <row r="1591" spans="1:113" ht="10.199999999999999">
      <c r="AD1591" s="3" t="s">
        <v>9140</v>
      </c>
      <c r="AP1591" s="3" t="s">
        <v>9143</v>
      </c>
      <c r="BB1591" s="3" t="s">
        <v>9142</v>
      </c>
      <c r="BN1591" s="3" t="s">
        <v>9141</v>
      </c>
      <c r="BZ1591" s="3" t="s">
        <v>3570</v>
      </c>
    </row>
    <row r="1592" spans="1:113" ht="9.9" customHeight="1">
      <c r="E1592" s="4" t="s">
        <v>250</v>
      </c>
      <c r="P1592" s="3" t="s">
        <v>9140</v>
      </c>
    </row>
    <row r="1593" spans="1:113" ht="9.9" customHeight="1">
      <c r="AD1593" s="3" t="s">
        <v>9139</v>
      </c>
      <c r="AP1593" s="3" t="s">
        <v>875</v>
      </c>
      <c r="BB1593" s="3" t="s">
        <v>9138</v>
      </c>
      <c r="BN1593" s="3" t="s">
        <v>1488</v>
      </c>
      <c r="BZ1593" s="3" t="s">
        <v>1287</v>
      </c>
    </row>
    <row r="1594" spans="1:113" ht="9.9" customHeight="1">
      <c r="E1594" s="4" t="s">
        <v>243</v>
      </c>
      <c r="P1594" s="3" t="s">
        <v>9137</v>
      </c>
    </row>
    <row r="1595" spans="1:113" ht="9.9" customHeight="1">
      <c r="AD1595" s="3" t="s">
        <v>9136</v>
      </c>
      <c r="AP1595" s="3" t="s">
        <v>9135</v>
      </c>
      <c r="BB1595" s="3" t="s">
        <v>8111</v>
      </c>
      <c r="BN1595" s="3" t="s">
        <v>2398</v>
      </c>
      <c r="BZ1595" s="3" t="s">
        <v>359</v>
      </c>
    </row>
    <row r="1596" spans="1:113" ht="9.9" customHeight="1">
      <c r="E1596" s="4" t="s">
        <v>236</v>
      </c>
      <c r="P1596" s="3" t="s">
        <v>9134</v>
      </c>
    </row>
    <row r="1597" spans="1:113" ht="9.9" customHeight="1">
      <c r="AD1597" s="3" t="s">
        <v>9133</v>
      </c>
      <c r="AP1597" s="3" t="s">
        <v>5792</v>
      </c>
      <c r="BB1597" s="3" t="s">
        <v>4137</v>
      </c>
      <c r="BN1597" s="3" t="s">
        <v>1441</v>
      </c>
      <c r="BZ1597" s="3" t="s">
        <v>5263</v>
      </c>
    </row>
    <row r="1598" spans="1:113" ht="9.9" customHeight="1">
      <c r="E1598" s="4" t="s">
        <v>229</v>
      </c>
      <c r="P1598" s="3" t="s">
        <v>9132</v>
      </c>
    </row>
    <row r="1599" spans="1:113" ht="9.9" customHeight="1">
      <c r="AD1599" s="3" t="s">
        <v>9131</v>
      </c>
      <c r="AP1599" s="3" t="s">
        <v>1027</v>
      </c>
      <c r="BB1599" s="3" t="s">
        <v>2651</v>
      </c>
      <c r="BN1599" s="3" t="s">
        <v>4025</v>
      </c>
      <c r="BZ1599" s="3" t="s">
        <v>457</v>
      </c>
    </row>
    <row r="1600" spans="1:113" ht="9.9" customHeight="1">
      <c r="E1600" s="4" t="s">
        <v>222</v>
      </c>
      <c r="P1600" s="3" t="s">
        <v>9130</v>
      </c>
    </row>
    <row r="1601" spans="5:78" ht="9.9" customHeight="1">
      <c r="AD1601" s="3" t="s">
        <v>1456</v>
      </c>
      <c r="AP1601" s="3" t="s">
        <v>5267</v>
      </c>
      <c r="BB1601" s="3" t="s">
        <v>6917</v>
      </c>
      <c r="BN1601" s="3" t="s">
        <v>9129</v>
      </c>
      <c r="BZ1601" s="3" t="s">
        <v>1030</v>
      </c>
    </row>
    <row r="1602" spans="5:78" ht="9.9" customHeight="1">
      <c r="E1602" s="4" t="s">
        <v>218</v>
      </c>
      <c r="P1602" s="3" t="s">
        <v>9128</v>
      </c>
    </row>
    <row r="1603" spans="5:78" ht="9.9" customHeight="1">
      <c r="AD1603" s="3" t="s">
        <v>9127</v>
      </c>
      <c r="AP1603" s="3" t="s">
        <v>8457</v>
      </c>
      <c r="BB1603" s="3" t="s">
        <v>9126</v>
      </c>
      <c r="BN1603" s="3" t="s">
        <v>6944</v>
      </c>
      <c r="BZ1603" s="3" t="s">
        <v>1030</v>
      </c>
    </row>
    <row r="1604" spans="5:78" ht="9.9" customHeight="1">
      <c r="E1604" s="4" t="s">
        <v>211</v>
      </c>
      <c r="P1604" s="3" t="s">
        <v>9125</v>
      </c>
    </row>
    <row r="1605" spans="5:78" ht="9.9" customHeight="1">
      <c r="AD1605" s="3" t="s">
        <v>9124</v>
      </c>
      <c r="AP1605" s="3" t="s">
        <v>9123</v>
      </c>
      <c r="BB1605" s="3" t="s">
        <v>5823</v>
      </c>
      <c r="BN1605" s="3" t="s">
        <v>916</v>
      </c>
      <c r="BZ1605" s="3" t="s">
        <v>4242</v>
      </c>
    </row>
    <row r="1606" spans="5:78" ht="9.9" customHeight="1">
      <c r="E1606" s="4" t="s">
        <v>204</v>
      </c>
      <c r="P1606" s="3" t="s">
        <v>9122</v>
      </c>
    </row>
    <row r="1607" spans="5:78" ht="9.9" customHeight="1">
      <c r="AD1607" s="3" t="s">
        <v>9121</v>
      </c>
      <c r="AP1607" s="3" t="s">
        <v>668</v>
      </c>
      <c r="BB1607" s="3" t="s">
        <v>9120</v>
      </c>
      <c r="BN1607" s="3" t="s">
        <v>2642</v>
      </c>
      <c r="BZ1607" s="3" t="s">
        <v>556</v>
      </c>
    </row>
    <row r="1608" spans="5:78" ht="9.9" customHeight="1">
      <c r="E1608" s="4" t="s">
        <v>197</v>
      </c>
      <c r="P1608" s="3" t="s">
        <v>9119</v>
      </c>
    </row>
    <row r="1609" spans="5:78" ht="9.9" customHeight="1">
      <c r="AD1609" s="4" t="s">
        <v>9118</v>
      </c>
      <c r="AP1609" s="3" t="s">
        <v>1130</v>
      </c>
      <c r="BB1609" s="3" t="s">
        <v>4085</v>
      </c>
      <c r="BN1609" s="3" t="s">
        <v>192</v>
      </c>
      <c r="BZ1609" s="3" t="s">
        <v>2453</v>
      </c>
    </row>
    <row r="1610" spans="5:78" ht="9.9" customHeight="1">
      <c r="E1610" s="4" t="s">
        <v>190</v>
      </c>
      <c r="P1610" s="3" t="s">
        <v>9117</v>
      </c>
    </row>
    <row r="1611" spans="5:78" ht="9.9" customHeight="1">
      <c r="AD1611" s="3" t="s">
        <v>9116</v>
      </c>
      <c r="AP1611" s="3" t="s">
        <v>7036</v>
      </c>
      <c r="BB1611" s="3" t="s">
        <v>4802</v>
      </c>
      <c r="BN1611" s="3" t="s">
        <v>458</v>
      </c>
      <c r="BZ1611" s="3" t="s">
        <v>4611</v>
      </c>
    </row>
    <row r="1612" spans="5:78" ht="9.9" customHeight="1">
      <c r="E1612" s="4" t="s">
        <v>183</v>
      </c>
      <c r="P1612" s="3" t="s">
        <v>9115</v>
      </c>
    </row>
    <row r="1613" spans="5:78" ht="9.9" customHeight="1">
      <c r="AD1613" s="3" t="s">
        <v>9114</v>
      </c>
      <c r="AP1613" s="3" t="s">
        <v>9113</v>
      </c>
      <c r="BB1613" s="3" t="s">
        <v>9112</v>
      </c>
      <c r="BN1613" s="3" t="s">
        <v>2126</v>
      </c>
      <c r="BZ1613" s="3" t="s">
        <v>4232</v>
      </c>
    </row>
    <row r="1614" spans="5:78" ht="9.9" customHeight="1">
      <c r="E1614" s="4" t="s">
        <v>176</v>
      </c>
      <c r="P1614" s="3" t="s">
        <v>9111</v>
      </c>
    </row>
    <row r="1615" spans="5:78" ht="9.9" customHeight="1">
      <c r="AD1615" s="3" t="s">
        <v>9110</v>
      </c>
      <c r="AP1615" s="3" t="s">
        <v>8604</v>
      </c>
      <c r="BB1615" s="3" t="s">
        <v>4846</v>
      </c>
      <c r="BN1615" s="3" t="s">
        <v>5538</v>
      </c>
      <c r="BZ1615" s="3" t="s">
        <v>623</v>
      </c>
    </row>
    <row r="1616" spans="5:78" ht="9.9" customHeight="1">
      <c r="E1616" s="4" t="s">
        <v>170</v>
      </c>
      <c r="P1616" s="3" t="s">
        <v>9109</v>
      </c>
    </row>
    <row r="1617" spans="5:78" ht="9.9" customHeight="1">
      <c r="AD1617" s="3" t="s">
        <v>2854</v>
      </c>
      <c r="AP1617" s="3" t="s">
        <v>9108</v>
      </c>
      <c r="BB1617" s="3" t="s">
        <v>8066</v>
      </c>
      <c r="BN1617" s="3" t="s">
        <v>976</v>
      </c>
      <c r="BZ1617" s="3" t="s">
        <v>4228</v>
      </c>
    </row>
    <row r="1618" spans="5:78" ht="9.9" customHeight="1">
      <c r="E1618" s="4" t="s">
        <v>163</v>
      </c>
      <c r="P1618" s="3" t="s">
        <v>8945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2" t="s">
        <v>9027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1" t="s">
        <v>6852</v>
      </c>
      <c r="DC1652" s="2"/>
      <c r="DD1652" s="2"/>
      <c r="DE1652" s="2"/>
      <c r="DF1652" s="2"/>
      <c r="DG1652" s="2"/>
      <c r="DH1652" s="2"/>
      <c r="DI1652" s="11" t="s">
        <v>55</v>
      </c>
    </row>
    <row r="1653" spans="1:113" ht="5.0999999999999996" customHeight="1"/>
    <row r="1654" spans="1:113" ht="15.9" customHeight="1">
      <c r="BD1654" s="10" t="s">
        <v>54</v>
      </c>
      <c r="DI1654" s="9" t="s">
        <v>53</v>
      </c>
    </row>
    <row r="1655" spans="1:113" ht="14.1" customHeight="1">
      <c r="BD1655" s="8" t="s">
        <v>52</v>
      </c>
      <c r="DI1655" s="3" t="s">
        <v>51</v>
      </c>
    </row>
    <row r="1656" spans="1:113" ht="12" customHeight="1"/>
    <row r="1657" spans="1:113" ht="9.9" customHeight="1">
      <c r="A1657" s="22" t="s">
        <v>274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1388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9107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0" t="s">
        <v>9106</v>
      </c>
      <c r="CS1657" s="2" t="s">
        <v>44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7"/>
    </row>
    <row r="1658" spans="1:113" ht="9.9" customHeight="1">
      <c r="A1658" s="19" t="s">
        <v>269</v>
      </c>
      <c r="T1658" s="18" t="s">
        <v>7093</v>
      </c>
      <c r="BD1658" s="1" t="s">
        <v>267</v>
      </c>
      <c r="BW1658" s="18" t="s">
        <v>8943</v>
      </c>
      <c r="CR1658" s="4" t="s">
        <v>2742</v>
      </c>
      <c r="CS1658" s="1" t="s">
        <v>265</v>
      </c>
      <c r="DI1658" s="17"/>
    </row>
    <row r="1659" spans="1:113" ht="9.9" customHeight="1">
      <c r="A1659" s="19" t="s">
        <v>264</v>
      </c>
      <c r="T1659" s="18" t="s">
        <v>7092</v>
      </c>
      <c r="BD1659" s="1" t="s">
        <v>262</v>
      </c>
      <c r="BW1659" s="18" t="s">
        <v>7106</v>
      </c>
      <c r="DI1659" s="17"/>
    </row>
    <row r="1660" spans="1:113" ht="9.9" customHeight="1">
      <c r="A1660" s="19" t="s">
        <v>260</v>
      </c>
      <c r="T1660" s="18" t="s">
        <v>6795</v>
      </c>
      <c r="BD1660" s="1" t="s">
        <v>258</v>
      </c>
      <c r="BW1660" s="18" t="s">
        <v>2858</v>
      </c>
      <c r="DI1660" s="17"/>
    </row>
    <row r="1661" spans="1:113" ht="9.9" customHeight="1">
      <c r="A1661" s="1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 t="s">
        <v>256</v>
      </c>
      <c r="BE1661" s="6"/>
      <c r="BF1661" s="6"/>
      <c r="BG1661" s="6"/>
      <c r="BH1661" s="6"/>
      <c r="BI1661" s="6"/>
      <c r="BJ1661" s="6"/>
      <c r="BK1661" s="6"/>
      <c r="BL1661" s="6"/>
      <c r="BM1661" s="6"/>
      <c r="BN1661" s="6"/>
      <c r="BO1661" s="6"/>
      <c r="BP1661" s="6"/>
      <c r="BQ1661" s="6"/>
      <c r="BR1661" s="6"/>
      <c r="BS1661" s="6"/>
      <c r="BT1661" s="6"/>
      <c r="BU1661" s="6"/>
      <c r="BV1661" s="6"/>
      <c r="BW1661" s="15" t="s">
        <v>8973</v>
      </c>
      <c r="BX1661" s="6"/>
      <c r="BY1661" s="6"/>
      <c r="BZ1661" s="6"/>
      <c r="CA1661" s="6"/>
      <c r="CB1661" s="6"/>
      <c r="CC1661" s="6"/>
      <c r="CD1661" s="6"/>
      <c r="CE1661" s="6"/>
      <c r="CF1661" s="6"/>
      <c r="CG1661" s="6"/>
      <c r="CH1661" s="6"/>
      <c r="CI1661" s="6"/>
      <c r="CJ1661" s="6"/>
      <c r="CK1661" s="6"/>
      <c r="CL1661" s="6"/>
      <c r="CM1661" s="6"/>
      <c r="CN1661" s="6"/>
      <c r="CO1661" s="6"/>
      <c r="CP1661" s="6"/>
      <c r="CQ1661" s="6"/>
      <c r="CR1661" s="14" t="s">
        <v>9105</v>
      </c>
      <c r="CS1661" s="6" t="s">
        <v>44</v>
      </c>
      <c r="CT1661" s="6"/>
      <c r="CU1661" s="6"/>
      <c r="CV1661" s="6"/>
      <c r="CW1661" s="6"/>
      <c r="CX1661" s="6"/>
      <c r="CY1661" s="6"/>
      <c r="CZ1661" s="6"/>
      <c r="DA1661" s="6"/>
      <c r="DB1661" s="6"/>
      <c r="DC1661" s="6"/>
      <c r="DD1661" s="6"/>
      <c r="DE1661" s="6"/>
      <c r="DF1661" s="6"/>
      <c r="DG1661" s="6"/>
      <c r="DH1661" s="6"/>
      <c r="DI1661" s="5"/>
    </row>
    <row r="1662" spans="1:113" ht="5.0999999999999996" customHeight="1"/>
    <row r="1663" spans="1:113" ht="12" customHeight="1">
      <c r="A1663" s="65" t="s">
        <v>50</v>
      </c>
      <c r="B1663" s="59"/>
      <c r="C1663" s="59"/>
      <c r="D1663" s="59"/>
      <c r="E1663" s="59"/>
      <c r="F1663" s="2"/>
      <c r="G1663" s="2"/>
      <c r="H1663" s="58" t="s">
        <v>49</v>
      </c>
      <c r="I1663" s="59"/>
      <c r="J1663" s="59"/>
      <c r="K1663" s="59"/>
      <c r="L1663" s="59"/>
      <c r="M1663" s="59"/>
      <c r="N1663" s="59"/>
      <c r="O1663" s="59"/>
      <c r="P1663" s="59"/>
      <c r="Q1663" s="59"/>
      <c r="R1663" s="59"/>
      <c r="S1663" s="59"/>
      <c r="T1663" s="2"/>
      <c r="U1663" s="2"/>
      <c r="V1663" s="2"/>
      <c r="W1663" s="58" t="s">
        <v>48</v>
      </c>
      <c r="X1663" s="59"/>
      <c r="Y1663" s="59"/>
      <c r="Z1663" s="59"/>
      <c r="AA1663" s="59"/>
      <c r="AB1663" s="59"/>
      <c r="AC1663" s="59"/>
      <c r="AD1663" s="59"/>
      <c r="AE1663" s="59"/>
      <c r="AF1663" s="2"/>
      <c r="AG1663" s="2"/>
      <c r="AH1663" s="2"/>
      <c r="AI1663" s="58" t="s">
        <v>47</v>
      </c>
      <c r="AJ1663" s="59"/>
      <c r="AK1663" s="59"/>
      <c r="AL1663" s="59"/>
      <c r="AM1663" s="59"/>
      <c r="AN1663" s="59"/>
      <c r="AO1663" s="59"/>
      <c r="AP1663" s="59"/>
      <c r="AQ1663" s="59"/>
      <c r="AR1663" s="59"/>
      <c r="AS1663" s="2"/>
      <c r="AT1663" s="2"/>
      <c r="AU1663" s="58" t="s">
        <v>46</v>
      </c>
      <c r="AV1663" s="59"/>
      <c r="AW1663" s="59"/>
      <c r="AX1663" s="59"/>
      <c r="AY1663" s="59"/>
      <c r="AZ1663" s="59"/>
      <c r="BA1663" s="59"/>
      <c r="BB1663" s="59"/>
      <c r="BC1663" s="59"/>
      <c r="BD1663" s="59"/>
      <c r="BE1663" s="2"/>
      <c r="BF1663" s="2"/>
      <c r="BG1663" s="58" t="s">
        <v>45</v>
      </c>
      <c r="BH1663" s="59"/>
      <c r="BI1663" s="59"/>
      <c r="BJ1663" s="59"/>
      <c r="BK1663" s="59"/>
      <c r="BL1663" s="59"/>
      <c r="BM1663" s="59"/>
      <c r="BN1663" s="59"/>
      <c r="BO1663" s="59"/>
      <c r="BP1663" s="59"/>
      <c r="BQ1663" s="2"/>
      <c r="BR1663" s="2"/>
      <c r="BS1663" s="58" t="s">
        <v>44</v>
      </c>
      <c r="BT1663" s="59"/>
      <c r="BU1663" s="59"/>
      <c r="BV1663" s="59"/>
      <c r="BW1663" s="59"/>
      <c r="BX1663" s="59"/>
      <c r="BY1663" s="59"/>
      <c r="BZ1663" s="59"/>
      <c r="CA1663" s="59"/>
      <c r="CB1663" s="5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7"/>
    </row>
    <row r="1664" spans="1:113" ht="12" customHeight="1">
      <c r="A1664" s="66"/>
      <c r="B1664" s="54"/>
      <c r="C1664" s="54"/>
      <c r="D1664" s="54"/>
      <c r="E1664" s="54"/>
      <c r="F1664" s="6"/>
      <c r="G1664" s="6"/>
      <c r="H1664" s="54"/>
      <c r="I1664" s="54"/>
      <c r="J1664" s="54"/>
      <c r="K1664" s="54"/>
      <c r="L1664" s="54"/>
      <c r="M1664" s="54"/>
      <c r="N1664" s="54"/>
      <c r="O1664" s="54"/>
      <c r="P1664" s="54"/>
      <c r="Q1664" s="54"/>
      <c r="R1664" s="54"/>
      <c r="S1664" s="54"/>
      <c r="T1664" s="6"/>
      <c r="U1664" s="6"/>
      <c r="V1664" s="6"/>
      <c r="W1664" s="54"/>
      <c r="X1664" s="54"/>
      <c r="Y1664" s="54"/>
      <c r="Z1664" s="54"/>
      <c r="AA1664" s="54"/>
      <c r="AB1664" s="54"/>
      <c r="AC1664" s="54"/>
      <c r="AD1664" s="54"/>
      <c r="AE1664" s="54"/>
      <c r="AF1664" s="6"/>
      <c r="AG1664" s="6"/>
      <c r="AH1664" s="6"/>
      <c r="AI1664" s="54"/>
      <c r="AJ1664" s="54"/>
      <c r="AK1664" s="54"/>
      <c r="AL1664" s="54"/>
      <c r="AM1664" s="54"/>
      <c r="AN1664" s="54"/>
      <c r="AO1664" s="54"/>
      <c r="AP1664" s="54"/>
      <c r="AQ1664" s="54"/>
      <c r="AR1664" s="54"/>
      <c r="AS1664" s="6"/>
      <c r="AT1664" s="6"/>
      <c r="AU1664" s="54"/>
      <c r="AV1664" s="54"/>
      <c r="AW1664" s="54"/>
      <c r="AX1664" s="54"/>
      <c r="AY1664" s="54"/>
      <c r="AZ1664" s="54"/>
      <c r="BA1664" s="54"/>
      <c r="BB1664" s="54"/>
      <c r="BC1664" s="54"/>
      <c r="BD1664" s="54"/>
      <c r="BE1664" s="6"/>
      <c r="BF1664" s="6"/>
      <c r="BG1664" s="54"/>
      <c r="BH1664" s="54"/>
      <c r="BI1664" s="54"/>
      <c r="BJ1664" s="54"/>
      <c r="BK1664" s="54"/>
      <c r="BL1664" s="54"/>
      <c r="BM1664" s="54"/>
      <c r="BN1664" s="54"/>
      <c r="BO1664" s="54"/>
      <c r="BP1664" s="54"/>
      <c r="BQ1664" s="6"/>
      <c r="BR1664" s="6"/>
      <c r="BS1664" s="54"/>
      <c r="BT1664" s="54"/>
      <c r="BU1664" s="54"/>
      <c r="BV1664" s="54"/>
      <c r="BW1664" s="54"/>
      <c r="BX1664" s="54"/>
      <c r="BY1664" s="54"/>
      <c r="BZ1664" s="54"/>
      <c r="CA1664" s="54"/>
      <c r="CB1664" s="54"/>
      <c r="CC1664" s="6"/>
      <c r="CD1664" s="6"/>
      <c r="CE1664" s="6"/>
      <c r="CF1664" s="6"/>
      <c r="CG1664" s="6"/>
      <c r="CH1664" s="6"/>
      <c r="CI1664" s="6"/>
      <c r="CJ1664" s="6"/>
      <c r="CK1664" s="6"/>
      <c r="CL1664" s="6"/>
      <c r="CM1664" s="6"/>
      <c r="CN1664" s="6"/>
      <c r="CO1664" s="6"/>
      <c r="CP1664" s="6"/>
      <c r="CQ1664" s="6"/>
      <c r="CR1664" s="6"/>
      <c r="CS1664" s="6"/>
      <c r="CT1664" s="6"/>
      <c r="CU1664" s="6"/>
      <c r="CV1664" s="6"/>
      <c r="CW1664" s="6"/>
      <c r="CX1664" s="6"/>
      <c r="CY1664" s="6"/>
      <c r="CZ1664" s="6"/>
      <c r="DA1664" s="6"/>
      <c r="DB1664" s="6"/>
      <c r="DC1664" s="6"/>
      <c r="DD1664" s="6"/>
      <c r="DE1664" s="6"/>
      <c r="DF1664" s="6"/>
      <c r="DG1664" s="6"/>
      <c r="DH1664" s="6"/>
      <c r="DI1664" s="5"/>
    </row>
    <row r="1665" spans="5:78" ht="1.5" customHeight="1"/>
    <row r="1666" spans="5:78" ht="10.199999999999999">
      <c r="AD1666" s="3" t="s">
        <v>9101</v>
      </c>
      <c r="AP1666" s="3" t="s">
        <v>9104</v>
      </c>
      <c r="BB1666" s="3" t="s">
        <v>9103</v>
      </c>
      <c r="BN1666" s="3" t="s">
        <v>2647</v>
      </c>
      <c r="BZ1666" s="3" t="s">
        <v>9102</v>
      </c>
    </row>
    <row r="1667" spans="5:78" ht="9.9" customHeight="1">
      <c r="E1667" s="4" t="s">
        <v>250</v>
      </c>
      <c r="P1667" s="3" t="s">
        <v>9101</v>
      </c>
    </row>
    <row r="1668" spans="5:78" ht="9.9" customHeight="1">
      <c r="AD1668" s="3" t="s">
        <v>9100</v>
      </c>
      <c r="AP1668" s="3" t="s">
        <v>9099</v>
      </c>
      <c r="BB1668" s="3" t="s">
        <v>1360</v>
      </c>
      <c r="BN1668" s="3" t="s">
        <v>440</v>
      </c>
      <c r="BZ1668" s="3" t="s">
        <v>866</v>
      </c>
    </row>
    <row r="1669" spans="5:78" ht="9.9" customHeight="1">
      <c r="E1669" s="4" t="s">
        <v>243</v>
      </c>
      <c r="P1669" s="3" t="s">
        <v>9098</v>
      </c>
    </row>
    <row r="1670" spans="5:78" ht="9.9" customHeight="1">
      <c r="AD1670" s="3" t="s">
        <v>1930</v>
      </c>
      <c r="AP1670" s="3" t="s">
        <v>9097</v>
      </c>
      <c r="BB1670" s="3" t="s">
        <v>5042</v>
      </c>
      <c r="BN1670" s="3" t="s">
        <v>2086</v>
      </c>
      <c r="BZ1670" s="3" t="s">
        <v>9096</v>
      </c>
    </row>
    <row r="1671" spans="5:78" ht="9.9" customHeight="1">
      <c r="E1671" s="4" t="s">
        <v>236</v>
      </c>
      <c r="P1671" s="3" t="s">
        <v>9095</v>
      </c>
    </row>
    <row r="1672" spans="5:78" ht="9.9" customHeight="1">
      <c r="AD1672" s="3" t="s">
        <v>9094</v>
      </c>
      <c r="AP1672" s="3" t="s">
        <v>9071</v>
      </c>
      <c r="BB1672" s="3" t="s">
        <v>9093</v>
      </c>
      <c r="BN1672" s="3" t="s">
        <v>1565</v>
      </c>
      <c r="BZ1672" s="3" t="s">
        <v>556</v>
      </c>
    </row>
    <row r="1673" spans="5:78" ht="9.9" customHeight="1">
      <c r="E1673" s="4" t="s">
        <v>229</v>
      </c>
      <c r="P1673" s="3" t="s">
        <v>9092</v>
      </c>
    </row>
    <row r="1674" spans="5:78" ht="9.9" customHeight="1">
      <c r="AD1674" s="3" t="s">
        <v>9091</v>
      </c>
      <c r="AP1674" s="3" t="s">
        <v>9090</v>
      </c>
      <c r="BB1674" s="3" t="s">
        <v>7864</v>
      </c>
      <c r="BN1674" s="3" t="s">
        <v>796</v>
      </c>
      <c r="BZ1674" s="3" t="s">
        <v>2073</v>
      </c>
    </row>
    <row r="1675" spans="5:78" ht="9.9" customHeight="1">
      <c r="E1675" s="4" t="s">
        <v>222</v>
      </c>
      <c r="P1675" s="3" t="s">
        <v>9089</v>
      </c>
    </row>
    <row r="1676" spans="5:78" ht="9.9" customHeight="1">
      <c r="AD1676" s="3" t="s">
        <v>9088</v>
      </c>
      <c r="AP1676" s="3" t="s">
        <v>9087</v>
      </c>
      <c r="BB1676" s="3" t="s">
        <v>7726</v>
      </c>
      <c r="BN1676" s="3" t="s">
        <v>4678</v>
      </c>
      <c r="BZ1676" s="3" t="s">
        <v>848</v>
      </c>
    </row>
    <row r="1677" spans="5:78" ht="9.9" customHeight="1">
      <c r="E1677" s="4" t="s">
        <v>218</v>
      </c>
      <c r="P1677" s="3" t="s">
        <v>9086</v>
      </c>
    </row>
    <row r="1678" spans="5:78" ht="9.9" customHeight="1">
      <c r="AD1678" s="3" t="s">
        <v>9085</v>
      </c>
      <c r="AP1678" s="3" t="s">
        <v>9084</v>
      </c>
      <c r="BB1678" s="3" t="s">
        <v>7155</v>
      </c>
      <c r="BN1678" s="3" t="s">
        <v>6242</v>
      </c>
      <c r="BZ1678" s="3" t="s">
        <v>925</v>
      </c>
    </row>
    <row r="1679" spans="5:78" ht="9.9" customHeight="1">
      <c r="E1679" s="4" t="s">
        <v>211</v>
      </c>
      <c r="P1679" s="3" t="s">
        <v>9083</v>
      </c>
    </row>
    <row r="1680" spans="5:78" ht="9.9" customHeight="1">
      <c r="AD1680" s="3" t="s">
        <v>7248</v>
      </c>
      <c r="AP1680" s="3" t="s">
        <v>9082</v>
      </c>
      <c r="BB1680" s="3" t="s">
        <v>9081</v>
      </c>
      <c r="BN1680" s="3" t="s">
        <v>4188</v>
      </c>
      <c r="BZ1680" s="3" t="s">
        <v>9080</v>
      </c>
    </row>
    <row r="1681" spans="5:78" ht="9.9" customHeight="1">
      <c r="E1681" s="4" t="s">
        <v>204</v>
      </c>
      <c r="P1681" s="3" t="s">
        <v>9079</v>
      </c>
    </row>
    <row r="1682" spans="5:78" ht="9.9" customHeight="1">
      <c r="AD1682" s="4" t="s">
        <v>9078</v>
      </c>
      <c r="AP1682" s="3" t="s">
        <v>9071</v>
      </c>
      <c r="BB1682" s="3" t="s">
        <v>9077</v>
      </c>
      <c r="BN1682" s="3" t="s">
        <v>2366</v>
      </c>
      <c r="BZ1682" s="3" t="s">
        <v>79</v>
      </c>
    </row>
    <row r="1683" spans="5:78" ht="9.9" customHeight="1">
      <c r="E1683" s="4" t="s">
        <v>197</v>
      </c>
      <c r="P1683" s="3" t="s">
        <v>9076</v>
      </c>
    </row>
    <row r="1684" spans="5:78" ht="9.9" customHeight="1">
      <c r="AD1684" s="3" t="s">
        <v>9075</v>
      </c>
      <c r="AP1684" s="3" t="s">
        <v>7105</v>
      </c>
      <c r="BB1684" s="3" t="s">
        <v>9074</v>
      </c>
      <c r="BN1684" s="3" t="s">
        <v>2375</v>
      </c>
      <c r="BZ1684" s="3" t="s">
        <v>7925</v>
      </c>
    </row>
    <row r="1685" spans="5:78" ht="9.9" customHeight="1">
      <c r="E1685" s="4" t="s">
        <v>190</v>
      </c>
      <c r="P1685" s="3" t="s">
        <v>9073</v>
      </c>
    </row>
    <row r="1686" spans="5:78" ht="9.9" customHeight="1">
      <c r="AD1686" s="3" t="s">
        <v>9072</v>
      </c>
      <c r="AP1686" s="3" t="s">
        <v>9071</v>
      </c>
      <c r="BB1686" s="3" t="s">
        <v>1627</v>
      </c>
      <c r="BN1686" s="3" t="s">
        <v>4637</v>
      </c>
      <c r="BZ1686" s="3" t="s">
        <v>9070</v>
      </c>
    </row>
    <row r="1687" spans="5:78" ht="9.9" customHeight="1">
      <c r="E1687" s="4" t="s">
        <v>183</v>
      </c>
      <c r="P1687" s="3" t="s">
        <v>9069</v>
      </c>
    </row>
    <row r="1688" spans="5:78" ht="9.9" customHeight="1">
      <c r="AD1688" s="3" t="s">
        <v>9068</v>
      </c>
      <c r="AP1688" s="3" t="s">
        <v>9067</v>
      </c>
      <c r="BB1688" s="3" t="s">
        <v>9066</v>
      </c>
      <c r="BN1688" s="3" t="s">
        <v>2439</v>
      </c>
      <c r="BZ1688" s="3" t="s">
        <v>6343</v>
      </c>
    </row>
    <row r="1689" spans="5:78" ht="9.9" customHeight="1">
      <c r="E1689" s="4" t="s">
        <v>176</v>
      </c>
      <c r="P1689" s="3" t="s">
        <v>9065</v>
      </c>
    </row>
    <row r="1690" spans="5:78" ht="9.9" customHeight="1">
      <c r="AD1690" s="3" t="s">
        <v>9064</v>
      </c>
      <c r="AP1690" s="3" t="s">
        <v>9063</v>
      </c>
      <c r="BB1690" s="3" t="s">
        <v>9062</v>
      </c>
      <c r="BN1690" s="3" t="s">
        <v>2856</v>
      </c>
      <c r="BZ1690" s="3" t="s">
        <v>2299</v>
      </c>
    </row>
    <row r="1691" spans="5:78" ht="9.9" customHeight="1">
      <c r="E1691" s="4" t="s">
        <v>170</v>
      </c>
      <c r="P1691" s="3" t="s">
        <v>9061</v>
      </c>
    </row>
    <row r="1692" spans="5:78" ht="9.9" customHeight="1">
      <c r="AD1692" s="3" t="s">
        <v>9060</v>
      </c>
      <c r="AP1692" s="3" t="s">
        <v>1372</v>
      </c>
      <c r="BB1692" s="3" t="s">
        <v>1928</v>
      </c>
      <c r="BN1692" s="3" t="s">
        <v>1069</v>
      </c>
      <c r="BZ1692" s="3" t="s">
        <v>4980</v>
      </c>
    </row>
    <row r="1693" spans="5:78" ht="9.9" customHeight="1">
      <c r="E1693" s="4" t="s">
        <v>163</v>
      </c>
      <c r="P1693" s="3" t="s">
        <v>8943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2" t="s">
        <v>9027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1" t="s">
        <v>6852</v>
      </c>
      <c r="DC1727" s="2"/>
      <c r="DD1727" s="2"/>
      <c r="DE1727" s="2"/>
      <c r="DF1727" s="2"/>
      <c r="DG1727" s="2"/>
      <c r="DH1727" s="2"/>
      <c r="DI1727" s="11" t="s">
        <v>55</v>
      </c>
    </row>
    <row r="1728" spans="1:113" ht="5.0999999999999996" customHeight="1"/>
    <row r="1729" spans="1:113" ht="15.9" customHeight="1">
      <c r="BD1729" s="10" t="s">
        <v>54</v>
      </c>
      <c r="DI1729" s="9" t="s">
        <v>53</v>
      </c>
    </row>
    <row r="1730" spans="1:113" ht="14.1" customHeight="1">
      <c r="BD1730" s="8" t="s">
        <v>52</v>
      </c>
      <c r="DI1730" s="3" t="s">
        <v>51</v>
      </c>
    </row>
    <row r="1731" spans="1:113" ht="12" customHeight="1"/>
    <row r="1732" spans="1:113" ht="9.9" customHeight="1">
      <c r="A1732" s="22" t="s">
        <v>274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466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8971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0" t="s">
        <v>9023</v>
      </c>
      <c r="CS1732" s="2" t="s">
        <v>44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7"/>
    </row>
    <row r="1733" spans="1:113" ht="9.9" customHeight="1">
      <c r="A1733" s="19" t="s">
        <v>269</v>
      </c>
      <c r="T1733" s="18" t="s">
        <v>465</v>
      </c>
      <c r="BD1733" s="1" t="s">
        <v>267</v>
      </c>
      <c r="BW1733" s="18" t="s">
        <v>8972</v>
      </c>
      <c r="CR1733" s="4" t="s">
        <v>2742</v>
      </c>
      <c r="CS1733" s="1" t="s">
        <v>265</v>
      </c>
      <c r="DI1733" s="17"/>
    </row>
    <row r="1734" spans="1:113" ht="9.9" customHeight="1">
      <c r="A1734" s="19" t="s">
        <v>264</v>
      </c>
      <c r="T1734" s="18" t="s">
        <v>463</v>
      </c>
      <c r="BD1734" s="1" t="s">
        <v>262</v>
      </c>
      <c r="BW1734" s="18" t="s">
        <v>9059</v>
      </c>
      <c r="DI1734" s="17"/>
    </row>
    <row r="1735" spans="1:113" ht="9.9" customHeight="1">
      <c r="A1735" s="19" t="s">
        <v>260</v>
      </c>
      <c r="T1735" s="18" t="s">
        <v>461</v>
      </c>
      <c r="BD1735" s="1" t="s">
        <v>258</v>
      </c>
      <c r="BW1735" s="18" t="s">
        <v>460</v>
      </c>
      <c r="DI1735" s="17"/>
    </row>
    <row r="1736" spans="1:113" ht="9.9" customHeight="1">
      <c r="A1736" s="1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 t="s">
        <v>256</v>
      </c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15" t="s">
        <v>8971</v>
      </c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  <c r="CJ1736" s="6"/>
      <c r="CK1736" s="6"/>
      <c r="CL1736" s="6"/>
      <c r="CM1736" s="6"/>
      <c r="CN1736" s="6"/>
      <c r="CO1736" s="6"/>
      <c r="CP1736" s="6"/>
      <c r="CQ1736" s="6"/>
      <c r="CR1736" s="14" t="s">
        <v>9023</v>
      </c>
      <c r="CS1736" s="6" t="s">
        <v>44</v>
      </c>
      <c r="CT1736" s="6"/>
      <c r="CU1736" s="6"/>
      <c r="CV1736" s="6"/>
      <c r="CW1736" s="6"/>
      <c r="CX1736" s="6"/>
      <c r="CY1736" s="6"/>
      <c r="CZ1736" s="6"/>
      <c r="DA1736" s="6"/>
      <c r="DB1736" s="6"/>
      <c r="DC1736" s="6"/>
      <c r="DD1736" s="6"/>
      <c r="DE1736" s="6"/>
      <c r="DF1736" s="6"/>
      <c r="DG1736" s="6"/>
      <c r="DH1736" s="6"/>
      <c r="DI1736" s="5"/>
    </row>
    <row r="1737" spans="1:113" ht="5.0999999999999996" customHeight="1"/>
    <row r="1738" spans="1:113" ht="12" customHeight="1">
      <c r="A1738" s="65" t="s">
        <v>50</v>
      </c>
      <c r="B1738" s="59"/>
      <c r="C1738" s="59"/>
      <c r="D1738" s="59"/>
      <c r="E1738" s="59"/>
      <c r="F1738" s="2"/>
      <c r="G1738" s="2"/>
      <c r="H1738" s="58" t="s">
        <v>49</v>
      </c>
      <c r="I1738" s="59"/>
      <c r="J1738" s="59"/>
      <c r="K1738" s="59"/>
      <c r="L1738" s="59"/>
      <c r="M1738" s="59"/>
      <c r="N1738" s="59"/>
      <c r="O1738" s="59"/>
      <c r="P1738" s="59"/>
      <c r="Q1738" s="59"/>
      <c r="R1738" s="59"/>
      <c r="S1738" s="59"/>
      <c r="T1738" s="2"/>
      <c r="U1738" s="2"/>
      <c r="V1738" s="2"/>
      <c r="W1738" s="58" t="s">
        <v>48</v>
      </c>
      <c r="X1738" s="59"/>
      <c r="Y1738" s="59"/>
      <c r="Z1738" s="59"/>
      <c r="AA1738" s="59"/>
      <c r="AB1738" s="59"/>
      <c r="AC1738" s="59"/>
      <c r="AD1738" s="59"/>
      <c r="AE1738" s="59"/>
      <c r="AF1738" s="2"/>
      <c r="AG1738" s="2"/>
      <c r="AH1738" s="2"/>
      <c r="AI1738" s="58" t="s">
        <v>47</v>
      </c>
      <c r="AJ1738" s="59"/>
      <c r="AK1738" s="59"/>
      <c r="AL1738" s="59"/>
      <c r="AM1738" s="59"/>
      <c r="AN1738" s="59"/>
      <c r="AO1738" s="59"/>
      <c r="AP1738" s="59"/>
      <c r="AQ1738" s="59"/>
      <c r="AR1738" s="59"/>
      <c r="AS1738" s="2"/>
      <c r="AT1738" s="2"/>
      <c r="AU1738" s="58" t="s">
        <v>46</v>
      </c>
      <c r="AV1738" s="59"/>
      <c r="AW1738" s="59"/>
      <c r="AX1738" s="59"/>
      <c r="AY1738" s="59"/>
      <c r="AZ1738" s="59"/>
      <c r="BA1738" s="59"/>
      <c r="BB1738" s="59"/>
      <c r="BC1738" s="59"/>
      <c r="BD1738" s="59"/>
      <c r="BE1738" s="2"/>
      <c r="BF1738" s="2"/>
      <c r="BG1738" s="58" t="s">
        <v>45</v>
      </c>
      <c r="BH1738" s="59"/>
      <c r="BI1738" s="59"/>
      <c r="BJ1738" s="59"/>
      <c r="BK1738" s="59"/>
      <c r="BL1738" s="59"/>
      <c r="BM1738" s="59"/>
      <c r="BN1738" s="59"/>
      <c r="BO1738" s="59"/>
      <c r="BP1738" s="59"/>
      <c r="BQ1738" s="2"/>
      <c r="BR1738" s="2"/>
      <c r="BS1738" s="58" t="s">
        <v>44</v>
      </c>
      <c r="BT1738" s="59"/>
      <c r="BU1738" s="59"/>
      <c r="BV1738" s="59"/>
      <c r="BW1738" s="59"/>
      <c r="BX1738" s="59"/>
      <c r="BY1738" s="59"/>
      <c r="BZ1738" s="59"/>
      <c r="CA1738" s="59"/>
      <c r="CB1738" s="5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7"/>
    </row>
    <row r="1739" spans="1:113" ht="12" customHeight="1">
      <c r="A1739" s="66"/>
      <c r="B1739" s="54"/>
      <c r="C1739" s="54"/>
      <c r="D1739" s="54"/>
      <c r="E1739" s="54"/>
      <c r="F1739" s="6"/>
      <c r="G1739" s="6"/>
      <c r="H1739" s="54"/>
      <c r="I1739" s="54"/>
      <c r="J1739" s="54"/>
      <c r="K1739" s="54"/>
      <c r="L1739" s="54"/>
      <c r="M1739" s="54"/>
      <c r="N1739" s="54"/>
      <c r="O1739" s="54"/>
      <c r="P1739" s="54"/>
      <c r="Q1739" s="54"/>
      <c r="R1739" s="54"/>
      <c r="S1739" s="54"/>
      <c r="T1739" s="6"/>
      <c r="U1739" s="6"/>
      <c r="V1739" s="6"/>
      <c r="W1739" s="54"/>
      <c r="X1739" s="54"/>
      <c r="Y1739" s="54"/>
      <c r="Z1739" s="54"/>
      <c r="AA1739" s="54"/>
      <c r="AB1739" s="54"/>
      <c r="AC1739" s="54"/>
      <c r="AD1739" s="54"/>
      <c r="AE1739" s="54"/>
      <c r="AF1739" s="6"/>
      <c r="AG1739" s="6"/>
      <c r="AH1739" s="6"/>
      <c r="AI1739" s="54"/>
      <c r="AJ1739" s="54"/>
      <c r="AK1739" s="54"/>
      <c r="AL1739" s="54"/>
      <c r="AM1739" s="54"/>
      <c r="AN1739" s="54"/>
      <c r="AO1739" s="54"/>
      <c r="AP1739" s="54"/>
      <c r="AQ1739" s="54"/>
      <c r="AR1739" s="54"/>
      <c r="AS1739" s="6"/>
      <c r="AT1739" s="6"/>
      <c r="AU1739" s="54"/>
      <c r="AV1739" s="54"/>
      <c r="AW1739" s="54"/>
      <c r="AX1739" s="54"/>
      <c r="AY1739" s="54"/>
      <c r="AZ1739" s="54"/>
      <c r="BA1739" s="54"/>
      <c r="BB1739" s="54"/>
      <c r="BC1739" s="54"/>
      <c r="BD1739" s="54"/>
      <c r="BE1739" s="6"/>
      <c r="BF1739" s="6"/>
      <c r="BG1739" s="54"/>
      <c r="BH1739" s="54"/>
      <c r="BI1739" s="54"/>
      <c r="BJ1739" s="54"/>
      <c r="BK1739" s="54"/>
      <c r="BL1739" s="54"/>
      <c r="BM1739" s="54"/>
      <c r="BN1739" s="54"/>
      <c r="BO1739" s="54"/>
      <c r="BP1739" s="54"/>
      <c r="BQ1739" s="6"/>
      <c r="BR1739" s="6"/>
      <c r="BS1739" s="54"/>
      <c r="BT1739" s="54"/>
      <c r="BU1739" s="54"/>
      <c r="BV1739" s="54"/>
      <c r="BW1739" s="54"/>
      <c r="BX1739" s="54"/>
      <c r="BY1739" s="54"/>
      <c r="BZ1739" s="54"/>
      <c r="CA1739" s="54"/>
      <c r="CB1739" s="54"/>
      <c r="CC1739" s="6"/>
      <c r="CD1739" s="6"/>
      <c r="CE1739" s="6"/>
      <c r="CF1739" s="6"/>
      <c r="CG1739" s="6"/>
      <c r="CH1739" s="6"/>
      <c r="CI1739" s="6"/>
      <c r="CJ1739" s="6"/>
      <c r="CK1739" s="6"/>
      <c r="CL1739" s="6"/>
      <c r="CM1739" s="6"/>
      <c r="CN1739" s="6"/>
      <c r="CO1739" s="6"/>
      <c r="CP1739" s="6"/>
      <c r="CQ1739" s="6"/>
      <c r="CR1739" s="6"/>
      <c r="CS1739" s="6"/>
      <c r="CT1739" s="6"/>
      <c r="CU1739" s="6"/>
      <c r="CV1739" s="6"/>
      <c r="CW1739" s="6"/>
      <c r="CX1739" s="6"/>
      <c r="CY1739" s="6"/>
      <c r="CZ1739" s="6"/>
      <c r="DA1739" s="6"/>
      <c r="DB1739" s="6"/>
      <c r="DC1739" s="6"/>
      <c r="DD1739" s="6"/>
      <c r="DE1739" s="6"/>
      <c r="DF1739" s="6"/>
      <c r="DG1739" s="6"/>
      <c r="DH1739" s="6"/>
      <c r="DI1739" s="5"/>
    </row>
    <row r="1740" spans="1:113" ht="1.5" customHeight="1"/>
    <row r="1741" spans="1:113" ht="10.199999999999999">
      <c r="AD1741" s="3" t="s">
        <v>9057</v>
      </c>
      <c r="AP1741" s="3" t="s">
        <v>9058</v>
      </c>
      <c r="BB1741" s="3" t="s">
        <v>1718</v>
      </c>
      <c r="BN1741" s="3" t="s">
        <v>7619</v>
      </c>
      <c r="BZ1741" s="3" t="s">
        <v>687</v>
      </c>
    </row>
    <row r="1742" spans="1:113" ht="9.9" customHeight="1">
      <c r="E1742" s="4" t="s">
        <v>250</v>
      </c>
      <c r="P1742" s="3" t="s">
        <v>9057</v>
      </c>
    </row>
    <row r="1743" spans="1:113" ht="9.9" customHeight="1">
      <c r="AD1743" s="3" t="s">
        <v>9056</v>
      </c>
      <c r="AP1743" s="3" t="s">
        <v>3701</v>
      </c>
      <c r="BB1743" s="3" t="s">
        <v>2514</v>
      </c>
      <c r="BN1743" s="3" t="s">
        <v>6164</v>
      </c>
      <c r="BZ1743" s="3" t="s">
        <v>1292</v>
      </c>
    </row>
    <row r="1744" spans="1:113" ht="9.9" customHeight="1">
      <c r="E1744" s="4" t="s">
        <v>243</v>
      </c>
      <c r="P1744" s="3" t="s">
        <v>9055</v>
      </c>
    </row>
    <row r="1745" spans="5:78" ht="9.9" customHeight="1">
      <c r="AD1745" s="4" t="s">
        <v>9054</v>
      </c>
      <c r="AP1745" s="3" t="s">
        <v>3834</v>
      </c>
      <c r="BB1745" s="3" t="s">
        <v>6254</v>
      </c>
      <c r="BN1745" s="3" t="s">
        <v>9053</v>
      </c>
      <c r="BZ1745" s="3" t="s">
        <v>511</v>
      </c>
    </row>
    <row r="1746" spans="5:78" ht="9.9" customHeight="1">
      <c r="E1746" s="4" t="s">
        <v>236</v>
      </c>
      <c r="P1746" s="3" t="s">
        <v>9052</v>
      </c>
    </row>
    <row r="1747" spans="5:78" ht="9.9" customHeight="1">
      <c r="AD1747" s="3" t="s">
        <v>9051</v>
      </c>
      <c r="AP1747" s="3" t="s">
        <v>9050</v>
      </c>
      <c r="BB1747" s="3" t="s">
        <v>7441</v>
      </c>
      <c r="BN1747" s="3" t="s">
        <v>8841</v>
      </c>
      <c r="BZ1747" s="3" t="s">
        <v>3570</v>
      </c>
    </row>
    <row r="1748" spans="5:78" ht="9.9" customHeight="1">
      <c r="E1748" s="4" t="s">
        <v>229</v>
      </c>
      <c r="P1748" s="3" t="s">
        <v>9049</v>
      </c>
    </row>
    <row r="1749" spans="5:78" ht="9.9" customHeight="1">
      <c r="AD1749" s="3" t="s">
        <v>1311</v>
      </c>
      <c r="AP1749" s="3" t="s">
        <v>9048</v>
      </c>
      <c r="BB1749" s="3" t="s">
        <v>8422</v>
      </c>
      <c r="BN1749" s="3" t="s">
        <v>2022</v>
      </c>
      <c r="BZ1749" s="3" t="s">
        <v>2588</v>
      </c>
    </row>
    <row r="1750" spans="5:78" ht="9.9" customHeight="1">
      <c r="E1750" s="4" t="s">
        <v>222</v>
      </c>
      <c r="P1750" s="3" t="s">
        <v>9047</v>
      </c>
    </row>
    <row r="1751" spans="5:78" ht="9.9" customHeight="1">
      <c r="AD1751" s="3" t="s">
        <v>9046</v>
      </c>
      <c r="AP1751" s="3" t="s">
        <v>9045</v>
      </c>
      <c r="BB1751" s="3" t="s">
        <v>9044</v>
      </c>
      <c r="BN1751" s="3" t="s">
        <v>3065</v>
      </c>
      <c r="BZ1751" s="3" t="s">
        <v>3217</v>
      </c>
    </row>
    <row r="1752" spans="5:78" ht="9.9" customHeight="1">
      <c r="E1752" s="4" t="s">
        <v>218</v>
      </c>
      <c r="P1752" s="3" t="s">
        <v>9043</v>
      </c>
    </row>
    <row r="1753" spans="5:78" ht="9.9" customHeight="1">
      <c r="AD1753" s="3" t="s">
        <v>9042</v>
      </c>
      <c r="AP1753" s="3" t="s">
        <v>9041</v>
      </c>
      <c r="BB1753" s="3" t="s">
        <v>6606</v>
      </c>
      <c r="BN1753" s="3" t="s">
        <v>8350</v>
      </c>
      <c r="BZ1753" s="3" t="s">
        <v>2013</v>
      </c>
    </row>
    <row r="1754" spans="5:78" ht="9.9" customHeight="1">
      <c r="E1754" s="4" t="s">
        <v>211</v>
      </c>
      <c r="P1754" s="3" t="s">
        <v>9040</v>
      </c>
    </row>
    <row r="1755" spans="5:78" ht="9.9" customHeight="1">
      <c r="AD1755" s="3" t="s">
        <v>9039</v>
      </c>
      <c r="AP1755" s="3" t="s">
        <v>2881</v>
      </c>
      <c r="BB1755" s="3" t="s">
        <v>3615</v>
      </c>
      <c r="BN1755" s="3" t="s">
        <v>5432</v>
      </c>
      <c r="BZ1755" s="3" t="s">
        <v>1319</v>
      </c>
    </row>
    <row r="1756" spans="5:78" ht="9.9" customHeight="1">
      <c r="E1756" s="4" t="s">
        <v>204</v>
      </c>
      <c r="P1756" s="3" t="s">
        <v>9038</v>
      </c>
    </row>
    <row r="1757" spans="5:78" ht="9.9" customHeight="1">
      <c r="AD1757" s="3" t="s">
        <v>9037</v>
      </c>
      <c r="AP1757" s="3" t="s">
        <v>8736</v>
      </c>
      <c r="BB1757" s="3" t="s">
        <v>6068</v>
      </c>
      <c r="BN1757" s="3" t="s">
        <v>3400</v>
      </c>
      <c r="BZ1757" s="3" t="s">
        <v>282</v>
      </c>
    </row>
    <row r="1758" spans="5:78" ht="9.9" customHeight="1">
      <c r="E1758" s="4" t="s">
        <v>197</v>
      </c>
      <c r="P1758" s="3" t="s">
        <v>9036</v>
      </c>
    </row>
    <row r="1759" spans="5:78" ht="9.9" customHeight="1">
      <c r="AD1759" s="3" t="s">
        <v>3009</v>
      </c>
      <c r="AP1759" s="3" t="s">
        <v>3825</v>
      </c>
      <c r="BB1759" s="3" t="s">
        <v>3686</v>
      </c>
      <c r="BN1759" s="3" t="s">
        <v>652</v>
      </c>
      <c r="BZ1759" s="3" t="s">
        <v>451</v>
      </c>
    </row>
    <row r="1760" spans="5:78" ht="9.9" customHeight="1">
      <c r="E1760" s="4" t="s">
        <v>190</v>
      </c>
      <c r="P1760" s="3" t="s">
        <v>9035</v>
      </c>
    </row>
    <row r="1761" spans="5:78" ht="9.9" customHeight="1">
      <c r="AD1761" s="3" t="s">
        <v>9034</v>
      </c>
      <c r="AP1761" s="3" t="s">
        <v>7432</v>
      </c>
      <c r="BB1761" s="3" t="s">
        <v>6599</v>
      </c>
      <c r="BN1761" s="3" t="s">
        <v>8018</v>
      </c>
      <c r="BZ1761" s="3" t="s">
        <v>4895</v>
      </c>
    </row>
    <row r="1762" spans="5:78" ht="9.9" customHeight="1">
      <c r="E1762" s="4" t="s">
        <v>183</v>
      </c>
      <c r="P1762" s="3" t="s">
        <v>9033</v>
      </c>
    </row>
    <row r="1763" spans="5:78" ht="9.9" customHeight="1">
      <c r="AD1763" s="3" t="s">
        <v>9032</v>
      </c>
      <c r="AP1763" s="3" t="s">
        <v>7180</v>
      </c>
      <c r="BB1763" s="3" t="s">
        <v>9031</v>
      </c>
      <c r="BN1763" s="3" t="s">
        <v>2205</v>
      </c>
      <c r="BZ1763" s="3" t="s">
        <v>1861</v>
      </c>
    </row>
    <row r="1764" spans="5:78" ht="9.9" customHeight="1">
      <c r="E1764" s="4" t="s">
        <v>176</v>
      </c>
      <c r="P1764" s="3" t="s">
        <v>9030</v>
      </c>
    </row>
    <row r="1765" spans="5:78" ht="9.9" customHeight="1">
      <c r="AD1765" s="3" t="s">
        <v>5422</v>
      </c>
      <c r="AP1765" s="3" t="s">
        <v>6093</v>
      </c>
      <c r="BB1765" s="3" t="s">
        <v>2919</v>
      </c>
      <c r="BN1765" s="3" t="s">
        <v>6288</v>
      </c>
      <c r="BZ1765" s="3" t="s">
        <v>2013</v>
      </c>
    </row>
    <row r="1766" spans="5:78" ht="9.9" customHeight="1">
      <c r="E1766" s="4" t="s">
        <v>170</v>
      </c>
      <c r="P1766" s="3" t="s">
        <v>9029</v>
      </c>
    </row>
    <row r="1767" spans="5:78" ht="9.9" customHeight="1">
      <c r="AD1767" s="3" t="s">
        <v>9028</v>
      </c>
      <c r="AP1767" s="3" t="s">
        <v>279</v>
      </c>
      <c r="BB1767" s="3" t="s">
        <v>1229</v>
      </c>
      <c r="BN1767" s="3" t="s">
        <v>7420</v>
      </c>
      <c r="BZ1767" s="3" t="s">
        <v>1105</v>
      </c>
    </row>
    <row r="1768" spans="5:78" ht="9.9" customHeight="1">
      <c r="E1768" s="4" t="s">
        <v>163</v>
      </c>
      <c r="P1768" s="3" t="s">
        <v>8972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2" t="s">
        <v>9027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1" t="s">
        <v>6852</v>
      </c>
      <c r="DC1802" s="2"/>
      <c r="DD1802" s="2"/>
      <c r="DE1802" s="2"/>
      <c r="DF1802" s="2"/>
      <c r="DG1802" s="2"/>
      <c r="DH1802" s="2"/>
      <c r="DI1802" s="11" t="s">
        <v>55</v>
      </c>
    </row>
    <row r="1803" spans="1:113" ht="5.0999999999999996" customHeight="1"/>
    <row r="1804" spans="1:113" ht="15.9" customHeight="1">
      <c r="BD1804" s="10" t="s">
        <v>54</v>
      </c>
      <c r="DI1804" s="9" t="s">
        <v>53</v>
      </c>
    </row>
    <row r="1805" spans="1:113" ht="14.1" customHeight="1">
      <c r="BD1805" s="8" t="s">
        <v>52</v>
      </c>
      <c r="DI1805" s="3" t="s">
        <v>51</v>
      </c>
    </row>
    <row r="1806" spans="1:113" ht="12" customHeight="1"/>
    <row r="1807" spans="1:113" ht="9.9" customHeight="1">
      <c r="A1807" s="22" t="s">
        <v>274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273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9026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0" t="s">
        <v>9025</v>
      </c>
      <c r="CS1807" s="2" t="s">
        <v>44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7"/>
    </row>
    <row r="1808" spans="1:113" ht="9.9" customHeight="1">
      <c r="A1808" s="19" t="s">
        <v>269</v>
      </c>
      <c r="T1808" s="18" t="s">
        <v>268</v>
      </c>
      <c r="BD1808" s="1" t="s">
        <v>267</v>
      </c>
      <c r="BW1808" s="18" t="s">
        <v>8949</v>
      </c>
      <c r="CR1808" s="4" t="s">
        <v>2742</v>
      </c>
      <c r="CS1808" s="1" t="s">
        <v>265</v>
      </c>
      <c r="DI1808" s="17"/>
    </row>
    <row r="1809" spans="1:113" ht="9.9" customHeight="1">
      <c r="A1809" s="19" t="s">
        <v>264</v>
      </c>
      <c r="T1809" s="18" t="s">
        <v>263</v>
      </c>
      <c r="BD1809" s="1" t="s">
        <v>262</v>
      </c>
      <c r="BW1809" s="18" t="s">
        <v>9024</v>
      </c>
      <c r="DI1809" s="17"/>
    </row>
    <row r="1810" spans="1:113" ht="9.9" customHeight="1">
      <c r="A1810" s="19" t="s">
        <v>260</v>
      </c>
      <c r="T1810" s="18" t="s">
        <v>259</v>
      </c>
      <c r="BD1810" s="1" t="s">
        <v>258</v>
      </c>
      <c r="BW1810" s="18" t="s">
        <v>257</v>
      </c>
      <c r="DI1810" s="17"/>
    </row>
    <row r="1811" spans="1:113" ht="9.9" customHeight="1">
      <c r="A1811" s="1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 t="s">
        <v>256</v>
      </c>
      <c r="BE1811" s="6"/>
      <c r="BF1811" s="6"/>
      <c r="BG1811" s="6"/>
      <c r="BH1811" s="6"/>
      <c r="BI1811" s="6"/>
      <c r="BJ1811" s="6"/>
      <c r="BK1811" s="6"/>
      <c r="BL1811" s="6"/>
      <c r="BM1811" s="6"/>
      <c r="BN1811" s="6"/>
      <c r="BO1811" s="6"/>
      <c r="BP1811" s="6"/>
      <c r="BQ1811" s="6"/>
      <c r="BR1811" s="6"/>
      <c r="BS1811" s="6"/>
      <c r="BT1811" s="6"/>
      <c r="BU1811" s="6"/>
      <c r="BV1811" s="6"/>
      <c r="BW1811" s="15" t="s">
        <v>8971</v>
      </c>
      <c r="BX1811" s="6"/>
      <c r="BY1811" s="6"/>
      <c r="BZ1811" s="6"/>
      <c r="CA1811" s="6"/>
      <c r="CB1811" s="6"/>
      <c r="CC1811" s="6"/>
      <c r="CD1811" s="6"/>
      <c r="CE1811" s="6"/>
      <c r="CF1811" s="6"/>
      <c r="CG1811" s="6"/>
      <c r="CH1811" s="6"/>
      <c r="CI1811" s="6"/>
      <c r="CJ1811" s="6"/>
      <c r="CK1811" s="6"/>
      <c r="CL1811" s="6"/>
      <c r="CM1811" s="6"/>
      <c r="CN1811" s="6"/>
      <c r="CO1811" s="6"/>
      <c r="CP1811" s="6"/>
      <c r="CQ1811" s="6"/>
      <c r="CR1811" s="14" t="s">
        <v>9023</v>
      </c>
      <c r="CS1811" s="6" t="s">
        <v>44</v>
      </c>
      <c r="CT1811" s="6"/>
      <c r="CU1811" s="6"/>
      <c r="CV1811" s="6"/>
      <c r="CW1811" s="6"/>
      <c r="CX1811" s="6"/>
      <c r="CY1811" s="6"/>
      <c r="CZ1811" s="6"/>
      <c r="DA1811" s="6"/>
      <c r="DB1811" s="6"/>
      <c r="DC1811" s="6"/>
      <c r="DD1811" s="6"/>
      <c r="DE1811" s="6"/>
      <c r="DF1811" s="6"/>
      <c r="DG1811" s="6"/>
      <c r="DH1811" s="6"/>
      <c r="DI1811" s="5"/>
    </row>
    <row r="1812" spans="1:113" ht="5.0999999999999996" customHeight="1"/>
    <row r="1813" spans="1:113" ht="12" customHeight="1">
      <c r="A1813" s="65" t="s">
        <v>50</v>
      </c>
      <c r="B1813" s="59"/>
      <c r="C1813" s="59"/>
      <c r="D1813" s="59"/>
      <c r="E1813" s="59"/>
      <c r="F1813" s="2"/>
      <c r="G1813" s="2"/>
      <c r="H1813" s="58" t="s">
        <v>49</v>
      </c>
      <c r="I1813" s="59"/>
      <c r="J1813" s="59"/>
      <c r="K1813" s="59"/>
      <c r="L1813" s="59"/>
      <c r="M1813" s="59"/>
      <c r="N1813" s="59"/>
      <c r="O1813" s="59"/>
      <c r="P1813" s="59"/>
      <c r="Q1813" s="59"/>
      <c r="R1813" s="59"/>
      <c r="S1813" s="59"/>
      <c r="T1813" s="2"/>
      <c r="U1813" s="2"/>
      <c r="V1813" s="2"/>
      <c r="W1813" s="58" t="s">
        <v>48</v>
      </c>
      <c r="X1813" s="59"/>
      <c r="Y1813" s="59"/>
      <c r="Z1813" s="59"/>
      <c r="AA1813" s="59"/>
      <c r="AB1813" s="59"/>
      <c r="AC1813" s="59"/>
      <c r="AD1813" s="59"/>
      <c r="AE1813" s="59"/>
      <c r="AF1813" s="2"/>
      <c r="AG1813" s="2"/>
      <c r="AH1813" s="2"/>
      <c r="AI1813" s="58" t="s">
        <v>47</v>
      </c>
      <c r="AJ1813" s="59"/>
      <c r="AK1813" s="59"/>
      <c r="AL1813" s="59"/>
      <c r="AM1813" s="59"/>
      <c r="AN1813" s="59"/>
      <c r="AO1813" s="59"/>
      <c r="AP1813" s="59"/>
      <c r="AQ1813" s="59"/>
      <c r="AR1813" s="59"/>
      <c r="AS1813" s="2"/>
      <c r="AT1813" s="2"/>
      <c r="AU1813" s="58" t="s">
        <v>46</v>
      </c>
      <c r="AV1813" s="59"/>
      <c r="AW1813" s="59"/>
      <c r="AX1813" s="59"/>
      <c r="AY1813" s="59"/>
      <c r="AZ1813" s="59"/>
      <c r="BA1813" s="59"/>
      <c r="BB1813" s="59"/>
      <c r="BC1813" s="59"/>
      <c r="BD1813" s="59"/>
      <c r="BE1813" s="2"/>
      <c r="BF1813" s="2"/>
      <c r="BG1813" s="58" t="s">
        <v>45</v>
      </c>
      <c r="BH1813" s="59"/>
      <c r="BI1813" s="59"/>
      <c r="BJ1813" s="59"/>
      <c r="BK1813" s="59"/>
      <c r="BL1813" s="59"/>
      <c r="BM1813" s="59"/>
      <c r="BN1813" s="59"/>
      <c r="BO1813" s="59"/>
      <c r="BP1813" s="59"/>
      <c r="BQ1813" s="2"/>
      <c r="BR1813" s="2"/>
      <c r="BS1813" s="58" t="s">
        <v>44</v>
      </c>
      <c r="BT1813" s="59"/>
      <c r="BU1813" s="59"/>
      <c r="BV1813" s="59"/>
      <c r="BW1813" s="59"/>
      <c r="BX1813" s="59"/>
      <c r="BY1813" s="59"/>
      <c r="BZ1813" s="59"/>
      <c r="CA1813" s="59"/>
      <c r="CB1813" s="5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7"/>
    </row>
    <row r="1814" spans="1:113" ht="12" customHeight="1">
      <c r="A1814" s="66"/>
      <c r="B1814" s="54"/>
      <c r="C1814" s="54"/>
      <c r="D1814" s="54"/>
      <c r="E1814" s="54"/>
      <c r="F1814" s="6"/>
      <c r="G1814" s="6"/>
      <c r="H1814" s="54"/>
      <c r="I1814" s="54"/>
      <c r="J1814" s="54"/>
      <c r="K1814" s="54"/>
      <c r="L1814" s="54"/>
      <c r="M1814" s="54"/>
      <c r="N1814" s="54"/>
      <c r="O1814" s="54"/>
      <c r="P1814" s="54"/>
      <c r="Q1814" s="54"/>
      <c r="R1814" s="54"/>
      <c r="S1814" s="54"/>
      <c r="T1814" s="6"/>
      <c r="U1814" s="6"/>
      <c r="V1814" s="6"/>
      <c r="W1814" s="54"/>
      <c r="X1814" s="54"/>
      <c r="Y1814" s="54"/>
      <c r="Z1814" s="54"/>
      <c r="AA1814" s="54"/>
      <c r="AB1814" s="54"/>
      <c r="AC1814" s="54"/>
      <c r="AD1814" s="54"/>
      <c r="AE1814" s="54"/>
      <c r="AF1814" s="6"/>
      <c r="AG1814" s="6"/>
      <c r="AH1814" s="6"/>
      <c r="AI1814" s="54"/>
      <c r="AJ1814" s="54"/>
      <c r="AK1814" s="54"/>
      <c r="AL1814" s="54"/>
      <c r="AM1814" s="54"/>
      <c r="AN1814" s="54"/>
      <c r="AO1814" s="54"/>
      <c r="AP1814" s="54"/>
      <c r="AQ1814" s="54"/>
      <c r="AR1814" s="54"/>
      <c r="AS1814" s="6"/>
      <c r="AT1814" s="6"/>
      <c r="AU1814" s="54"/>
      <c r="AV1814" s="54"/>
      <c r="AW1814" s="54"/>
      <c r="AX1814" s="54"/>
      <c r="AY1814" s="54"/>
      <c r="AZ1814" s="54"/>
      <c r="BA1814" s="54"/>
      <c r="BB1814" s="54"/>
      <c r="BC1814" s="54"/>
      <c r="BD1814" s="54"/>
      <c r="BE1814" s="6"/>
      <c r="BF1814" s="6"/>
      <c r="BG1814" s="54"/>
      <c r="BH1814" s="54"/>
      <c r="BI1814" s="54"/>
      <c r="BJ1814" s="54"/>
      <c r="BK1814" s="54"/>
      <c r="BL1814" s="54"/>
      <c r="BM1814" s="54"/>
      <c r="BN1814" s="54"/>
      <c r="BO1814" s="54"/>
      <c r="BP1814" s="54"/>
      <c r="BQ1814" s="6"/>
      <c r="BR1814" s="6"/>
      <c r="BS1814" s="54"/>
      <c r="BT1814" s="54"/>
      <c r="BU1814" s="54"/>
      <c r="BV1814" s="54"/>
      <c r="BW1814" s="54"/>
      <c r="BX1814" s="54"/>
      <c r="BY1814" s="54"/>
      <c r="BZ1814" s="54"/>
      <c r="CA1814" s="54"/>
      <c r="CB1814" s="54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5"/>
    </row>
    <row r="1815" spans="1:113" ht="1.5" customHeight="1"/>
    <row r="1816" spans="1:113" ht="10.199999999999999">
      <c r="AD1816" s="3" t="s">
        <v>9020</v>
      </c>
      <c r="AP1816" s="3" t="s">
        <v>9022</v>
      </c>
      <c r="BB1816" s="3" t="s">
        <v>9021</v>
      </c>
      <c r="BN1816" s="3" t="s">
        <v>2077</v>
      </c>
      <c r="BZ1816" s="3" t="s">
        <v>1545</v>
      </c>
    </row>
    <row r="1817" spans="1:113" ht="9.9" customHeight="1">
      <c r="E1817" s="4" t="s">
        <v>250</v>
      </c>
      <c r="P1817" s="3" t="s">
        <v>9020</v>
      </c>
    </row>
    <row r="1818" spans="1:113" ht="9.9" customHeight="1">
      <c r="AD1818" s="3" t="s">
        <v>9019</v>
      </c>
      <c r="AP1818" s="3" t="s">
        <v>9018</v>
      </c>
      <c r="BB1818" s="3" t="s">
        <v>9017</v>
      </c>
      <c r="BN1818" s="3" t="s">
        <v>17</v>
      </c>
      <c r="BZ1818" s="3" t="s">
        <v>37</v>
      </c>
    </row>
    <row r="1819" spans="1:113" ht="9.9" customHeight="1">
      <c r="E1819" s="4" t="s">
        <v>243</v>
      </c>
      <c r="P1819" s="3" t="s">
        <v>9016</v>
      </c>
    </row>
    <row r="1820" spans="1:113" ht="9.9" customHeight="1">
      <c r="AD1820" s="3" t="s">
        <v>9015</v>
      </c>
      <c r="AP1820" s="3" t="s">
        <v>19</v>
      </c>
      <c r="BB1820" s="3" t="s">
        <v>4331</v>
      </c>
      <c r="BN1820" s="3" t="s">
        <v>2092</v>
      </c>
      <c r="BZ1820" s="3" t="s">
        <v>37</v>
      </c>
    </row>
    <row r="1821" spans="1:113" ht="9.9" customHeight="1">
      <c r="E1821" s="4" t="s">
        <v>236</v>
      </c>
      <c r="P1821" s="3" t="s">
        <v>9014</v>
      </c>
    </row>
    <row r="1822" spans="1:113" ht="9.9" customHeight="1">
      <c r="AD1822" s="3" t="s">
        <v>9013</v>
      </c>
      <c r="AP1822" s="3" t="s">
        <v>4675</v>
      </c>
      <c r="BB1822" s="3" t="s">
        <v>5046</v>
      </c>
      <c r="BN1822" s="3" t="s">
        <v>2291</v>
      </c>
      <c r="BZ1822" s="3" t="s">
        <v>2708</v>
      </c>
    </row>
    <row r="1823" spans="1:113" ht="9.9" customHeight="1">
      <c r="E1823" s="4" t="s">
        <v>229</v>
      </c>
      <c r="P1823" s="3" t="s">
        <v>9012</v>
      </c>
    </row>
    <row r="1824" spans="1:113" ht="9.9" customHeight="1">
      <c r="AD1824" s="3" t="s">
        <v>1595</v>
      </c>
      <c r="AP1824" s="3" t="s">
        <v>2941</v>
      </c>
      <c r="BB1824" s="3" t="s">
        <v>9011</v>
      </c>
      <c r="BN1824" s="3" t="s">
        <v>440</v>
      </c>
      <c r="BZ1824" s="3" t="s">
        <v>5051</v>
      </c>
    </row>
    <row r="1825" spans="5:78" ht="9.9" customHeight="1">
      <c r="E1825" s="4" t="s">
        <v>222</v>
      </c>
      <c r="P1825" s="3" t="s">
        <v>9010</v>
      </c>
    </row>
    <row r="1826" spans="5:78" ht="9.9" customHeight="1">
      <c r="AD1826" s="3" t="s">
        <v>9009</v>
      </c>
      <c r="AP1826" s="3" t="s">
        <v>3345</v>
      </c>
      <c r="BB1826" s="3" t="s">
        <v>9008</v>
      </c>
      <c r="BN1826" s="3" t="s">
        <v>1170</v>
      </c>
      <c r="BZ1826" s="3" t="s">
        <v>9007</v>
      </c>
    </row>
    <row r="1827" spans="5:78" ht="9.9" customHeight="1">
      <c r="E1827" s="4" t="s">
        <v>218</v>
      </c>
      <c r="P1827" s="3" t="s">
        <v>9006</v>
      </c>
    </row>
    <row r="1828" spans="5:78" ht="9.9" customHeight="1">
      <c r="AD1828" s="3" t="s">
        <v>9005</v>
      </c>
      <c r="AP1828" s="3" t="s">
        <v>4751</v>
      </c>
      <c r="BB1828" s="3" t="s">
        <v>8479</v>
      </c>
      <c r="BN1828" s="3" t="s">
        <v>24</v>
      </c>
      <c r="BZ1828" s="3" t="s">
        <v>2073</v>
      </c>
    </row>
    <row r="1829" spans="5:78" ht="9.9" customHeight="1">
      <c r="E1829" s="4" t="s">
        <v>211</v>
      </c>
      <c r="P1829" s="3" t="s">
        <v>9004</v>
      </c>
    </row>
    <row r="1830" spans="5:78" ht="9.9" customHeight="1">
      <c r="AD1830" s="3" t="s">
        <v>9003</v>
      </c>
      <c r="AP1830" s="3" t="s">
        <v>9002</v>
      </c>
      <c r="BB1830" s="3" t="s">
        <v>1775</v>
      </c>
      <c r="BN1830" s="3" t="s">
        <v>31</v>
      </c>
      <c r="BZ1830" s="3" t="s">
        <v>108</v>
      </c>
    </row>
    <row r="1831" spans="5:78" ht="9.9" customHeight="1">
      <c r="E1831" s="4" t="s">
        <v>204</v>
      </c>
      <c r="P1831" s="3" t="s">
        <v>9001</v>
      </c>
    </row>
    <row r="1832" spans="5:78" ht="9.9" customHeight="1">
      <c r="AD1832" s="3" t="s">
        <v>9000</v>
      </c>
      <c r="AP1832" s="3" t="s">
        <v>8999</v>
      </c>
      <c r="BB1832" s="3" t="s">
        <v>8998</v>
      </c>
      <c r="BN1832" s="3" t="s">
        <v>3601</v>
      </c>
      <c r="BZ1832" s="3" t="s">
        <v>7592</v>
      </c>
    </row>
    <row r="1833" spans="5:78" ht="9.9" customHeight="1">
      <c r="E1833" s="4" t="s">
        <v>197</v>
      </c>
      <c r="P1833" s="3" t="s">
        <v>8997</v>
      </c>
    </row>
    <row r="1834" spans="5:78" ht="9.9" customHeight="1">
      <c r="AD1834" s="3" t="s">
        <v>1807</v>
      </c>
      <c r="AP1834" s="3" t="s">
        <v>7043</v>
      </c>
      <c r="BB1834" s="3" t="s">
        <v>8996</v>
      </c>
      <c r="BN1834" s="3" t="s">
        <v>1862</v>
      </c>
      <c r="BZ1834" s="3" t="s">
        <v>2848</v>
      </c>
    </row>
    <row r="1835" spans="5:78" ht="9.9" customHeight="1">
      <c r="E1835" s="4" t="s">
        <v>190</v>
      </c>
      <c r="P1835" s="3" t="s">
        <v>8995</v>
      </c>
    </row>
    <row r="1836" spans="5:78" ht="9.9" customHeight="1">
      <c r="AD1836" s="4" t="s">
        <v>8994</v>
      </c>
      <c r="AP1836" s="3" t="s">
        <v>4027</v>
      </c>
      <c r="BB1836" s="3" t="s">
        <v>4838</v>
      </c>
      <c r="BN1836" s="3" t="s">
        <v>2849</v>
      </c>
      <c r="BZ1836" s="3" t="s">
        <v>1617</v>
      </c>
    </row>
    <row r="1837" spans="5:78" ht="9.9" customHeight="1">
      <c r="E1837" s="4" t="s">
        <v>183</v>
      </c>
      <c r="P1837" s="3" t="s">
        <v>8993</v>
      </c>
    </row>
    <row r="1838" spans="5:78" ht="9.9" customHeight="1">
      <c r="AD1838" s="3" t="s">
        <v>8992</v>
      </c>
      <c r="AP1838" s="3" t="s">
        <v>8991</v>
      </c>
      <c r="BB1838" s="3" t="s">
        <v>7991</v>
      </c>
      <c r="BN1838" s="3" t="s">
        <v>185</v>
      </c>
      <c r="BZ1838" s="3" t="s">
        <v>1001</v>
      </c>
    </row>
    <row r="1839" spans="5:78" ht="9.9" customHeight="1">
      <c r="E1839" s="4" t="s">
        <v>176</v>
      </c>
      <c r="P1839" s="3" t="s">
        <v>8990</v>
      </c>
    </row>
    <row r="1840" spans="5:78" ht="9.9" customHeight="1">
      <c r="AD1840" s="3" t="s">
        <v>8989</v>
      </c>
      <c r="AP1840" s="3" t="s">
        <v>2666</v>
      </c>
      <c r="BB1840" s="3" t="s">
        <v>8988</v>
      </c>
      <c r="BN1840" s="3" t="s">
        <v>220</v>
      </c>
      <c r="BZ1840" s="3" t="s">
        <v>596</v>
      </c>
    </row>
    <row r="1841" spans="5:78" ht="9.9" customHeight="1">
      <c r="E1841" s="4" t="s">
        <v>170</v>
      </c>
      <c r="P1841" s="3" t="s">
        <v>8987</v>
      </c>
    </row>
    <row r="1842" spans="5:78" ht="9.9" customHeight="1">
      <c r="AD1842" s="3" t="s">
        <v>8986</v>
      </c>
      <c r="AP1842" s="3" t="s">
        <v>8985</v>
      </c>
      <c r="BB1842" s="3" t="s">
        <v>4110</v>
      </c>
      <c r="BN1842" s="3" t="s">
        <v>1831</v>
      </c>
      <c r="BZ1842" s="3" t="s">
        <v>5204</v>
      </c>
    </row>
    <row r="1843" spans="5:78" ht="9.9" customHeight="1">
      <c r="E1843" s="4" t="s">
        <v>163</v>
      </c>
      <c r="P1843" s="3" t="s">
        <v>8949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175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813:CB1814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</mergeCells>
  <phoneticPr fontId="1"/>
  <pageMargins left="0.35433070866141736" right="0" top="0" bottom="0" header="0" footer="0.59055118110236215"/>
  <pageSetup paperSize="9" scale="82" orientation="portrait" r:id="rId1"/>
  <headerFooter alignWithMargins="0"/>
  <rowBreaks count="25" manualBreakCount="25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4379-E6B0-4C25-965C-A24BEE87E124}">
  <dimension ref="A1:DI73"/>
  <sheetViews>
    <sheetView showGridLines="0" workbookViewId="0"/>
  </sheetViews>
  <sheetFormatPr defaultColWidth="0.796875" defaultRowHeight="9.9" customHeight="1"/>
  <cols>
    <col min="1" max="16384" width="0.796875" style="28"/>
  </cols>
  <sheetData>
    <row r="1" spans="1:113" ht="108.9" customHeight="1"/>
    <row r="2" spans="1:113" ht="19.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6" t="s">
        <v>9027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5" t="s">
        <v>6852</v>
      </c>
      <c r="DC2" s="29"/>
      <c r="DD2" s="29"/>
      <c r="DE2" s="29"/>
      <c r="DF2" s="29"/>
      <c r="DG2" s="29"/>
      <c r="DH2" s="29"/>
      <c r="DI2" s="45" t="s">
        <v>55</v>
      </c>
    </row>
    <row r="3" spans="1:113" ht="5.0999999999999996" customHeight="1"/>
    <row r="4" spans="1:113" ht="15.9" customHeight="1">
      <c r="BD4" s="44" t="s">
        <v>10469</v>
      </c>
      <c r="DI4" s="43" t="s">
        <v>53</v>
      </c>
    </row>
    <row r="5" spans="1:113" ht="14.1" customHeight="1">
      <c r="BD5" s="42" t="s">
        <v>52</v>
      </c>
      <c r="DI5" s="41" t="s">
        <v>51</v>
      </c>
    </row>
    <row r="6" spans="1:113" ht="12" customHeight="1"/>
    <row r="7" spans="1:113" ht="5.0999999999999996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</row>
  </sheetData>
  <phoneticPr fontId="1"/>
  <pageMargins left="0.35433070866141736" right="0" top="0" bottom="0" header="0" footer="0.59055118110236215"/>
  <pageSetup paperSize="9" orientation="portrait" verticalDpi="0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03E0C-83FE-48D1-9A61-15B172A2F24D}">
  <dimension ref="A1:P26"/>
  <sheetViews>
    <sheetView workbookViewId="0">
      <selection sqref="A1:XFD1048576"/>
    </sheetView>
  </sheetViews>
  <sheetFormatPr defaultRowHeight="18"/>
  <cols>
    <col min="1" max="16" width="3.3984375" style="67" bestFit="1" customWidth="1"/>
    <col min="17" max="16384" width="8.796875" style="67"/>
  </cols>
  <sheetData>
    <row r="1" spans="1:16">
      <c r="B1" s="67">
        <v>0</v>
      </c>
      <c r="C1" s="67">
        <v>1</v>
      </c>
      <c r="D1" s="67">
        <v>2</v>
      </c>
      <c r="E1" s="67">
        <v>3</v>
      </c>
      <c r="F1" s="67">
        <v>4</v>
      </c>
      <c r="G1" s="67">
        <v>5</v>
      </c>
      <c r="H1" s="67">
        <v>6</v>
      </c>
      <c r="I1" s="67">
        <v>7</v>
      </c>
      <c r="J1" s="67">
        <v>8</v>
      </c>
      <c r="K1" s="67">
        <v>9</v>
      </c>
      <c r="L1" s="67">
        <v>10</v>
      </c>
      <c r="M1" s="67">
        <v>11</v>
      </c>
      <c r="N1" s="67">
        <v>12</v>
      </c>
      <c r="O1" s="67">
        <v>13</v>
      </c>
      <c r="P1" s="67">
        <v>14</v>
      </c>
    </row>
    <row r="2" spans="1:16">
      <c r="A2" s="67">
        <v>1</v>
      </c>
      <c r="B2" s="67">
        <v>1</v>
      </c>
      <c r="C2" s="67">
        <v>1</v>
      </c>
      <c r="D2" s="67">
        <v>1</v>
      </c>
      <c r="E2" s="67">
        <v>1</v>
      </c>
      <c r="F2" s="67">
        <v>1</v>
      </c>
      <c r="G2" s="67">
        <v>1</v>
      </c>
      <c r="H2" s="67">
        <v>1</v>
      </c>
      <c r="I2" s="67">
        <v>1</v>
      </c>
      <c r="J2" s="67">
        <v>1</v>
      </c>
      <c r="K2" s="67">
        <v>1</v>
      </c>
      <c r="L2" s="67">
        <v>1</v>
      </c>
      <c r="M2" s="67">
        <v>1</v>
      </c>
      <c r="N2" s="67">
        <v>1</v>
      </c>
      <c r="O2" s="67">
        <v>1</v>
      </c>
      <c r="P2" s="67">
        <v>1</v>
      </c>
    </row>
    <row r="3" spans="1:16">
      <c r="A3" s="67">
        <v>11</v>
      </c>
      <c r="B3" s="67">
        <v>2</v>
      </c>
      <c r="C3" s="67">
        <v>3</v>
      </c>
      <c r="D3" s="67">
        <v>2</v>
      </c>
      <c r="E3" s="67">
        <v>2</v>
      </c>
      <c r="F3" s="67">
        <v>2</v>
      </c>
      <c r="G3" s="67">
        <v>2</v>
      </c>
      <c r="H3" s="67">
        <v>2</v>
      </c>
      <c r="I3" s="67">
        <v>2</v>
      </c>
      <c r="J3" s="67">
        <v>2</v>
      </c>
      <c r="K3" s="67">
        <v>2</v>
      </c>
      <c r="L3" s="67">
        <v>2</v>
      </c>
      <c r="M3" s="67">
        <v>2</v>
      </c>
      <c r="N3" s="67">
        <v>2</v>
      </c>
      <c r="O3" s="67">
        <v>2</v>
      </c>
      <c r="P3" s="67">
        <v>2</v>
      </c>
    </row>
    <row r="4" spans="1:16">
      <c r="A4" s="67">
        <v>3</v>
      </c>
      <c r="B4" s="67">
        <v>3</v>
      </c>
      <c r="C4" s="67">
        <v>2</v>
      </c>
      <c r="D4" s="67">
        <v>3</v>
      </c>
      <c r="E4" s="67">
        <v>3</v>
      </c>
      <c r="F4" s="67">
        <v>3</v>
      </c>
      <c r="G4" s="67">
        <v>20</v>
      </c>
      <c r="H4" s="67">
        <v>19</v>
      </c>
      <c r="I4" s="67">
        <v>17</v>
      </c>
      <c r="J4" s="67">
        <v>16</v>
      </c>
      <c r="K4" s="67">
        <v>16</v>
      </c>
      <c r="L4" s="67">
        <v>16</v>
      </c>
      <c r="M4" s="67">
        <v>16</v>
      </c>
      <c r="N4" s="67">
        <v>14</v>
      </c>
      <c r="O4" s="67">
        <v>14</v>
      </c>
      <c r="P4" s="67">
        <v>14</v>
      </c>
    </row>
    <row r="5" spans="1:16">
      <c r="A5" s="67">
        <v>7</v>
      </c>
      <c r="B5" s="67">
        <v>4</v>
      </c>
      <c r="C5" s="67">
        <v>4</v>
      </c>
      <c r="D5" s="67">
        <v>4</v>
      </c>
      <c r="E5" s="67">
        <v>4</v>
      </c>
      <c r="F5" s="67">
        <v>4</v>
      </c>
      <c r="G5" s="67">
        <v>3</v>
      </c>
      <c r="H5" s="67">
        <v>3</v>
      </c>
      <c r="I5" s="67">
        <v>3</v>
      </c>
      <c r="J5" s="67">
        <v>3</v>
      </c>
      <c r="K5" s="67">
        <v>3</v>
      </c>
      <c r="L5" s="67">
        <v>3</v>
      </c>
      <c r="M5" s="67">
        <v>3</v>
      </c>
      <c r="N5" s="67">
        <v>3</v>
      </c>
      <c r="O5" s="67">
        <v>3</v>
      </c>
      <c r="P5" s="67">
        <v>3</v>
      </c>
    </row>
    <row r="6" spans="1:16">
      <c r="A6" s="67">
        <v>18</v>
      </c>
      <c r="B6" s="67">
        <v>5</v>
      </c>
      <c r="C6" s="67">
        <v>5</v>
      </c>
      <c r="D6" s="67">
        <v>5</v>
      </c>
      <c r="E6" s="67">
        <v>5</v>
      </c>
      <c r="F6" s="67">
        <v>5</v>
      </c>
      <c r="G6" s="67">
        <v>4</v>
      </c>
      <c r="H6" s="67">
        <v>4</v>
      </c>
      <c r="I6" s="67">
        <v>4</v>
      </c>
      <c r="J6" s="67">
        <v>4</v>
      </c>
      <c r="K6" s="67">
        <v>4</v>
      </c>
      <c r="L6" s="67">
        <v>4</v>
      </c>
      <c r="M6" s="67">
        <v>5</v>
      </c>
      <c r="N6" s="67">
        <v>6</v>
      </c>
      <c r="O6" s="67">
        <v>6</v>
      </c>
      <c r="P6" s="67">
        <v>6</v>
      </c>
    </row>
    <row r="7" spans="1:16">
      <c r="A7" s="67">
        <v>4</v>
      </c>
      <c r="B7" s="67">
        <v>6</v>
      </c>
      <c r="C7" s="67">
        <v>6</v>
      </c>
      <c r="D7" s="67">
        <v>6</v>
      </c>
      <c r="E7" s="67">
        <v>6</v>
      </c>
      <c r="F7" s="67">
        <v>6</v>
      </c>
      <c r="G7" s="67">
        <v>6</v>
      </c>
      <c r="H7" s="67">
        <v>6</v>
      </c>
      <c r="I7" s="67">
        <v>6</v>
      </c>
      <c r="J7" s="67">
        <v>6</v>
      </c>
      <c r="K7" s="67">
        <v>6</v>
      </c>
      <c r="L7" s="67">
        <v>6</v>
      </c>
      <c r="M7" s="67">
        <v>6</v>
      </c>
      <c r="N7" s="67">
        <v>5</v>
      </c>
      <c r="O7" s="67">
        <v>5</v>
      </c>
      <c r="P7" s="67">
        <v>5</v>
      </c>
    </row>
    <row r="8" spans="1:16">
      <c r="A8" s="67">
        <v>29</v>
      </c>
      <c r="B8" s="67">
        <v>7</v>
      </c>
      <c r="C8" s="67">
        <v>9</v>
      </c>
      <c r="D8" s="67">
        <v>10</v>
      </c>
      <c r="E8" s="67">
        <v>10</v>
      </c>
      <c r="F8" s="67">
        <v>10</v>
      </c>
      <c r="G8" s="67">
        <v>9</v>
      </c>
      <c r="H8" s="67">
        <v>8</v>
      </c>
      <c r="I8" s="67">
        <v>8</v>
      </c>
      <c r="J8" s="67">
        <v>8</v>
      </c>
      <c r="K8" s="67">
        <v>8</v>
      </c>
      <c r="L8" s="67">
        <v>7</v>
      </c>
      <c r="M8" s="67">
        <v>7</v>
      </c>
      <c r="N8" s="67">
        <v>7</v>
      </c>
      <c r="O8" s="67">
        <v>7</v>
      </c>
      <c r="P8" s="67">
        <v>7</v>
      </c>
    </row>
    <row r="9" spans="1:16">
      <c r="A9" s="67">
        <v>17</v>
      </c>
      <c r="B9" s="67">
        <v>8</v>
      </c>
      <c r="C9" s="67">
        <v>10</v>
      </c>
      <c r="D9" s="67">
        <v>9</v>
      </c>
      <c r="E9" s="67">
        <v>9</v>
      </c>
      <c r="F9" s="67">
        <v>9</v>
      </c>
      <c r="G9" s="67">
        <v>8</v>
      </c>
    </row>
    <row r="10" spans="1:16">
      <c r="A10" s="67">
        <v>26</v>
      </c>
      <c r="B10" s="67">
        <v>9</v>
      </c>
      <c r="C10" s="67">
        <v>14</v>
      </c>
      <c r="D10" s="67">
        <v>14</v>
      </c>
      <c r="E10" s="67">
        <v>14</v>
      </c>
      <c r="F10" s="67">
        <v>14</v>
      </c>
      <c r="G10" s="67">
        <v>13</v>
      </c>
      <c r="H10" s="67">
        <v>12</v>
      </c>
      <c r="I10" s="67">
        <v>12</v>
      </c>
      <c r="J10" s="67">
        <v>12</v>
      </c>
      <c r="K10" s="67">
        <v>12</v>
      </c>
      <c r="L10" s="67">
        <v>12</v>
      </c>
      <c r="M10" s="67">
        <v>10</v>
      </c>
      <c r="N10" s="67">
        <v>10</v>
      </c>
      <c r="O10" s="67">
        <v>10</v>
      </c>
      <c r="P10" s="67">
        <v>10</v>
      </c>
    </row>
    <row r="11" spans="1:16">
      <c r="A11" s="67">
        <v>5</v>
      </c>
      <c r="B11" s="67">
        <v>10</v>
      </c>
      <c r="C11" s="67">
        <v>7</v>
      </c>
    </row>
    <row r="12" spans="1:16">
      <c r="A12" s="67">
        <v>8</v>
      </c>
      <c r="B12" s="67">
        <v>11</v>
      </c>
      <c r="C12" s="67">
        <v>8</v>
      </c>
      <c r="D12" s="67">
        <v>7</v>
      </c>
      <c r="E12" s="67">
        <v>8</v>
      </c>
      <c r="F12" s="67">
        <v>8</v>
      </c>
      <c r="G12" s="67">
        <v>7</v>
      </c>
      <c r="H12" s="67">
        <v>7</v>
      </c>
      <c r="I12" s="67">
        <v>7</v>
      </c>
      <c r="J12" s="67">
        <v>7</v>
      </c>
      <c r="K12" s="67">
        <v>7</v>
      </c>
      <c r="L12" s="67">
        <v>8</v>
      </c>
      <c r="M12" s="67">
        <v>8</v>
      </c>
      <c r="N12" s="67">
        <v>8</v>
      </c>
      <c r="O12" s="67">
        <v>8</v>
      </c>
      <c r="P12" s="67">
        <v>8</v>
      </c>
    </row>
    <row r="13" spans="1:16">
      <c r="A13" s="67">
        <v>21</v>
      </c>
      <c r="B13" s="67">
        <v>12</v>
      </c>
      <c r="C13" s="67">
        <v>13</v>
      </c>
      <c r="D13" s="67">
        <v>12</v>
      </c>
      <c r="E13" s="67">
        <v>11</v>
      </c>
      <c r="F13" s="67">
        <v>11</v>
      </c>
      <c r="G13" s="67">
        <v>10</v>
      </c>
      <c r="H13" s="67">
        <v>9</v>
      </c>
      <c r="I13" s="67">
        <v>9</v>
      </c>
      <c r="J13" s="67">
        <v>9</v>
      </c>
      <c r="K13" s="67">
        <v>9</v>
      </c>
      <c r="L13" s="67">
        <v>9</v>
      </c>
      <c r="M13" s="67">
        <v>9</v>
      </c>
      <c r="N13" s="67">
        <v>9</v>
      </c>
      <c r="O13" s="67">
        <v>9</v>
      </c>
      <c r="P13" s="67">
        <v>9</v>
      </c>
    </row>
    <row r="14" spans="1:16">
      <c r="A14" s="67">
        <v>16</v>
      </c>
      <c r="B14" s="67">
        <v>13</v>
      </c>
      <c r="C14" s="67">
        <v>15</v>
      </c>
      <c r="D14" s="67">
        <v>13</v>
      </c>
      <c r="E14" s="67">
        <v>12</v>
      </c>
      <c r="F14" s="67">
        <v>12</v>
      </c>
      <c r="G14" s="67">
        <v>11</v>
      </c>
      <c r="H14" s="67">
        <v>10</v>
      </c>
      <c r="I14" s="67">
        <v>10</v>
      </c>
      <c r="J14" s="67">
        <v>11</v>
      </c>
      <c r="K14" s="67">
        <v>11</v>
      </c>
      <c r="L14" s="67">
        <v>11</v>
      </c>
      <c r="M14" s="67">
        <v>11</v>
      </c>
      <c r="N14" s="67">
        <v>11</v>
      </c>
      <c r="O14" s="67">
        <v>11</v>
      </c>
      <c r="P14" s="67">
        <v>12</v>
      </c>
    </row>
    <row r="15" spans="1:16">
      <c r="A15" s="67">
        <v>14</v>
      </c>
      <c r="B15" s="67">
        <v>14</v>
      </c>
      <c r="C15" s="67">
        <v>11</v>
      </c>
      <c r="D15" s="67">
        <v>11</v>
      </c>
      <c r="E15" s="67">
        <v>13</v>
      </c>
      <c r="F15" s="67">
        <v>13</v>
      </c>
      <c r="G15" s="67">
        <v>12</v>
      </c>
      <c r="H15" s="67">
        <v>11</v>
      </c>
      <c r="I15" s="67">
        <v>11</v>
      </c>
      <c r="J15" s="67">
        <v>10</v>
      </c>
      <c r="K15" s="67">
        <v>10</v>
      </c>
      <c r="L15" s="67">
        <v>10</v>
      </c>
      <c r="M15" s="67">
        <v>12</v>
      </c>
      <c r="N15" s="67">
        <v>12</v>
      </c>
      <c r="O15" s="67">
        <v>12</v>
      </c>
      <c r="P15" s="67">
        <v>11</v>
      </c>
    </row>
    <row r="16" spans="1:16">
      <c r="A16" s="67">
        <v>50</v>
      </c>
      <c r="B16" s="67">
        <v>15</v>
      </c>
      <c r="C16" s="67">
        <v>12</v>
      </c>
      <c r="D16" s="67">
        <v>8</v>
      </c>
      <c r="E16" s="67">
        <v>7</v>
      </c>
      <c r="F16" s="67">
        <v>7</v>
      </c>
      <c r="G16" s="67">
        <v>5</v>
      </c>
      <c r="H16" s="67">
        <v>5</v>
      </c>
      <c r="I16" s="67">
        <v>5</v>
      </c>
      <c r="J16" s="67">
        <v>5</v>
      </c>
      <c r="K16" s="67">
        <v>5</v>
      </c>
      <c r="L16" s="67">
        <v>5</v>
      </c>
      <c r="M16" s="67">
        <v>4</v>
      </c>
      <c r="N16" s="67">
        <v>4</v>
      </c>
      <c r="O16" s="67">
        <v>4</v>
      </c>
      <c r="P16" s="67">
        <v>4</v>
      </c>
    </row>
    <row r="17" spans="1:16">
      <c r="A17" s="67">
        <v>27</v>
      </c>
      <c r="B17" s="67">
        <v>16</v>
      </c>
      <c r="C17" s="67">
        <v>25</v>
      </c>
      <c r="D17" s="67">
        <v>24</v>
      </c>
      <c r="E17" s="67">
        <v>24</v>
      </c>
      <c r="F17" s="67">
        <v>24</v>
      </c>
      <c r="G17" s="67">
        <v>24</v>
      </c>
      <c r="H17" s="67">
        <v>23</v>
      </c>
      <c r="I17" s="67">
        <v>23</v>
      </c>
      <c r="J17" s="67">
        <v>23</v>
      </c>
      <c r="K17" s="67">
        <v>23</v>
      </c>
      <c r="L17" s="67">
        <v>23</v>
      </c>
      <c r="M17" s="67">
        <v>23</v>
      </c>
      <c r="N17" s="67">
        <v>23</v>
      </c>
    </row>
    <row r="18" spans="1:16">
      <c r="A18" s="67">
        <v>23</v>
      </c>
      <c r="B18" s="67">
        <v>17</v>
      </c>
      <c r="C18" s="67">
        <v>16</v>
      </c>
      <c r="D18" s="67">
        <v>15</v>
      </c>
      <c r="E18" s="67">
        <v>15</v>
      </c>
      <c r="F18" s="67">
        <v>15</v>
      </c>
      <c r="G18" s="67">
        <v>14</v>
      </c>
      <c r="H18" s="67">
        <v>13</v>
      </c>
      <c r="I18" s="67">
        <v>13</v>
      </c>
      <c r="J18" s="67">
        <v>13</v>
      </c>
      <c r="K18" s="67">
        <v>13</v>
      </c>
      <c r="L18" s="67">
        <v>13</v>
      </c>
      <c r="M18" s="67">
        <v>13</v>
      </c>
      <c r="N18" s="67">
        <v>13</v>
      </c>
      <c r="O18" s="67">
        <v>13</v>
      </c>
      <c r="P18" s="67">
        <v>13</v>
      </c>
    </row>
    <row r="19" spans="1:16">
      <c r="A19" s="67">
        <v>22</v>
      </c>
      <c r="B19" s="67">
        <v>18</v>
      </c>
      <c r="C19" s="67">
        <v>17</v>
      </c>
      <c r="D19" s="67">
        <v>16</v>
      </c>
      <c r="E19" s="67">
        <v>16</v>
      </c>
      <c r="F19" s="67">
        <v>16</v>
      </c>
      <c r="G19" s="67">
        <v>15</v>
      </c>
      <c r="H19" s="67">
        <v>14</v>
      </c>
      <c r="I19" s="67">
        <v>14</v>
      </c>
      <c r="J19" s="67">
        <v>14</v>
      </c>
      <c r="K19" s="67">
        <v>14</v>
      </c>
      <c r="L19" s="67">
        <v>14</v>
      </c>
      <c r="M19" s="67">
        <v>15</v>
      </c>
      <c r="N19" s="67">
        <v>16</v>
      </c>
      <c r="O19" s="67">
        <v>16</v>
      </c>
      <c r="P19" s="67">
        <v>16</v>
      </c>
    </row>
    <row r="20" spans="1:16">
      <c r="A20" s="67">
        <v>25</v>
      </c>
      <c r="B20" s="67">
        <v>19</v>
      </c>
      <c r="C20" s="67">
        <v>19</v>
      </c>
      <c r="D20" s="67">
        <v>17</v>
      </c>
      <c r="E20" s="67">
        <v>17</v>
      </c>
      <c r="F20" s="67">
        <v>17</v>
      </c>
      <c r="G20" s="67">
        <v>16</v>
      </c>
      <c r="H20" s="67">
        <v>15</v>
      </c>
      <c r="I20" s="67">
        <v>15</v>
      </c>
      <c r="J20" s="67">
        <v>15</v>
      </c>
      <c r="K20" s="67">
        <v>15</v>
      </c>
      <c r="L20" s="67">
        <v>15</v>
      </c>
      <c r="M20" s="67">
        <v>14</v>
      </c>
      <c r="N20" s="67">
        <v>15</v>
      </c>
      <c r="O20" s="67">
        <v>15</v>
      </c>
      <c r="P20" s="67">
        <v>15</v>
      </c>
    </row>
    <row r="21" spans="1:16">
      <c r="A21" s="67">
        <v>13</v>
      </c>
      <c r="B21" s="67">
        <v>20</v>
      </c>
      <c r="C21" s="67">
        <v>18</v>
      </c>
      <c r="D21" s="67">
        <v>18</v>
      </c>
      <c r="E21" s="67">
        <v>18</v>
      </c>
      <c r="F21" s="67">
        <v>18</v>
      </c>
      <c r="G21" s="67">
        <v>17</v>
      </c>
      <c r="H21" s="67">
        <v>16</v>
      </c>
      <c r="I21" s="67">
        <v>16</v>
      </c>
      <c r="J21" s="67">
        <v>17</v>
      </c>
      <c r="K21" s="67">
        <v>17</v>
      </c>
      <c r="L21" s="67">
        <v>17</v>
      </c>
      <c r="M21" s="67">
        <v>17</v>
      </c>
      <c r="N21" s="67">
        <v>18</v>
      </c>
      <c r="O21" s="67">
        <v>18</v>
      </c>
      <c r="P21" s="67">
        <v>17</v>
      </c>
    </row>
    <row r="22" spans="1:16">
      <c r="A22" s="67">
        <v>24</v>
      </c>
      <c r="B22" s="67">
        <v>21</v>
      </c>
      <c r="C22" s="67">
        <v>20</v>
      </c>
      <c r="D22" s="67">
        <v>19</v>
      </c>
      <c r="E22" s="67">
        <v>19</v>
      </c>
      <c r="F22" s="67">
        <v>19</v>
      </c>
      <c r="G22" s="67">
        <v>18</v>
      </c>
      <c r="H22" s="67">
        <v>17</v>
      </c>
      <c r="I22" s="67">
        <v>18</v>
      </c>
      <c r="J22" s="67">
        <v>18</v>
      </c>
      <c r="K22" s="67">
        <v>19</v>
      </c>
      <c r="L22" s="67">
        <v>19</v>
      </c>
      <c r="M22" s="67">
        <v>19</v>
      </c>
      <c r="N22" s="67">
        <v>19</v>
      </c>
      <c r="O22" s="67">
        <v>19</v>
      </c>
      <c r="P22" s="67">
        <v>19</v>
      </c>
    </row>
    <row r="23" spans="1:16">
      <c r="A23" s="67">
        <v>51</v>
      </c>
      <c r="B23" s="67">
        <v>22</v>
      </c>
      <c r="C23" s="67">
        <v>21</v>
      </c>
      <c r="D23" s="67">
        <v>20</v>
      </c>
      <c r="E23" s="67">
        <v>20</v>
      </c>
      <c r="F23" s="67">
        <v>20</v>
      </c>
      <c r="G23" s="67">
        <v>19</v>
      </c>
      <c r="H23" s="67">
        <v>18</v>
      </c>
      <c r="I23" s="67">
        <v>19</v>
      </c>
      <c r="J23" s="67">
        <v>19</v>
      </c>
      <c r="K23" s="67">
        <v>18</v>
      </c>
      <c r="L23" s="67">
        <v>18</v>
      </c>
      <c r="M23" s="67">
        <v>18</v>
      </c>
      <c r="N23" s="67">
        <v>17</v>
      </c>
      <c r="O23" s="67">
        <v>17</v>
      </c>
      <c r="P23" s="67">
        <v>18</v>
      </c>
    </row>
    <row r="24" spans="1:16">
      <c r="A24" s="67">
        <v>33</v>
      </c>
      <c r="B24" s="67">
        <v>23</v>
      </c>
      <c r="C24" s="67">
        <v>23</v>
      </c>
      <c r="D24" s="67">
        <v>22</v>
      </c>
      <c r="E24" s="67">
        <v>22</v>
      </c>
      <c r="F24" s="67">
        <v>22</v>
      </c>
      <c r="G24" s="67">
        <v>22</v>
      </c>
      <c r="H24" s="67">
        <v>21</v>
      </c>
      <c r="I24" s="67">
        <v>21</v>
      </c>
      <c r="J24" s="67">
        <v>21</v>
      </c>
      <c r="K24" s="67">
        <v>21</v>
      </c>
      <c r="L24" s="67">
        <v>21</v>
      </c>
      <c r="M24" s="67">
        <v>21</v>
      </c>
      <c r="N24" s="67">
        <v>21</v>
      </c>
      <c r="O24" s="67">
        <v>21</v>
      </c>
      <c r="P24" s="67">
        <v>21</v>
      </c>
    </row>
    <row r="25" spans="1:16">
      <c r="A25" s="67">
        <v>30</v>
      </c>
      <c r="B25" s="67">
        <v>24</v>
      </c>
      <c r="C25" s="67">
        <v>22</v>
      </c>
      <c r="D25" s="67">
        <v>21</v>
      </c>
      <c r="E25" s="67">
        <v>21</v>
      </c>
      <c r="F25" s="67">
        <v>21</v>
      </c>
      <c r="G25" s="67">
        <v>21</v>
      </c>
      <c r="H25" s="67">
        <v>20</v>
      </c>
      <c r="I25" s="67">
        <v>20</v>
      </c>
      <c r="J25" s="67">
        <v>20</v>
      </c>
      <c r="K25" s="67">
        <v>20</v>
      </c>
      <c r="L25" s="67">
        <v>20</v>
      </c>
      <c r="M25" s="67">
        <v>20</v>
      </c>
      <c r="N25" s="67">
        <v>20</v>
      </c>
      <c r="O25" s="67">
        <v>20</v>
      </c>
      <c r="P25" s="67">
        <v>20</v>
      </c>
    </row>
    <row r="26" spans="1:16">
      <c r="A26" s="67">
        <v>28</v>
      </c>
      <c r="B26" s="67">
        <v>25</v>
      </c>
      <c r="C26" s="67">
        <v>24</v>
      </c>
      <c r="D26" s="67">
        <v>23</v>
      </c>
      <c r="E26" s="67">
        <v>23</v>
      </c>
      <c r="F26" s="67">
        <v>23</v>
      </c>
      <c r="G26" s="67">
        <v>23</v>
      </c>
      <c r="H26" s="67">
        <v>22</v>
      </c>
      <c r="I26" s="67">
        <v>22</v>
      </c>
      <c r="J26" s="67">
        <v>22</v>
      </c>
      <c r="K26" s="67">
        <v>22</v>
      </c>
      <c r="L26" s="67">
        <v>22</v>
      </c>
      <c r="M26" s="67">
        <v>22</v>
      </c>
      <c r="N26" s="67">
        <v>22</v>
      </c>
      <c r="O26" s="67">
        <v>22</v>
      </c>
      <c r="P26" s="67">
        <v>22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99DD-395F-4610-A83E-E2389E73FB4A}">
  <dimension ref="A1"/>
  <sheetViews>
    <sheetView showGridLines="0" workbookViewId="0">
      <selection activeCell="A9" sqref="A9"/>
    </sheetView>
  </sheetViews>
  <sheetFormatPr defaultRowHeight="18"/>
  <sheetData>
    <row r="1" spans="1:1">
      <c r="A1" s="52"/>
    </row>
  </sheetData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80B0-70A5-47BB-9B15-EA91C0002C04}">
  <dimension ref="A1"/>
  <sheetViews>
    <sheetView showGridLines="0" workbookViewId="0">
      <selection activeCell="A9" sqref="A9"/>
    </sheetView>
  </sheetViews>
  <sheetFormatPr defaultRowHeight="18"/>
  <sheetData>
    <row r="1" spans="1:1">
      <c r="A1" s="52"/>
    </row>
  </sheetData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C4CF-178E-4F82-835F-3B8D747D6C26}">
  <dimension ref="A1:DI1951"/>
  <sheetViews>
    <sheetView showGridLines="0" view="pageBreakPreview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>
      <c r="A1" s="8"/>
    </row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9805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6852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10" t="s">
        <v>54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9.9" customHeight="1">
      <c r="A7" s="22" t="s">
        <v>274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3899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7393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10455</v>
      </c>
      <c r="CS7" s="2" t="s">
        <v>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9.9" customHeight="1">
      <c r="A8" s="19" t="s">
        <v>269</v>
      </c>
      <c r="T8" s="18" t="s">
        <v>3896</v>
      </c>
      <c r="BD8" s="1" t="s">
        <v>267</v>
      </c>
      <c r="BW8" s="18" t="s">
        <v>10456</v>
      </c>
      <c r="CR8" s="4" t="s">
        <v>3027</v>
      </c>
      <c r="CS8" s="1" t="s">
        <v>265</v>
      </c>
      <c r="DI8" s="17"/>
    </row>
    <row r="9" spans="1:113" ht="9.9" customHeight="1">
      <c r="A9" s="19" t="s">
        <v>264</v>
      </c>
      <c r="T9" s="18" t="s">
        <v>2447</v>
      </c>
      <c r="BD9" s="1" t="s">
        <v>262</v>
      </c>
      <c r="BW9" s="18" t="s">
        <v>10468</v>
      </c>
      <c r="DI9" s="17"/>
    </row>
    <row r="10" spans="1:113" ht="9.9" customHeight="1">
      <c r="A10" s="19" t="s">
        <v>260</v>
      </c>
      <c r="T10" s="18" t="s">
        <v>3894</v>
      </c>
      <c r="BD10" s="1" t="s">
        <v>258</v>
      </c>
      <c r="BW10" s="18" t="s">
        <v>6840</v>
      </c>
      <c r="DI10" s="17"/>
    </row>
    <row r="11" spans="1:113" ht="9.9" customHeight="1">
      <c r="A11" s="1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 t="s">
        <v>256</v>
      </c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15" t="s">
        <v>8547</v>
      </c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14" t="s">
        <v>9861</v>
      </c>
      <c r="CS11" s="6" t="s">
        <v>44</v>
      </c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5"/>
    </row>
    <row r="12" spans="1:113" ht="5.0999999999999996" customHeight="1"/>
    <row r="13" spans="1:113" ht="12" customHeight="1">
      <c r="A13" s="65" t="s">
        <v>50</v>
      </c>
      <c r="B13" s="59"/>
      <c r="C13" s="59"/>
      <c r="D13" s="59"/>
      <c r="E13" s="59"/>
      <c r="F13" s="2"/>
      <c r="G13" s="2"/>
      <c r="H13" s="58" t="s">
        <v>49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2"/>
      <c r="U13" s="2"/>
      <c r="V13" s="2"/>
      <c r="W13" s="58" t="s">
        <v>48</v>
      </c>
      <c r="X13" s="59"/>
      <c r="Y13" s="59"/>
      <c r="Z13" s="59"/>
      <c r="AA13" s="59"/>
      <c r="AB13" s="59"/>
      <c r="AC13" s="59"/>
      <c r="AD13" s="59"/>
      <c r="AE13" s="59"/>
      <c r="AF13" s="2"/>
      <c r="AG13" s="2"/>
      <c r="AH13" s="2"/>
      <c r="AI13" s="58" t="s">
        <v>47</v>
      </c>
      <c r="AJ13" s="59"/>
      <c r="AK13" s="59"/>
      <c r="AL13" s="59"/>
      <c r="AM13" s="59"/>
      <c r="AN13" s="59"/>
      <c r="AO13" s="59"/>
      <c r="AP13" s="59"/>
      <c r="AQ13" s="59"/>
      <c r="AR13" s="59"/>
      <c r="AS13" s="2"/>
      <c r="AT13" s="2"/>
      <c r="AU13" s="58" t="s">
        <v>46</v>
      </c>
      <c r="AV13" s="59"/>
      <c r="AW13" s="59"/>
      <c r="AX13" s="59"/>
      <c r="AY13" s="59"/>
      <c r="AZ13" s="59"/>
      <c r="BA13" s="59"/>
      <c r="BB13" s="59"/>
      <c r="BC13" s="59"/>
      <c r="BD13" s="59"/>
      <c r="BE13" s="2"/>
      <c r="BF13" s="2"/>
      <c r="BG13" s="58" t="s">
        <v>45</v>
      </c>
      <c r="BH13" s="59"/>
      <c r="BI13" s="59"/>
      <c r="BJ13" s="59"/>
      <c r="BK13" s="59"/>
      <c r="BL13" s="59"/>
      <c r="BM13" s="59"/>
      <c r="BN13" s="59"/>
      <c r="BO13" s="59"/>
      <c r="BP13" s="59"/>
      <c r="BQ13" s="2"/>
      <c r="BR13" s="2"/>
      <c r="BS13" s="58" t="s">
        <v>44</v>
      </c>
      <c r="BT13" s="59"/>
      <c r="BU13" s="59"/>
      <c r="BV13" s="59"/>
      <c r="BW13" s="59"/>
      <c r="BX13" s="59"/>
      <c r="BY13" s="59"/>
      <c r="BZ13" s="59"/>
      <c r="CA13" s="59"/>
      <c r="CB13" s="5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7"/>
    </row>
    <row r="14" spans="1:113" ht="12" customHeight="1">
      <c r="A14" s="66"/>
      <c r="B14" s="54"/>
      <c r="C14" s="54"/>
      <c r="D14" s="54"/>
      <c r="E14" s="54"/>
      <c r="F14" s="6"/>
      <c r="G14" s="6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6"/>
      <c r="U14" s="6"/>
      <c r="V14" s="6"/>
      <c r="W14" s="54"/>
      <c r="X14" s="54"/>
      <c r="Y14" s="54"/>
      <c r="Z14" s="54"/>
      <c r="AA14" s="54"/>
      <c r="AB14" s="54"/>
      <c r="AC14" s="54"/>
      <c r="AD14" s="54"/>
      <c r="AE14" s="54"/>
      <c r="AF14" s="6"/>
      <c r="AG14" s="6"/>
      <c r="AH14" s="6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6"/>
      <c r="AT14" s="6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6"/>
      <c r="BF14" s="6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6"/>
      <c r="BR14" s="6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5"/>
    </row>
    <row r="15" spans="1:113" ht="1.5" customHeight="1"/>
    <row r="16" spans="1:113" ht="10.199999999999999">
      <c r="AD16" s="3" t="s">
        <v>10452</v>
      </c>
      <c r="AP16" s="3" t="s">
        <v>10467</v>
      </c>
      <c r="BB16" s="3" t="s">
        <v>2617</v>
      </c>
      <c r="BN16" s="3" t="s">
        <v>5609</v>
      </c>
      <c r="BZ16" s="3" t="s">
        <v>2938</v>
      </c>
    </row>
    <row r="17" spans="5:78" ht="9.9" customHeight="1">
      <c r="E17" s="4" t="s">
        <v>250</v>
      </c>
      <c r="P17" s="3" t="s">
        <v>10452</v>
      </c>
    </row>
    <row r="18" spans="5:78" ht="9.9" customHeight="1">
      <c r="AD18" s="3" t="s">
        <v>9656</v>
      </c>
      <c r="AP18" s="3" t="s">
        <v>10466</v>
      </c>
      <c r="BB18" s="3" t="s">
        <v>3721</v>
      </c>
      <c r="BN18" s="3" t="s">
        <v>2915</v>
      </c>
      <c r="BZ18" s="3" t="s">
        <v>1841</v>
      </c>
    </row>
    <row r="19" spans="5:78" ht="9.9" customHeight="1">
      <c r="E19" s="4" t="s">
        <v>243</v>
      </c>
      <c r="P19" s="3" t="s">
        <v>10465</v>
      </c>
    </row>
    <row r="20" spans="5:78" ht="9.9" customHeight="1">
      <c r="AD20" s="3" t="s">
        <v>9654</v>
      </c>
      <c r="AP20" s="3" t="s">
        <v>2212</v>
      </c>
      <c r="BB20" s="3" t="s">
        <v>6661</v>
      </c>
      <c r="BN20" s="3" t="s">
        <v>5910</v>
      </c>
      <c r="BZ20" s="3" t="s">
        <v>10089</v>
      </c>
    </row>
    <row r="21" spans="5:78" ht="9.9" customHeight="1">
      <c r="E21" s="4" t="s">
        <v>236</v>
      </c>
      <c r="P21" s="3" t="s">
        <v>10449</v>
      </c>
    </row>
    <row r="22" spans="5:78" ht="9.9" customHeight="1">
      <c r="AD22" s="4" t="s">
        <v>10448</v>
      </c>
      <c r="AP22" s="3" t="s">
        <v>10464</v>
      </c>
      <c r="BB22" s="3" t="s">
        <v>2969</v>
      </c>
      <c r="BN22" s="3" t="s">
        <v>6647</v>
      </c>
      <c r="BZ22" s="3" t="s">
        <v>10463</v>
      </c>
    </row>
    <row r="23" spans="5:78" ht="9.9" customHeight="1">
      <c r="E23" s="4" t="s">
        <v>229</v>
      </c>
      <c r="P23" s="3" t="s">
        <v>10445</v>
      </c>
    </row>
    <row r="24" spans="5:78" ht="9.9" customHeight="1">
      <c r="AD24" s="3" t="s">
        <v>10444</v>
      </c>
      <c r="AP24" s="3" t="s">
        <v>5936</v>
      </c>
      <c r="BB24" s="3" t="s">
        <v>6622</v>
      </c>
      <c r="BN24" s="3" t="s">
        <v>8350</v>
      </c>
      <c r="BZ24" s="3" t="s">
        <v>2416</v>
      </c>
    </row>
    <row r="25" spans="5:78" ht="9.9" customHeight="1">
      <c r="E25" s="4" t="s">
        <v>222</v>
      </c>
      <c r="P25" s="3" t="s">
        <v>10442</v>
      </c>
    </row>
    <row r="26" spans="5:78" ht="9.9" customHeight="1">
      <c r="AD26" s="3" t="s">
        <v>10441</v>
      </c>
      <c r="AP26" s="3" t="s">
        <v>8411</v>
      </c>
      <c r="BB26" s="3" t="s">
        <v>2960</v>
      </c>
      <c r="BN26" s="3" t="s">
        <v>3394</v>
      </c>
      <c r="BZ26" s="3" t="s">
        <v>6609</v>
      </c>
    </row>
    <row r="27" spans="5:78" ht="9.9" customHeight="1">
      <c r="E27" s="4" t="s">
        <v>218</v>
      </c>
      <c r="P27" s="3" t="s">
        <v>10438</v>
      </c>
    </row>
    <row r="28" spans="5:78" ht="9.9" customHeight="1">
      <c r="AD28" s="3" t="s">
        <v>3756</v>
      </c>
      <c r="AP28" s="3" t="s">
        <v>7878</v>
      </c>
      <c r="BB28" s="3" t="s">
        <v>308</v>
      </c>
      <c r="BN28" s="3" t="s">
        <v>2566</v>
      </c>
      <c r="BZ28" s="3" t="s">
        <v>4706</v>
      </c>
    </row>
    <row r="29" spans="5:78" ht="9.9" customHeight="1">
      <c r="E29" s="4" t="s">
        <v>211</v>
      </c>
      <c r="P29" s="3" t="s">
        <v>10436</v>
      </c>
    </row>
    <row r="30" spans="5:78" ht="9.9" customHeight="1">
      <c r="AD30" s="3" t="s">
        <v>10435</v>
      </c>
      <c r="AP30" s="3" t="s">
        <v>401</v>
      </c>
      <c r="BB30" s="3" t="s">
        <v>3594</v>
      </c>
      <c r="BN30" s="3" t="s">
        <v>1308</v>
      </c>
      <c r="BZ30" s="3" t="s">
        <v>5255</v>
      </c>
    </row>
    <row r="31" spans="5:78" ht="9.9" customHeight="1">
      <c r="E31" s="4" t="s">
        <v>204</v>
      </c>
      <c r="P31" s="3" t="s">
        <v>10432</v>
      </c>
    </row>
    <row r="32" spans="5:78" ht="9.9" customHeight="1">
      <c r="AD32" s="3" t="s">
        <v>10462</v>
      </c>
      <c r="AP32" s="3" t="s">
        <v>2362</v>
      </c>
      <c r="BB32" s="3" t="s">
        <v>1234</v>
      </c>
      <c r="BN32" s="3" t="s">
        <v>3221</v>
      </c>
      <c r="BZ32" s="3" t="s">
        <v>3110</v>
      </c>
    </row>
    <row r="33" spans="5:78" ht="9.9" customHeight="1">
      <c r="E33" s="4" t="s">
        <v>197</v>
      </c>
      <c r="P33" s="3" t="s">
        <v>10461</v>
      </c>
    </row>
    <row r="34" spans="5:78" ht="9.9" customHeight="1">
      <c r="AD34" s="3" t="s">
        <v>10460</v>
      </c>
      <c r="AP34" s="3" t="s">
        <v>3834</v>
      </c>
      <c r="BB34" s="3" t="s">
        <v>6635</v>
      </c>
      <c r="BN34" s="3" t="s">
        <v>10459</v>
      </c>
      <c r="BZ34" s="3" t="s">
        <v>5255</v>
      </c>
    </row>
    <row r="35" spans="5:78" ht="9.9" customHeight="1">
      <c r="E35" s="4" t="s">
        <v>190</v>
      </c>
      <c r="P35" s="3" t="s">
        <v>10458</v>
      </c>
    </row>
    <row r="36" spans="5:78" ht="9.9" customHeight="1">
      <c r="AD36" s="3" t="s">
        <v>10457</v>
      </c>
      <c r="AP36" s="3" t="s">
        <v>2178</v>
      </c>
      <c r="BB36" s="3" t="s">
        <v>9814</v>
      </c>
      <c r="BN36" s="3" t="s">
        <v>10394</v>
      </c>
      <c r="BZ36" s="3" t="s">
        <v>3129</v>
      </c>
    </row>
    <row r="37" spans="5:78" ht="9.9" customHeight="1">
      <c r="E37" s="4" t="s">
        <v>183</v>
      </c>
      <c r="P37" s="3" t="s">
        <v>10456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2" t="s">
        <v>9805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1" t="s">
        <v>6852</v>
      </c>
      <c r="DC77" s="2"/>
      <c r="DD77" s="2"/>
      <c r="DE77" s="2"/>
      <c r="DF77" s="2"/>
      <c r="DG77" s="2"/>
      <c r="DH77" s="2"/>
      <c r="DI77" s="11" t="s">
        <v>55</v>
      </c>
    </row>
    <row r="78" spans="1:113" ht="5.0999999999999996" customHeight="1"/>
    <row r="79" spans="1:113" ht="15.9" customHeight="1">
      <c r="BD79" s="10" t="s">
        <v>54</v>
      </c>
      <c r="DI79" s="9" t="s">
        <v>53</v>
      </c>
    </row>
    <row r="80" spans="1:113" ht="14.1" customHeight="1">
      <c r="BD80" s="8" t="s">
        <v>52</v>
      </c>
      <c r="DI80" s="3" t="s">
        <v>51</v>
      </c>
    </row>
    <row r="81" spans="1:113" ht="12" customHeight="1"/>
    <row r="82" spans="1:113" ht="9.9" customHeight="1">
      <c r="A82" s="22" t="s">
        <v>274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3815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7393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0" t="s">
        <v>10455</v>
      </c>
      <c r="CS82" s="2" t="s">
        <v>44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7"/>
    </row>
    <row r="83" spans="1:113" ht="9.9" customHeight="1">
      <c r="A83" s="19" t="s">
        <v>269</v>
      </c>
      <c r="T83" s="18" t="s">
        <v>3814</v>
      </c>
      <c r="BD83" s="1" t="s">
        <v>267</v>
      </c>
      <c r="BW83" s="18" t="s">
        <v>10425</v>
      </c>
      <c r="CR83" s="4" t="s">
        <v>3027</v>
      </c>
      <c r="CS83" s="1" t="s">
        <v>265</v>
      </c>
      <c r="DI83" s="17"/>
    </row>
    <row r="84" spans="1:113" ht="9.9" customHeight="1">
      <c r="A84" s="19" t="s">
        <v>264</v>
      </c>
      <c r="T84" s="18" t="s">
        <v>3152</v>
      </c>
      <c r="BD84" s="1" t="s">
        <v>262</v>
      </c>
      <c r="BW84" s="18" t="s">
        <v>10454</v>
      </c>
      <c r="DI84" s="17"/>
    </row>
    <row r="85" spans="1:113" ht="9.9" customHeight="1">
      <c r="A85" s="19" t="s">
        <v>260</v>
      </c>
      <c r="T85" s="18" t="s">
        <v>3812</v>
      </c>
      <c r="BD85" s="1" t="s">
        <v>258</v>
      </c>
      <c r="BW85" s="18" t="s">
        <v>6840</v>
      </c>
      <c r="DI85" s="17"/>
    </row>
    <row r="86" spans="1:113" ht="9.9" customHeight="1">
      <c r="A86" s="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 t="s">
        <v>256</v>
      </c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15" t="s">
        <v>8547</v>
      </c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14" t="s">
        <v>9861</v>
      </c>
      <c r="CS86" s="6" t="s">
        <v>44</v>
      </c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5"/>
    </row>
    <row r="87" spans="1:113" ht="5.0999999999999996" customHeight="1"/>
    <row r="88" spans="1:113" ht="12" customHeight="1">
      <c r="A88" s="65" t="s">
        <v>50</v>
      </c>
      <c r="B88" s="59"/>
      <c r="C88" s="59"/>
      <c r="D88" s="59"/>
      <c r="E88" s="59"/>
      <c r="F88" s="2"/>
      <c r="G88" s="2"/>
      <c r="H88" s="58" t="s">
        <v>49</v>
      </c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2"/>
      <c r="U88" s="2"/>
      <c r="V88" s="2"/>
      <c r="W88" s="58" t="s">
        <v>48</v>
      </c>
      <c r="X88" s="59"/>
      <c r="Y88" s="59"/>
      <c r="Z88" s="59"/>
      <c r="AA88" s="59"/>
      <c r="AB88" s="59"/>
      <c r="AC88" s="59"/>
      <c r="AD88" s="59"/>
      <c r="AE88" s="59"/>
      <c r="AF88" s="2"/>
      <c r="AG88" s="2"/>
      <c r="AH88" s="2"/>
      <c r="AI88" s="58" t="s">
        <v>47</v>
      </c>
      <c r="AJ88" s="59"/>
      <c r="AK88" s="59"/>
      <c r="AL88" s="59"/>
      <c r="AM88" s="59"/>
      <c r="AN88" s="59"/>
      <c r="AO88" s="59"/>
      <c r="AP88" s="59"/>
      <c r="AQ88" s="59"/>
      <c r="AR88" s="59"/>
      <c r="AS88" s="2"/>
      <c r="AT88" s="2"/>
      <c r="AU88" s="58" t="s">
        <v>46</v>
      </c>
      <c r="AV88" s="59"/>
      <c r="AW88" s="59"/>
      <c r="AX88" s="59"/>
      <c r="AY88" s="59"/>
      <c r="AZ88" s="59"/>
      <c r="BA88" s="59"/>
      <c r="BB88" s="59"/>
      <c r="BC88" s="59"/>
      <c r="BD88" s="59"/>
      <c r="BE88" s="2"/>
      <c r="BF88" s="2"/>
      <c r="BG88" s="58" t="s">
        <v>45</v>
      </c>
      <c r="BH88" s="59"/>
      <c r="BI88" s="59"/>
      <c r="BJ88" s="59"/>
      <c r="BK88" s="59"/>
      <c r="BL88" s="59"/>
      <c r="BM88" s="59"/>
      <c r="BN88" s="59"/>
      <c r="BO88" s="59"/>
      <c r="BP88" s="59"/>
      <c r="BQ88" s="2"/>
      <c r="BR88" s="2"/>
      <c r="BS88" s="58" t="s">
        <v>44</v>
      </c>
      <c r="BT88" s="59"/>
      <c r="BU88" s="59"/>
      <c r="BV88" s="59"/>
      <c r="BW88" s="59"/>
      <c r="BX88" s="59"/>
      <c r="BY88" s="59"/>
      <c r="BZ88" s="59"/>
      <c r="CA88" s="59"/>
      <c r="CB88" s="5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7"/>
    </row>
    <row r="89" spans="1:113" ht="12" customHeight="1">
      <c r="A89" s="66"/>
      <c r="B89" s="54"/>
      <c r="C89" s="54"/>
      <c r="D89" s="54"/>
      <c r="E89" s="54"/>
      <c r="F89" s="6"/>
      <c r="G89" s="6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6"/>
      <c r="U89" s="6"/>
      <c r="V89" s="6"/>
      <c r="W89" s="54"/>
      <c r="X89" s="54"/>
      <c r="Y89" s="54"/>
      <c r="Z89" s="54"/>
      <c r="AA89" s="54"/>
      <c r="AB89" s="54"/>
      <c r="AC89" s="54"/>
      <c r="AD89" s="54"/>
      <c r="AE89" s="54"/>
      <c r="AF89" s="6"/>
      <c r="AG89" s="6"/>
      <c r="AH89" s="6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6"/>
      <c r="AT89" s="6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6"/>
      <c r="BF89" s="6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6"/>
      <c r="BR89" s="6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5"/>
    </row>
    <row r="90" spans="1:113" ht="1.5" customHeight="1"/>
    <row r="91" spans="1:113" ht="10.199999999999999">
      <c r="AD91" s="3" t="s">
        <v>10452</v>
      </c>
      <c r="AP91" s="3" t="s">
        <v>10453</v>
      </c>
      <c r="BB91" s="3" t="s">
        <v>6635</v>
      </c>
      <c r="BN91" s="3" t="s">
        <v>9575</v>
      </c>
      <c r="BZ91" s="3" t="s">
        <v>4640</v>
      </c>
    </row>
    <row r="92" spans="1:113" ht="9.9" customHeight="1">
      <c r="E92" s="4" t="s">
        <v>250</v>
      </c>
      <c r="P92" s="3" t="s">
        <v>10452</v>
      </c>
    </row>
    <row r="93" spans="1:113" ht="9.9" customHeight="1">
      <c r="AD93" s="3" t="s">
        <v>10145</v>
      </c>
      <c r="AP93" s="3" t="s">
        <v>10447</v>
      </c>
      <c r="BB93" s="3" t="s">
        <v>6522</v>
      </c>
      <c r="BN93" s="3" t="s">
        <v>8654</v>
      </c>
      <c r="BZ93" s="3" t="s">
        <v>687</v>
      </c>
    </row>
    <row r="94" spans="1:113" ht="9.9" customHeight="1">
      <c r="E94" s="4" t="s">
        <v>243</v>
      </c>
      <c r="P94" s="3" t="s">
        <v>10451</v>
      </c>
    </row>
    <row r="95" spans="1:113" ht="9.9" customHeight="1">
      <c r="AD95" s="3" t="s">
        <v>8965</v>
      </c>
      <c r="AP95" s="3" t="s">
        <v>2234</v>
      </c>
      <c r="BB95" s="3" t="s">
        <v>8892</v>
      </c>
      <c r="BN95" s="3" t="s">
        <v>10450</v>
      </c>
      <c r="BZ95" s="3" t="s">
        <v>1789</v>
      </c>
    </row>
    <row r="96" spans="1:113" ht="9.9" customHeight="1">
      <c r="E96" s="4" t="s">
        <v>236</v>
      </c>
      <c r="P96" s="3" t="s">
        <v>10449</v>
      </c>
    </row>
    <row r="97" spans="5:78" ht="9.9" customHeight="1">
      <c r="AD97" s="4" t="s">
        <v>10448</v>
      </c>
      <c r="AP97" s="3" t="s">
        <v>10447</v>
      </c>
      <c r="BB97" s="3" t="s">
        <v>9689</v>
      </c>
      <c r="BN97" s="3" t="s">
        <v>10446</v>
      </c>
      <c r="BZ97" s="3" t="s">
        <v>1117</v>
      </c>
    </row>
    <row r="98" spans="5:78" ht="9.9" customHeight="1">
      <c r="E98" s="4" t="s">
        <v>229</v>
      </c>
      <c r="P98" s="3" t="s">
        <v>10445</v>
      </c>
    </row>
    <row r="99" spans="5:78" ht="9.9" customHeight="1">
      <c r="AD99" s="3" t="s">
        <v>10444</v>
      </c>
      <c r="AP99" s="3" t="s">
        <v>10443</v>
      </c>
      <c r="BB99" s="3" t="s">
        <v>3391</v>
      </c>
      <c r="BN99" s="3" t="s">
        <v>10334</v>
      </c>
      <c r="BZ99" s="3" t="s">
        <v>3064</v>
      </c>
    </row>
    <row r="100" spans="5:78" ht="9.9" customHeight="1">
      <c r="E100" s="4" t="s">
        <v>222</v>
      </c>
      <c r="P100" s="3" t="s">
        <v>10442</v>
      </c>
    </row>
    <row r="101" spans="5:78" ht="9.9" customHeight="1">
      <c r="AD101" s="3" t="s">
        <v>10441</v>
      </c>
      <c r="AP101" s="3" t="s">
        <v>10440</v>
      </c>
      <c r="BB101" s="3" t="s">
        <v>10439</v>
      </c>
      <c r="BN101" s="3" t="s">
        <v>10278</v>
      </c>
      <c r="BZ101" s="3" t="s">
        <v>734</v>
      </c>
    </row>
    <row r="102" spans="5:78" ht="9.9" customHeight="1">
      <c r="E102" s="4" t="s">
        <v>218</v>
      </c>
      <c r="P102" s="3" t="s">
        <v>10438</v>
      </c>
    </row>
    <row r="103" spans="5:78" ht="9.9" customHeight="1">
      <c r="AD103" s="3" t="s">
        <v>3756</v>
      </c>
      <c r="AP103" s="3" t="s">
        <v>4736</v>
      </c>
      <c r="BB103" s="3" t="s">
        <v>10437</v>
      </c>
      <c r="BN103" s="3" t="s">
        <v>8237</v>
      </c>
      <c r="BZ103" s="3" t="s">
        <v>2265</v>
      </c>
    </row>
    <row r="104" spans="5:78" ht="9.9" customHeight="1">
      <c r="E104" s="4" t="s">
        <v>211</v>
      </c>
      <c r="P104" s="3" t="s">
        <v>10436</v>
      </c>
    </row>
    <row r="105" spans="5:78" ht="9.9" customHeight="1">
      <c r="AD105" s="3" t="s">
        <v>10435</v>
      </c>
      <c r="AP105" s="3" t="s">
        <v>10434</v>
      </c>
      <c r="BB105" s="3" t="s">
        <v>400</v>
      </c>
      <c r="BN105" s="3" t="s">
        <v>10433</v>
      </c>
      <c r="BZ105" s="3" t="s">
        <v>3110</v>
      </c>
    </row>
    <row r="106" spans="5:78" ht="9.9" customHeight="1">
      <c r="E106" s="4" t="s">
        <v>204</v>
      </c>
      <c r="P106" s="3" t="s">
        <v>10432</v>
      </c>
    </row>
    <row r="107" spans="5:78" ht="9.9" customHeight="1">
      <c r="AD107" s="3" t="s">
        <v>6151</v>
      </c>
      <c r="AP107" s="3" t="s">
        <v>167</v>
      </c>
      <c r="BB107" s="3" t="s">
        <v>2253</v>
      </c>
      <c r="BN107" s="3" t="s">
        <v>10431</v>
      </c>
      <c r="BZ107" s="3" t="s">
        <v>300</v>
      </c>
    </row>
    <row r="108" spans="5:78" ht="9.9" customHeight="1">
      <c r="E108" s="4" t="s">
        <v>197</v>
      </c>
      <c r="P108" s="3" t="s">
        <v>10430</v>
      </c>
    </row>
    <row r="109" spans="5:78" ht="9.9" customHeight="1">
      <c r="AD109" s="3" t="s">
        <v>10429</v>
      </c>
      <c r="AP109" s="3" t="s">
        <v>9448</v>
      </c>
      <c r="BB109" s="3" t="s">
        <v>1229</v>
      </c>
      <c r="BN109" s="3" t="s">
        <v>2998</v>
      </c>
      <c r="BZ109" s="3" t="s">
        <v>1260</v>
      </c>
    </row>
    <row r="110" spans="5:78" ht="9.9" customHeight="1">
      <c r="E110" s="4" t="s">
        <v>190</v>
      </c>
      <c r="P110" s="3" t="s">
        <v>10428</v>
      </c>
    </row>
    <row r="111" spans="5:78" ht="9.9" customHeight="1">
      <c r="AD111" s="3" t="s">
        <v>10427</v>
      </c>
      <c r="AP111" s="3" t="s">
        <v>2254</v>
      </c>
      <c r="BB111" s="3" t="s">
        <v>10426</v>
      </c>
      <c r="BN111" s="3" t="s">
        <v>8762</v>
      </c>
      <c r="BZ111" s="3" t="s">
        <v>3003</v>
      </c>
    </row>
    <row r="112" spans="5:78" ht="9.9" customHeight="1">
      <c r="E112" s="4" t="s">
        <v>183</v>
      </c>
      <c r="P112" s="3" t="s">
        <v>10425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2" t="s">
        <v>9805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1" t="s">
        <v>6852</v>
      </c>
      <c r="DC152" s="2"/>
      <c r="DD152" s="2"/>
      <c r="DE152" s="2"/>
      <c r="DF152" s="2"/>
      <c r="DG152" s="2"/>
      <c r="DH152" s="2"/>
      <c r="DI152" s="11" t="s">
        <v>55</v>
      </c>
    </row>
    <row r="153" spans="1:113" ht="5.0999999999999996" customHeight="1"/>
    <row r="154" spans="1:113" ht="15.9" customHeight="1">
      <c r="BD154" s="10" t="s">
        <v>54</v>
      </c>
      <c r="DI154" s="9" t="s">
        <v>53</v>
      </c>
    </row>
    <row r="155" spans="1:113" ht="14.1" customHeight="1">
      <c r="BD155" s="8" t="s">
        <v>52</v>
      </c>
      <c r="DI155" s="3" t="s">
        <v>51</v>
      </c>
    </row>
    <row r="156" spans="1:113" ht="12" customHeight="1"/>
    <row r="157" spans="1:113" ht="9.9" customHeight="1">
      <c r="A157" s="22" t="s">
        <v>274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3675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8969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10424</v>
      </c>
      <c r="CS157" s="2" t="s">
        <v>44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7"/>
    </row>
    <row r="158" spans="1:113" ht="9.9" customHeight="1">
      <c r="A158" s="19" t="s">
        <v>269</v>
      </c>
      <c r="T158" s="18" t="s">
        <v>3672</v>
      </c>
      <c r="BD158" s="1" t="s">
        <v>267</v>
      </c>
      <c r="BW158" s="18" t="s">
        <v>10406</v>
      </c>
      <c r="CR158" s="4" t="s">
        <v>3027</v>
      </c>
      <c r="CS158" s="1" t="s">
        <v>265</v>
      </c>
      <c r="DI158" s="17"/>
    </row>
    <row r="159" spans="1:113" ht="9.9" customHeight="1">
      <c r="A159" s="19" t="s">
        <v>264</v>
      </c>
      <c r="T159" s="18" t="s">
        <v>3671</v>
      </c>
      <c r="BD159" s="1" t="s">
        <v>262</v>
      </c>
      <c r="BW159" s="18" t="s">
        <v>9909</v>
      </c>
      <c r="DI159" s="17"/>
    </row>
    <row r="160" spans="1:113" ht="9.9" customHeight="1">
      <c r="A160" s="19" t="s">
        <v>260</v>
      </c>
      <c r="T160" s="18" t="s">
        <v>3669</v>
      </c>
      <c r="BD160" s="1" t="s">
        <v>258</v>
      </c>
      <c r="BW160" s="18" t="s">
        <v>8830</v>
      </c>
      <c r="DI160" s="17"/>
    </row>
    <row r="161" spans="1:113" ht="9.9" customHeight="1">
      <c r="A161" s="1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 t="s">
        <v>256</v>
      </c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15" t="s">
        <v>8547</v>
      </c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14" t="s">
        <v>9861</v>
      </c>
      <c r="CS161" s="6" t="s">
        <v>44</v>
      </c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5"/>
    </row>
    <row r="162" spans="1:113" ht="5.0999999999999996" customHeight="1"/>
    <row r="163" spans="1:113" ht="12" customHeight="1">
      <c r="A163" s="65" t="s">
        <v>50</v>
      </c>
      <c r="B163" s="59"/>
      <c r="C163" s="59"/>
      <c r="D163" s="59"/>
      <c r="E163" s="59"/>
      <c r="F163" s="2"/>
      <c r="G163" s="2"/>
      <c r="H163" s="58" t="s">
        <v>49</v>
      </c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2"/>
      <c r="U163" s="2"/>
      <c r="V163" s="2"/>
      <c r="W163" s="58" t="s">
        <v>48</v>
      </c>
      <c r="X163" s="59"/>
      <c r="Y163" s="59"/>
      <c r="Z163" s="59"/>
      <c r="AA163" s="59"/>
      <c r="AB163" s="59"/>
      <c r="AC163" s="59"/>
      <c r="AD163" s="59"/>
      <c r="AE163" s="59"/>
      <c r="AF163" s="2"/>
      <c r="AG163" s="2"/>
      <c r="AH163" s="2"/>
      <c r="AI163" s="58" t="s">
        <v>47</v>
      </c>
      <c r="AJ163" s="59"/>
      <c r="AK163" s="59"/>
      <c r="AL163" s="59"/>
      <c r="AM163" s="59"/>
      <c r="AN163" s="59"/>
      <c r="AO163" s="59"/>
      <c r="AP163" s="59"/>
      <c r="AQ163" s="59"/>
      <c r="AR163" s="59"/>
      <c r="AS163" s="2"/>
      <c r="AT163" s="2"/>
      <c r="AU163" s="58" t="s">
        <v>46</v>
      </c>
      <c r="AV163" s="59"/>
      <c r="AW163" s="59"/>
      <c r="AX163" s="59"/>
      <c r="AY163" s="59"/>
      <c r="AZ163" s="59"/>
      <c r="BA163" s="59"/>
      <c r="BB163" s="59"/>
      <c r="BC163" s="59"/>
      <c r="BD163" s="59"/>
      <c r="BE163" s="2"/>
      <c r="BF163" s="2"/>
      <c r="BG163" s="58" t="s">
        <v>45</v>
      </c>
      <c r="BH163" s="59"/>
      <c r="BI163" s="59"/>
      <c r="BJ163" s="59"/>
      <c r="BK163" s="59"/>
      <c r="BL163" s="59"/>
      <c r="BM163" s="59"/>
      <c r="BN163" s="59"/>
      <c r="BO163" s="59"/>
      <c r="BP163" s="59"/>
      <c r="BQ163" s="2"/>
      <c r="BR163" s="2"/>
      <c r="BS163" s="58" t="s">
        <v>44</v>
      </c>
      <c r="BT163" s="59"/>
      <c r="BU163" s="59"/>
      <c r="BV163" s="59"/>
      <c r="BW163" s="59"/>
      <c r="BX163" s="59"/>
      <c r="BY163" s="59"/>
      <c r="BZ163" s="59"/>
      <c r="CA163" s="59"/>
      <c r="CB163" s="5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7"/>
    </row>
    <row r="164" spans="1:113" ht="12" customHeight="1">
      <c r="A164" s="66"/>
      <c r="B164" s="54"/>
      <c r="C164" s="54"/>
      <c r="D164" s="54"/>
      <c r="E164" s="54"/>
      <c r="F164" s="6"/>
      <c r="G164" s="6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6"/>
      <c r="U164" s="6"/>
      <c r="V164" s="6"/>
      <c r="W164" s="54"/>
      <c r="X164" s="54"/>
      <c r="Y164" s="54"/>
      <c r="Z164" s="54"/>
      <c r="AA164" s="54"/>
      <c r="AB164" s="54"/>
      <c r="AC164" s="54"/>
      <c r="AD164" s="54"/>
      <c r="AE164" s="54"/>
      <c r="AF164" s="6"/>
      <c r="AG164" s="6"/>
      <c r="AH164" s="6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6"/>
      <c r="AT164" s="6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6"/>
      <c r="BF164" s="6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6"/>
      <c r="BR164" s="6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5"/>
    </row>
    <row r="165" spans="1:113" ht="1.5" customHeight="1"/>
    <row r="166" spans="1:113" ht="10.199999999999999">
      <c r="AD166" s="3" t="s">
        <v>10421</v>
      </c>
      <c r="AP166" s="3" t="s">
        <v>10423</v>
      </c>
      <c r="BB166" s="3" t="s">
        <v>6010</v>
      </c>
      <c r="BN166" s="3" t="s">
        <v>10422</v>
      </c>
      <c r="BZ166" s="3" t="s">
        <v>1671</v>
      </c>
    </row>
    <row r="167" spans="1:113" ht="9.9" customHeight="1">
      <c r="E167" s="4" t="s">
        <v>250</v>
      </c>
      <c r="P167" s="3" t="s">
        <v>10421</v>
      </c>
    </row>
    <row r="168" spans="1:113" ht="9.9" customHeight="1">
      <c r="AD168" s="3" t="s">
        <v>10420</v>
      </c>
      <c r="AP168" s="3" t="s">
        <v>10419</v>
      </c>
      <c r="BB168" s="3" t="s">
        <v>10418</v>
      </c>
      <c r="BN168" s="3" t="s">
        <v>7415</v>
      </c>
      <c r="BZ168" s="3" t="s">
        <v>300</v>
      </c>
    </row>
    <row r="169" spans="1:113" ht="9.9" customHeight="1">
      <c r="E169" s="4" t="s">
        <v>243</v>
      </c>
      <c r="P169" s="3" t="s">
        <v>10417</v>
      </c>
    </row>
    <row r="170" spans="1:113" ht="9.9" customHeight="1">
      <c r="AD170" s="3" t="s">
        <v>8583</v>
      </c>
      <c r="AP170" s="3" t="s">
        <v>10416</v>
      </c>
      <c r="BB170" s="3" t="s">
        <v>355</v>
      </c>
      <c r="BN170" s="3" t="s">
        <v>3390</v>
      </c>
      <c r="BZ170" s="3" t="s">
        <v>1128</v>
      </c>
    </row>
    <row r="171" spans="1:113" ht="9.9" customHeight="1">
      <c r="E171" s="4" t="s">
        <v>236</v>
      </c>
      <c r="P171" s="3" t="s">
        <v>10415</v>
      </c>
    </row>
    <row r="172" spans="1:113" ht="9.9" customHeight="1">
      <c r="AD172" s="4" t="s">
        <v>10414</v>
      </c>
      <c r="AP172" s="3" t="s">
        <v>6513</v>
      </c>
      <c r="BB172" s="3" t="s">
        <v>9990</v>
      </c>
      <c r="BN172" s="3" t="s">
        <v>7812</v>
      </c>
      <c r="BZ172" s="3" t="s">
        <v>1452</v>
      </c>
    </row>
    <row r="173" spans="1:113" ht="9.9" customHeight="1">
      <c r="E173" s="4" t="s">
        <v>229</v>
      </c>
      <c r="P173" s="3" t="s">
        <v>10413</v>
      </c>
    </row>
    <row r="174" spans="1:113" ht="9.9" customHeight="1">
      <c r="AD174" s="3" t="s">
        <v>3420</v>
      </c>
      <c r="AP174" s="3" t="s">
        <v>2189</v>
      </c>
      <c r="BB174" s="3" t="s">
        <v>3735</v>
      </c>
      <c r="BN174" s="3" t="s">
        <v>6617</v>
      </c>
      <c r="BZ174" s="3" t="s">
        <v>1415</v>
      </c>
    </row>
    <row r="175" spans="1:113" ht="9.9" customHeight="1">
      <c r="E175" s="4" t="s">
        <v>222</v>
      </c>
      <c r="P175" s="3" t="s">
        <v>10412</v>
      </c>
    </row>
    <row r="176" spans="1:113" ht="9.9" customHeight="1">
      <c r="AD176" s="3" t="s">
        <v>8511</v>
      </c>
      <c r="AP176" s="3" t="s">
        <v>8649</v>
      </c>
      <c r="BB176" s="3" t="s">
        <v>9660</v>
      </c>
      <c r="BN176" s="3" t="s">
        <v>2968</v>
      </c>
      <c r="BZ176" s="3" t="s">
        <v>1501</v>
      </c>
    </row>
    <row r="177" spans="5:78" ht="9.9" customHeight="1">
      <c r="E177" s="4" t="s">
        <v>218</v>
      </c>
      <c r="P177" s="3" t="s">
        <v>10411</v>
      </c>
    </row>
    <row r="178" spans="5:78" ht="9.9" customHeight="1">
      <c r="AD178" s="3" t="s">
        <v>10410</v>
      </c>
      <c r="AP178" s="3" t="s">
        <v>3758</v>
      </c>
      <c r="BB178" s="3" t="s">
        <v>9511</v>
      </c>
      <c r="BN178" s="3" t="s">
        <v>10139</v>
      </c>
      <c r="BZ178" s="3" t="s">
        <v>734</v>
      </c>
    </row>
    <row r="179" spans="5:78" ht="9.9" customHeight="1">
      <c r="E179" s="4" t="s">
        <v>211</v>
      </c>
      <c r="P179" s="3" t="s">
        <v>10409</v>
      </c>
    </row>
    <row r="180" spans="5:78" ht="9.9" customHeight="1">
      <c r="AD180" s="3" t="s">
        <v>6817</v>
      </c>
      <c r="AP180" s="3" t="s">
        <v>8689</v>
      </c>
      <c r="BB180" s="3" t="s">
        <v>400</v>
      </c>
      <c r="BN180" s="3" t="s">
        <v>2322</v>
      </c>
      <c r="BZ180" s="3" t="s">
        <v>511</v>
      </c>
    </row>
    <row r="181" spans="5:78" ht="9.9" customHeight="1">
      <c r="E181" s="4" t="s">
        <v>204</v>
      </c>
      <c r="P181" s="3" t="s">
        <v>10408</v>
      </c>
    </row>
    <row r="182" spans="5:78" ht="9.9" customHeight="1">
      <c r="AD182" s="3" t="s">
        <v>2156</v>
      </c>
      <c r="AP182" s="3" t="s">
        <v>4743</v>
      </c>
      <c r="BB182" s="3" t="s">
        <v>1229</v>
      </c>
      <c r="BN182" s="3" t="s">
        <v>5248</v>
      </c>
      <c r="BZ182" s="3" t="s">
        <v>392</v>
      </c>
    </row>
    <row r="183" spans="5:78" ht="9.9" customHeight="1">
      <c r="E183" s="4" t="s">
        <v>197</v>
      </c>
      <c r="P183" s="3" t="s">
        <v>10134</v>
      </c>
    </row>
    <row r="184" spans="5:78" ht="9.9" customHeight="1">
      <c r="AD184" s="3" t="s">
        <v>9464</v>
      </c>
      <c r="AP184" s="3" t="s">
        <v>9420</v>
      </c>
      <c r="BB184" s="3" t="s">
        <v>1234</v>
      </c>
      <c r="BN184" s="3" t="s">
        <v>5248</v>
      </c>
      <c r="BZ184" s="3" t="s">
        <v>1128</v>
      </c>
    </row>
    <row r="185" spans="5:78" ht="9.9" customHeight="1">
      <c r="E185" s="4" t="s">
        <v>190</v>
      </c>
      <c r="P185" s="3" t="s">
        <v>10407</v>
      </c>
    </row>
    <row r="186" spans="5:78" ht="9.9" customHeight="1">
      <c r="AD186" s="3" t="s">
        <v>9614</v>
      </c>
      <c r="AP186" s="3" t="s">
        <v>2387</v>
      </c>
      <c r="BB186" s="3" t="s">
        <v>6372</v>
      </c>
      <c r="BN186" s="3" t="s">
        <v>4762</v>
      </c>
      <c r="BZ186" s="3" t="s">
        <v>294</v>
      </c>
    </row>
    <row r="187" spans="5:78" ht="9.9" customHeight="1">
      <c r="E187" s="4" t="s">
        <v>183</v>
      </c>
      <c r="P187" s="3" t="s">
        <v>10406</v>
      </c>
    </row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2" t="s">
        <v>9805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1" t="s">
        <v>6852</v>
      </c>
      <c r="DC227" s="2"/>
      <c r="DD227" s="2"/>
      <c r="DE227" s="2"/>
      <c r="DF227" s="2"/>
      <c r="DG227" s="2"/>
      <c r="DH227" s="2"/>
      <c r="DI227" s="11" t="s">
        <v>55</v>
      </c>
    </row>
    <row r="228" spans="1:113" ht="5.0999999999999996" customHeight="1"/>
    <row r="229" spans="1:113" ht="15.9" customHeight="1">
      <c r="BD229" s="10" t="s">
        <v>54</v>
      </c>
      <c r="DI229" s="9" t="s">
        <v>53</v>
      </c>
    </row>
    <row r="230" spans="1:113" ht="14.1" customHeight="1">
      <c r="BD230" s="8" t="s">
        <v>52</v>
      </c>
      <c r="DI230" s="3" t="s">
        <v>51</v>
      </c>
    </row>
    <row r="231" spans="1:113" ht="12" customHeight="1"/>
    <row r="232" spans="1:113" ht="9.9" customHeight="1">
      <c r="A232" s="22" t="s">
        <v>274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3560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8935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0" t="s">
        <v>10405</v>
      </c>
      <c r="CS232" s="2" t="s">
        <v>44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7"/>
    </row>
    <row r="233" spans="1:113" ht="9.9" customHeight="1">
      <c r="A233" s="19" t="s">
        <v>269</v>
      </c>
      <c r="T233" s="18" t="s">
        <v>3557</v>
      </c>
      <c r="BD233" s="1" t="s">
        <v>267</v>
      </c>
      <c r="BW233" s="18" t="s">
        <v>10379</v>
      </c>
      <c r="CR233" s="4" t="s">
        <v>3027</v>
      </c>
      <c r="CS233" s="1" t="s">
        <v>265</v>
      </c>
      <c r="DI233" s="17"/>
    </row>
    <row r="234" spans="1:113" ht="9.9" customHeight="1">
      <c r="A234" s="19" t="s">
        <v>264</v>
      </c>
      <c r="T234" s="18" t="s">
        <v>3556</v>
      </c>
      <c r="BD234" s="1" t="s">
        <v>262</v>
      </c>
      <c r="BW234" s="18" t="s">
        <v>7395</v>
      </c>
      <c r="DI234" s="17"/>
    </row>
    <row r="235" spans="1:113" ht="9.9" customHeight="1">
      <c r="A235" s="19" t="s">
        <v>260</v>
      </c>
      <c r="T235" s="18" t="s">
        <v>3554</v>
      </c>
      <c r="BD235" s="1" t="s">
        <v>258</v>
      </c>
      <c r="BW235" s="18" t="s">
        <v>7226</v>
      </c>
      <c r="DI235" s="17"/>
    </row>
    <row r="236" spans="1:113" ht="9.9" customHeight="1">
      <c r="A236" s="1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 t="s">
        <v>256</v>
      </c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15" t="s">
        <v>8547</v>
      </c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14" t="s">
        <v>9861</v>
      </c>
      <c r="CS236" s="6" t="s">
        <v>44</v>
      </c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5"/>
    </row>
    <row r="237" spans="1:113" ht="5.0999999999999996" customHeight="1"/>
    <row r="238" spans="1:113" ht="12" customHeight="1">
      <c r="A238" s="65" t="s">
        <v>50</v>
      </c>
      <c r="B238" s="59"/>
      <c r="C238" s="59"/>
      <c r="D238" s="59"/>
      <c r="E238" s="59"/>
      <c r="F238" s="2"/>
      <c r="G238" s="2"/>
      <c r="H238" s="58" t="s">
        <v>49</v>
      </c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2"/>
      <c r="U238" s="2"/>
      <c r="V238" s="2"/>
      <c r="W238" s="58" t="s">
        <v>48</v>
      </c>
      <c r="X238" s="59"/>
      <c r="Y238" s="59"/>
      <c r="Z238" s="59"/>
      <c r="AA238" s="59"/>
      <c r="AB238" s="59"/>
      <c r="AC238" s="59"/>
      <c r="AD238" s="59"/>
      <c r="AE238" s="59"/>
      <c r="AF238" s="2"/>
      <c r="AG238" s="2"/>
      <c r="AH238" s="2"/>
      <c r="AI238" s="58" t="s">
        <v>47</v>
      </c>
      <c r="AJ238" s="59"/>
      <c r="AK238" s="59"/>
      <c r="AL238" s="59"/>
      <c r="AM238" s="59"/>
      <c r="AN238" s="59"/>
      <c r="AO238" s="59"/>
      <c r="AP238" s="59"/>
      <c r="AQ238" s="59"/>
      <c r="AR238" s="59"/>
      <c r="AS238" s="2"/>
      <c r="AT238" s="2"/>
      <c r="AU238" s="58" t="s">
        <v>46</v>
      </c>
      <c r="AV238" s="59"/>
      <c r="AW238" s="59"/>
      <c r="AX238" s="59"/>
      <c r="AY238" s="59"/>
      <c r="AZ238" s="59"/>
      <c r="BA238" s="59"/>
      <c r="BB238" s="59"/>
      <c r="BC238" s="59"/>
      <c r="BD238" s="59"/>
      <c r="BE238" s="2"/>
      <c r="BF238" s="2"/>
      <c r="BG238" s="58" t="s">
        <v>45</v>
      </c>
      <c r="BH238" s="59"/>
      <c r="BI238" s="59"/>
      <c r="BJ238" s="59"/>
      <c r="BK238" s="59"/>
      <c r="BL238" s="59"/>
      <c r="BM238" s="59"/>
      <c r="BN238" s="59"/>
      <c r="BO238" s="59"/>
      <c r="BP238" s="59"/>
      <c r="BQ238" s="2"/>
      <c r="BR238" s="2"/>
      <c r="BS238" s="58" t="s">
        <v>44</v>
      </c>
      <c r="BT238" s="59"/>
      <c r="BU238" s="59"/>
      <c r="BV238" s="59"/>
      <c r="BW238" s="59"/>
      <c r="BX238" s="59"/>
      <c r="BY238" s="59"/>
      <c r="BZ238" s="59"/>
      <c r="CA238" s="59"/>
      <c r="CB238" s="5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7"/>
    </row>
    <row r="239" spans="1:113" ht="12" customHeight="1">
      <c r="A239" s="66"/>
      <c r="B239" s="54"/>
      <c r="C239" s="54"/>
      <c r="D239" s="54"/>
      <c r="E239" s="54"/>
      <c r="F239" s="6"/>
      <c r="G239" s="6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6"/>
      <c r="U239" s="6"/>
      <c r="V239" s="6"/>
      <c r="W239" s="54"/>
      <c r="X239" s="54"/>
      <c r="Y239" s="54"/>
      <c r="Z239" s="54"/>
      <c r="AA239" s="54"/>
      <c r="AB239" s="54"/>
      <c r="AC239" s="54"/>
      <c r="AD239" s="54"/>
      <c r="AE239" s="54"/>
      <c r="AF239" s="6"/>
      <c r="AG239" s="6"/>
      <c r="AH239" s="6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6"/>
      <c r="AT239" s="6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6"/>
      <c r="BF239" s="6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6"/>
      <c r="BR239" s="6"/>
      <c r="BS239" s="54"/>
      <c r="BT239" s="54"/>
      <c r="BU239" s="54"/>
      <c r="BV239" s="54"/>
      <c r="BW239" s="54"/>
      <c r="BX239" s="54"/>
      <c r="BY239" s="54"/>
      <c r="BZ239" s="54"/>
      <c r="CA239" s="54"/>
      <c r="CB239" s="54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5"/>
    </row>
    <row r="240" spans="1:113" ht="1.5" customHeight="1"/>
    <row r="241" spans="5:78" ht="10.199999999999999">
      <c r="AD241" s="3" t="s">
        <v>10402</v>
      </c>
      <c r="AP241" s="3" t="s">
        <v>10404</v>
      </c>
      <c r="BB241" s="3" t="s">
        <v>10403</v>
      </c>
      <c r="BN241" s="3" t="s">
        <v>3823</v>
      </c>
      <c r="BZ241" s="3" t="s">
        <v>687</v>
      </c>
    </row>
    <row r="242" spans="5:78" ht="9.9" customHeight="1">
      <c r="E242" s="4" t="s">
        <v>250</v>
      </c>
      <c r="P242" s="3" t="s">
        <v>10402</v>
      </c>
    </row>
    <row r="243" spans="5:78" ht="9.9" customHeight="1">
      <c r="AD243" s="3" t="s">
        <v>10401</v>
      </c>
      <c r="AP243" s="3" t="s">
        <v>6140</v>
      </c>
      <c r="BB243" s="3" t="s">
        <v>8716</v>
      </c>
      <c r="BN243" s="3" t="s">
        <v>7185</v>
      </c>
      <c r="BZ243" s="3" t="s">
        <v>10400</v>
      </c>
    </row>
    <row r="244" spans="5:78" ht="9.9" customHeight="1">
      <c r="E244" s="4" t="s">
        <v>243</v>
      </c>
      <c r="P244" s="3" t="s">
        <v>10399</v>
      </c>
    </row>
    <row r="245" spans="5:78" ht="9.9" customHeight="1">
      <c r="AD245" s="3" t="s">
        <v>4764</v>
      </c>
      <c r="AP245" s="3" t="s">
        <v>2108</v>
      </c>
      <c r="BB245" s="3" t="s">
        <v>3721</v>
      </c>
      <c r="BN245" s="3" t="s">
        <v>9648</v>
      </c>
      <c r="BZ245" s="3" t="s">
        <v>2678</v>
      </c>
    </row>
    <row r="246" spans="5:78" ht="9.9" customHeight="1">
      <c r="E246" s="4" t="s">
        <v>236</v>
      </c>
      <c r="P246" s="3" t="s">
        <v>10398</v>
      </c>
    </row>
    <row r="247" spans="5:78" ht="9.9" customHeight="1">
      <c r="AD247" s="3" t="s">
        <v>10397</v>
      </c>
      <c r="AP247" s="3" t="s">
        <v>6626</v>
      </c>
      <c r="BB247" s="3" t="s">
        <v>2261</v>
      </c>
      <c r="BN247" s="3" t="s">
        <v>10147</v>
      </c>
      <c r="BZ247" s="3" t="s">
        <v>3129</v>
      </c>
    </row>
    <row r="248" spans="5:78" ht="9.9" customHeight="1">
      <c r="E248" s="4" t="s">
        <v>229</v>
      </c>
      <c r="P248" s="3" t="s">
        <v>10396</v>
      </c>
    </row>
    <row r="249" spans="5:78" ht="9.9" customHeight="1">
      <c r="AD249" s="4" t="s">
        <v>10395</v>
      </c>
      <c r="AP249" s="3" t="s">
        <v>3603</v>
      </c>
      <c r="BB249" s="3" t="s">
        <v>4417</v>
      </c>
      <c r="BN249" s="3" t="s">
        <v>10394</v>
      </c>
      <c r="BZ249" s="3" t="s">
        <v>2327</v>
      </c>
    </row>
    <row r="250" spans="5:78" ht="9.9" customHeight="1">
      <c r="E250" s="4" t="s">
        <v>222</v>
      </c>
      <c r="P250" s="3" t="s">
        <v>10393</v>
      </c>
    </row>
    <row r="251" spans="5:78" ht="9.9" customHeight="1">
      <c r="AD251" s="3" t="s">
        <v>10392</v>
      </c>
      <c r="AP251" s="3" t="s">
        <v>7984</v>
      </c>
      <c r="BB251" s="3" t="s">
        <v>412</v>
      </c>
      <c r="BN251" s="3" t="s">
        <v>6149</v>
      </c>
      <c r="BZ251" s="3" t="s">
        <v>1272</v>
      </c>
    </row>
    <row r="252" spans="5:78" ht="9.9" customHeight="1">
      <c r="E252" s="4" t="s">
        <v>218</v>
      </c>
      <c r="P252" s="3" t="s">
        <v>10391</v>
      </c>
    </row>
    <row r="253" spans="5:78" ht="9.9" customHeight="1">
      <c r="AD253" s="3" t="s">
        <v>10390</v>
      </c>
      <c r="AP253" s="3" t="s">
        <v>7676</v>
      </c>
      <c r="BB253" s="3" t="s">
        <v>4387</v>
      </c>
      <c r="BN253" s="3" t="s">
        <v>10389</v>
      </c>
      <c r="BZ253" s="3" t="s">
        <v>6074</v>
      </c>
    </row>
    <row r="254" spans="5:78" ht="9.9" customHeight="1">
      <c r="E254" s="4" t="s">
        <v>211</v>
      </c>
      <c r="P254" s="3" t="s">
        <v>10388</v>
      </c>
    </row>
    <row r="255" spans="5:78" ht="9.9" customHeight="1">
      <c r="AD255" s="3" t="s">
        <v>8568</v>
      </c>
      <c r="AP255" s="3" t="s">
        <v>4142</v>
      </c>
      <c r="BB255" s="3" t="s">
        <v>9511</v>
      </c>
      <c r="BN255" s="3" t="s">
        <v>6963</v>
      </c>
      <c r="BZ255" s="3" t="s">
        <v>1307</v>
      </c>
    </row>
    <row r="256" spans="5:78" ht="9.9" customHeight="1">
      <c r="E256" s="4" t="s">
        <v>204</v>
      </c>
      <c r="P256" s="3" t="s">
        <v>10387</v>
      </c>
    </row>
    <row r="257" spans="5:78" ht="9.9" customHeight="1">
      <c r="AD257" s="3" t="s">
        <v>10386</v>
      </c>
      <c r="AP257" s="3" t="s">
        <v>3099</v>
      </c>
      <c r="BB257" s="3" t="s">
        <v>2386</v>
      </c>
      <c r="BN257" s="3" t="s">
        <v>8819</v>
      </c>
      <c r="BZ257" s="3" t="s">
        <v>1232</v>
      </c>
    </row>
    <row r="258" spans="5:78" ht="9.9" customHeight="1">
      <c r="E258" s="4" t="s">
        <v>197</v>
      </c>
      <c r="P258" s="3" t="s">
        <v>10385</v>
      </c>
    </row>
    <row r="259" spans="5:78" ht="9.9" customHeight="1">
      <c r="AD259" s="3" t="s">
        <v>9508</v>
      </c>
      <c r="AP259" s="3" t="s">
        <v>10384</v>
      </c>
      <c r="BB259" s="3" t="s">
        <v>6552</v>
      </c>
      <c r="BN259" s="3" t="s">
        <v>3823</v>
      </c>
      <c r="BZ259" s="3" t="s">
        <v>10089</v>
      </c>
    </row>
    <row r="260" spans="5:78" ht="9.9" customHeight="1">
      <c r="E260" s="4" t="s">
        <v>190</v>
      </c>
      <c r="P260" s="3" t="s">
        <v>10383</v>
      </c>
    </row>
    <row r="261" spans="5:78" ht="9.9" customHeight="1">
      <c r="AD261" s="3" t="s">
        <v>10382</v>
      </c>
      <c r="AP261" s="3" t="s">
        <v>10381</v>
      </c>
      <c r="BB261" s="3" t="s">
        <v>3618</v>
      </c>
      <c r="BN261" s="3" t="s">
        <v>10380</v>
      </c>
      <c r="BZ261" s="3" t="s">
        <v>288</v>
      </c>
    </row>
    <row r="262" spans="5:78" ht="9.9" customHeight="1">
      <c r="E262" s="4" t="s">
        <v>183</v>
      </c>
      <c r="P262" s="3" t="s">
        <v>10379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2" t="s">
        <v>9805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1" t="s">
        <v>6852</v>
      </c>
      <c r="DC302" s="2"/>
      <c r="DD302" s="2"/>
      <c r="DE302" s="2"/>
      <c r="DF302" s="2"/>
      <c r="DG302" s="2"/>
      <c r="DH302" s="2"/>
      <c r="DI302" s="11" t="s">
        <v>55</v>
      </c>
    </row>
    <row r="303" spans="1:113" ht="5.0999999999999996" customHeight="1"/>
    <row r="304" spans="1:113" ht="15.9" customHeight="1">
      <c r="BD304" s="10" t="s">
        <v>54</v>
      </c>
      <c r="DI304" s="9" t="s">
        <v>53</v>
      </c>
    </row>
    <row r="305" spans="1:113" ht="14.1" customHeight="1">
      <c r="BD305" s="8" t="s">
        <v>52</v>
      </c>
      <c r="DI305" s="3" t="s">
        <v>51</v>
      </c>
    </row>
    <row r="306" spans="1:113" ht="12" customHeight="1"/>
    <row r="307" spans="1:113" ht="9.9" customHeight="1">
      <c r="A307" s="22" t="s">
        <v>274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3421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8933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10378</v>
      </c>
      <c r="CS307" s="2" t="s">
        <v>44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7"/>
    </row>
    <row r="308" spans="1:113" ht="9.9" customHeight="1">
      <c r="A308" s="19" t="s">
        <v>269</v>
      </c>
      <c r="T308" s="18" t="s">
        <v>3418</v>
      </c>
      <c r="BD308" s="1" t="s">
        <v>267</v>
      </c>
      <c r="BW308" s="18" t="s">
        <v>10340</v>
      </c>
      <c r="CR308" s="4" t="s">
        <v>3027</v>
      </c>
      <c r="CS308" s="1" t="s">
        <v>265</v>
      </c>
      <c r="DI308" s="17"/>
    </row>
    <row r="309" spans="1:113" ht="9.9" customHeight="1">
      <c r="A309" s="19" t="s">
        <v>264</v>
      </c>
      <c r="T309" s="18" t="s">
        <v>3417</v>
      </c>
      <c r="BD309" s="1" t="s">
        <v>262</v>
      </c>
      <c r="BW309" s="18" t="s">
        <v>10377</v>
      </c>
      <c r="DI309" s="17"/>
    </row>
    <row r="310" spans="1:113" ht="9.9" customHeight="1">
      <c r="A310" s="19" t="s">
        <v>260</v>
      </c>
      <c r="T310" s="18" t="s">
        <v>3415</v>
      </c>
      <c r="BD310" s="1" t="s">
        <v>258</v>
      </c>
      <c r="BW310" s="18" t="s">
        <v>8319</v>
      </c>
      <c r="DI310" s="17"/>
    </row>
    <row r="311" spans="1:113" ht="9.9" customHeight="1">
      <c r="A311" s="1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 t="s">
        <v>256</v>
      </c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15" t="s">
        <v>8547</v>
      </c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14" t="s">
        <v>9861</v>
      </c>
      <c r="CS311" s="6" t="s">
        <v>44</v>
      </c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5"/>
    </row>
    <row r="312" spans="1:113" ht="5.0999999999999996" customHeight="1"/>
    <row r="313" spans="1:113" ht="12" customHeight="1">
      <c r="A313" s="65" t="s">
        <v>50</v>
      </c>
      <c r="B313" s="59"/>
      <c r="C313" s="59"/>
      <c r="D313" s="59"/>
      <c r="E313" s="59"/>
      <c r="F313" s="2"/>
      <c r="G313" s="2"/>
      <c r="H313" s="58" t="s">
        <v>49</v>
      </c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2"/>
      <c r="U313" s="2"/>
      <c r="V313" s="2"/>
      <c r="W313" s="58" t="s">
        <v>48</v>
      </c>
      <c r="X313" s="59"/>
      <c r="Y313" s="59"/>
      <c r="Z313" s="59"/>
      <c r="AA313" s="59"/>
      <c r="AB313" s="59"/>
      <c r="AC313" s="59"/>
      <c r="AD313" s="59"/>
      <c r="AE313" s="59"/>
      <c r="AF313" s="2"/>
      <c r="AG313" s="2"/>
      <c r="AH313" s="2"/>
      <c r="AI313" s="58" t="s">
        <v>47</v>
      </c>
      <c r="AJ313" s="59"/>
      <c r="AK313" s="59"/>
      <c r="AL313" s="59"/>
      <c r="AM313" s="59"/>
      <c r="AN313" s="59"/>
      <c r="AO313" s="59"/>
      <c r="AP313" s="59"/>
      <c r="AQ313" s="59"/>
      <c r="AR313" s="59"/>
      <c r="AS313" s="2"/>
      <c r="AT313" s="2"/>
      <c r="AU313" s="58" t="s">
        <v>46</v>
      </c>
      <c r="AV313" s="59"/>
      <c r="AW313" s="59"/>
      <c r="AX313" s="59"/>
      <c r="AY313" s="59"/>
      <c r="AZ313" s="59"/>
      <c r="BA313" s="59"/>
      <c r="BB313" s="59"/>
      <c r="BC313" s="59"/>
      <c r="BD313" s="59"/>
      <c r="BE313" s="2"/>
      <c r="BF313" s="2"/>
      <c r="BG313" s="58" t="s">
        <v>45</v>
      </c>
      <c r="BH313" s="59"/>
      <c r="BI313" s="59"/>
      <c r="BJ313" s="59"/>
      <c r="BK313" s="59"/>
      <c r="BL313" s="59"/>
      <c r="BM313" s="59"/>
      <c r="BN313" s="59"/>
      <c r="BO313" s="59"/>
      <c r="BP313" s="59"/>
      <c r="BQ313" s="2"/>
      <c r="BR313" s="2"/>
      <c r="BS313" s="58" t="s">
        <v>44</v>
      </c>
      <c r="BT313" s="59"/>
      <c r="BU313" s="59"/>
      <c r="BV313" s="59"/>
      <c r="BW313" s="59"/>
      <c r="BX313" s="59"/>
      <c r="BY313" s="59"/>
      <c r="BZ313" s="59"/>
      <c r="CA313" s="59"/>
      <c r="CB313" s="5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7"/>
    </row>
    <row r="314" spans="1:113" ht="12" customHeight="1">
      <c r="A314" s="66"/>
      <c r="B314" s="54"/>
      <c r="C314" s="54"/>
      <c r="D314" s="54"/>
      <c r="E314" s="54"/>
      <c r="F314" s="6"/>
      <c r="G314" s="6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6"/>
      <c r="U314" s="6"/>
      <c r="V314" s="6"/>
      <c r="W314" s="54"/>
      <c r="X314" s="54"/>
      <c r="Y314" s="54"/>
      <c r="Z314" s="54"/>
      <c r="AA314" s="54"/>
      <c r="AB314" s="54"/>
      <c r="AC314" s="54"/>
      <c r="AD314" s="54"/>
      <c r="AE314" s="54"/>
      <c r="AF314" s="6"/>
      <c r="AG314" s="6"/>
      <c r="AH314" s="6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6"/>
      <c r="AT314" s="6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6"/>
      <c r="BF314" s="6"/>
      <c r="BG314" s="54"/>
      <c r="BH314" s="54"/>
      <c r="BI314" s="54"/>
      <c r="BJ314" s="54"/>
      <c r="BK314" s="54"/>
      <c r="BL314" s="54"/>
      <c r="BM314" s="54"/>
      <c r="BN314" s="54"/>
      <c r="BO314" s="54"/>
      <c r="BP314" s="54"/>
      <c r="BQ314" s="6"/>
      <c r="BR314" s="6"/>
      <c r="BS314" s="54"/>
      <c r="BT314" s="54"/>
      <c r="BU314" s="54"/>
      <c r="BV314" s="54"/>
      <c r="BW314" s="54"/>
      <c r="BX314" s="54"/>
      <c r="BY314" s="54"/>
      <c r="BZ314" s="54"/>
      <c r="CA314" s="54"/>
      <c r="CB314" s="54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5"/>
    </row>
    <row r="315" spans="1:113" ht="1.5" customHeight="1"/>
    <row r="316" spans="1:113" ht="10.199999999999999">
      <c r="AD316" s="3" t="s">
        <v>10373</v>
      </c>
      <c r="AP316" s="3" t="s">
        <v>10376</v>
      </c>
      <c r="BB316" s="3" t="s">
        <v>1315</v>
      </c>
      <c r="BN316" s="3" t="s">
        <v>10375</v>
      </c>
      <c r="BZ316" s="3" t="s">
        <v>10374</v>
      </c>
    </row>
    <row r="317" spans="1:113" ht="9.9" customHeight="1">
      <c r="E317" s="4" t="s">
        <v>250</v>
      </c>
      <c r="P317" s="3" t="s">
        <v>10373</v>
      </c>
    </row>
    <row r="318" spans="1:113" ht="9.9" customHeight="1">
      <c r="AD318" s="3" t="s">
        <v>10151</v>
      </c>
      <c r="AP318" s="3" t="s">
        <v>6020</v>
      </c>
      <c r="BB318" s="3" t="s">
        <v>7965</v>
      </c>
      <c r="BN318" s="3" t="s">
        <v>10372</v>
      </c>
      <c r="BZ318" s="3" t="s">
        <v>7379</v>
      </c>
    </row>
    <row r="319" spans="1:113" ht="9.9" customHeight="1">
      <c r="E319" s="4" t="s">
        <v>243</v>
      </c>
      <c r="P319" s="3" t="s">
        <v>10371</v>
      </c>
    </row>
    <row r="320" spans="1:113" ht="9.9" customHeight="1">
      <c r="AD320" s="3" t="s">
        <v>6484</v>
      </c>
      <c r="AP320" s="3" t="s">
        <v>3607</v>
      </c>
      <c r="BB320" s="3" t="s">
        <v>10370</v>
      </c>
      <c r="BN320" s="3" t="s">
        <v>10369</v>
      </c>
      <c r="BZ320" s="3" t="s">
        <v>10368</v>
      </c>
    </row>
    <row r="321" spans="5:78" ht="9.9" customHeight="1">
      <c r="E321" s="4" t="s">
        <v>236</v>
      </c>
      <c r="P321" s="3" t="s">
        <v>10367</v>
      </c>
    </row>
    <row r="322" spans="5:78" ht="9.9" customHeight="1">
      <c r="AD322" s="4" t="s">
        <v>10366</v>
      </c>
      <c r="AP322" s="3" t="s">
        <v>3572</v>
      </c>
      <c r="BB322" s="3" t="s">
        <v>10365</v>
      </c>
      <c r="BN322" s="3" t="s">
        <v>6061</v>
      </c>
      <c r="BZ322" s="3" t="s">
        <v>10364</v>
      </c>
    </row>
    <row r="323" spans="5:78" ht="9.9" customHeight="1">
      <c r="E323" s="4" t="s">
        <v>229</v>
      </c>
      <c r="P323" s="3" t="s">
        <v>10363</v>
      </c>
    </row>
    <row r="324" spans="5:78" ht="9.9" customHeight="1">
      <c r="AD324" s="3" t="s">
        <v>10362</v>
      </c>
      <c r="AP324" s="3" t="s">
        <v>4756</v>
      </c>
      <c r="BB324" s="3" t="s">
        <v>1786</v>
      </c>
      <c r="BN324" s="3" t="s">
        <v>10361</v>
      </c>
      <c r="BZ324" s="3" t="s">
        <v>10360</v>
      </c>
    </row>
    <row r="325" spans="5:78" ht="9.9" customHeight="1">
      <c r="E325" s="4" t="s">
        <v>222</v>
      </c>
      <c r="P325" s="3" t="s">
        <v>10359</v>
      </c>
    </row>
    <row r="326" spans="5:78" ht="9.9" customHeight="1">
      <c r="AD326" s="3" t="s">
        <v>7890</v>
      </c>
      <c r="AP326" s="3" t="s">
        <v>6422</v>
      </c>
      <c r="BB326" s="3" t="s">
        <v>285</v>
      </c>
      <c r="BN326" s="3" t="s">
        <v>3226</v>
      </c>
      <c r="BZ326" s="3" t="s">
        <v>10358</v>
      </c>
    </row>
    <row r="327" spans="5:78" ht="9.9" customHeight="1">
      <c r="E327" s="4" t="s">
        <v>218</v>
      </c>
      <c r="P327" s="3" t="s">
        <v>10357</v>
      </c>
    </row>
    <row r="328" spans="5:78" ht="9.9" customHeight="1">
      <c r="AD328" s="3" t="s">
        <v>10356</v>
      </c>
      <c r="AP328" s="3" t="s">
        <v>2330</v>
      </c>
      <c r="BB328" s="3" t="s">
        <v>10355</v>
      </c>
      <c r="BN328" s="3" t="s">
        <v>6978</v>
      </c>
      <c r="BZ328" s="3" t="s">
        <v>3268</v>
      </c>
    </row>
    <row r="329" spans="5:78" ht="9.9" customHeight="1">
      <c r="E329" s="4" t="s">
        <v>211</v>
      </c>
      <c r="P329" s="3" t="s">
        <v>10354</v>
      </c>
    </row>
    <row r="330" spans="5:78" ht="9.9" customHeight="1">
      <c r="AD330" s="3" t="s">
        <v>10353</v>
      </c>
      <c r="AP330" s="3" t="s">
        <v>1699</v>
      </c>
      <c r="BB330" s="3" t="s">
        <v>10352</v>
      </c>
      <c r="BN330" s="3" t="s">
        <v>10274</v>
      </c>
      <c r="BZ330" s="3" t="s">
        <v>10351</v>
      </c>
    </row>
    <row r="331" spans="5:78" ht="9.9" customHeight="1">
      <c r="E331" s="4" t="s">
        <v>204</v>
      </c>
      <c r="P331" s="3" t="s">
        <v>10350</v>
      </c>
    </row>
    <row r="332" spans="5:78" ht="9.9" customHeight="1">
      <c r="AD332" s="3" t="s">
        <v>10337</v>
      </c>
      <c r="AP332" s="3" t="s">
        <v>10165</v>
      </c>
      <c r="BB332" s="3" t="s">
        <v>10349</v>
      </c>
      <c r="BN332" s="3" t="s">
        <v>10348</v>
      </c>
      <c r="BZ332" s="3" t="s">
        <v>10347</v>
      </c>
    </row>
    <row r="333" spans="5:78" ht="9.9" customHeight="1">
      <c r="E333" s="4" t="s">
        <v>197</v>
      </c>
      <c r="P333" s="3" t="s">
        <v>10346</v>
      </c>
    </row>
    <row r="334" spans="5:78" ht="9.9" customHeight="1">
      <c r="AD334" s="3" t="s">
        <v>9736</v>
      </c>
      <c r="AP334" s="3" t="s">
        <v>9168</v>
      </c>
      <c r="BB334" s="3" t="s">
        <v>10345</v>
      </c>
      <c r="BN334" s="3" t="s">
        <v>9658</v>
      </c>
      <c r="BZ334" s="3" t="s">
        <v>10344</v>
      </c>
    </row>
    <row r="335" spans="5:78" ht="9.9" customHeight="1">
      <c r="E335" s="4" t="s">
        <v>190</v>
      </c>
      <c r="P335" s="3" t="s">
        <v>10343</v>
      </c>
    </row>
    <row r="336" spans="5:78" ht="9.9" customHeight="1">
      <c r="AD336" s="3" t="s">
        <v>1391</v>
      </c>
      <c r="AP336" s="3" t="s">
        <v>10342</v>
      </c>
      <c r="BB336" s="3" t="s">
        <v>10341</v>
      </c>
      <c r="BN336" s="3" t="s">
        <v>9987</v>
      </c>
      <c r="BZ336" s="3" t="s">
        <v>3277</v>
      </c>
    </row>
    <row r="337" spans="5:16" ht="9.9" customHeight="1">
      <c r="E337" s="4" t="s">
        <v>183</v>
      </c>
      <c r="P337" s="3" t="s">
        <v>10340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2" t="s">
        <v>9805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1" t="s">
        <v>6852</v>
      </c>
      <c r="DC377" s="2"/>
      <c r="DD377" s="2"/>
      <c r="DE377" s="2"/>
      <c r="DF377" s="2"/>
      <c r="DG377" s="2"/>
      <c r="DH377" s="2"/>
      <c r="DI377" s="11" t="s">
        <v>55</v>
      </c>
    </row>
    <row r="378" spans="1:113" ht="5.0999999999999996" customHeight="1"/>
    <row r="379" spans="1:113" ht="15.9" customHeight="1">
      <c r="BD379" s="10" t="s">
        <v>54</v>
      </c>
      <c r="DI379" s="9" t="s">
        <v>53</v>
      </c>
    </row>
    <row r="380" spans="1:113" ht="14.1" customHeight="1">
      <c r="BD380" s="8" t="s">
        <v>52</v>
      </c>
      <c r="DI380" s="3" t="s">
        <v>51</v>
      </c>
    </row>
    <row r="381" spans="1:113" ht="12" customHeight="1"/>
    <row r="382" spans="1:113" ht="9.9" customHeight="1">
      <c r="A382" s="22" t="s">
        <v>274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3266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10339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0" t="s">
        <v>10338</v>
      </c>
      <c r="CS382" s="2" t="s">
        <v>44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7"/>
    </row>
    <row r="383" spans="1:113" ht="9.9" customHeight="1">
      <c r="A383" s="19" t="s">
        <v>269</v>
      </c>
      <c r="T383" s="18" t="s">
        <v>3263</v>
      </c>
      <c r="BD383" s="1" t="s">
        <v>267</v>
      </c>
      <c r="BW383" s="18" t="s">
        <v>10314</v>
      </c>
      <c r="CR383" s="4" t="s">
        <v>3027</v>
      </c>
      <c r="CS383" s="1" t="s">
        <v>265</v>
      </c>
      <c r="DI383" s="17"/>
    </row>
    <row r="384" spans="1:113" ht="9.9" customHeight="1">
      <c r="A384" s="19" t="s">
        <v>264</v>
      </c>
      <c r="T384" s="18" t="s">
        <v>2738</v>
      </c>
      <c r="BD384" s="1" t="s">
        <v>262</v>
      </c>
      <c r="BW384" s="18" t="s">
        <v>10337</v>
      </c>
      <c r="DI384" s="17"/>
    </row>
    <row r="385" spans="1:113" ht="9.9" customHeight="1">
      <c r="A385" s="19" t="s">
        <v>260</v>
      </c>
      <c r="T385" s="18" t="s">
        <v>3261</v>
      </c>
      <c r="BD385" s="1" t="s">
        <v>258</v>
      </c>
      <c r="BW385" s="18" t="s">
        <v>8578</v>
      </c>
      <c r="DI385" s="17"/>
    </row>
    <row r="386" spans="1:113" ht="9.9" customHeight="1">
      <c r="A386" s="1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 t="s">
        <v>256</v>
      </c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15" t="s">
        <v>8547</v>
      </c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14" t="s">
        <v>9861</v>
      </c>
      <c r="CS386" s="6" t="s">
        <v>44</v>
      </c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5"/>
    </row>
    <row r="387" spans="1:113" ht="5.0999999999999996" customHeight="1"/>
    <row r="388" spans="1:113" ht="12" customHeight="1">
      <c r="A388" s="65" t="s">
        <v>50</v>
      </c>
      <c r="B388" s="59"/>
      <c r="C388" s="59"/>
      <c r="D388" s="59"/>
      <c r="E388" s="59"/>
      <c r="F388" s="2"/>
      <c r="G388" s="2"/>
      <c r="H388" s="58" t="s">
        <v>49</v>
      </c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2"/>
      <c r="U388" s="2"/>
      <c r="V388" s="2"/>
      <c r="W388" s="58" t="s">
        <v>48</v>
      </c>
      <c r="X388" s="59"/>
      <c r="Y388" s="59"/>
      <c r="Z388" s="59"/>
      <c r="AA388" s="59"/>
      <c r="AB388" s="59"/>
      <c r="AC388" s="59"/>
      <c r="AD388" s="59"/>
      <c r="AE388" s="59"/>
      <c r="AF388" s="2"/>
      <c r="AG388" s="2"/>
      <c r="AH388" s="2"/>
      <c r="AI388" s="58" t="s">
        <v>47</v>
      </c>
      <c r="AJ388" s="59"/>
      <c r="AK388" s="59"/>
      <c r="AL388" s="59"/>
      <c r="AM388" s="59"/>
      <c r="AN388" s="59"/>
      <c r="AO388" s="59"/>
      <c r="AP388" s="59"/>
      <c r="AQ388" s="59"/>
      <c r="AR388" s="59"/>
      <c r="AS388" s="2"/>
      <c r="AT388" s="2"/>
      <c r="AU388" s="58" t="s">
        <v>46</v>
      </c>
      <c r="AV388" s="59"/>
      <c r="AW388" s="59"/>
      <c r="AX388" s="59"/>
      <c r="AY388" s="59"/>
      <c r="AZ388" s="59"/>
      <c r="BA388" s="59"/>
      <c r="BB388" s="59"/>
      <c r="BC388" s="59"/>
      <c r="BD388" s="59"/>
      <c r="BE388" s="2"/>
      <c r="BF388" s="2"/>
      <c r="BG388" s="58" t="s">
        <v>45</v>
      </c>
      <c r="BH388" s="59"/>
      <c r="BI388" s="59"/>
      <c r="BJ388" s="59"/>
      <c r="BK388" s="59"/>
      <c r="BL388" s="59"/>
      <c r="BM388" s="59"/>
      <c r="BN388" s="59"/>
      <c r="BO388" s="59"/>
      <c r="BP388" s="59"/>
      <c r="BQ388" s="2"/>
      <c r="BR388" s="2"/>
      <c r="BS388" s="58" t="s">
        <v>44</v>
      </c>
      <c r="BT388" s="59"/>
      <c r="BU388" s="59"/>
      <c r="BV388" s="59"/>
      <c r="BW388" s="59"/>
      <c r="BX388" s="59"/>
      <c r="BY388" s="59"/>
      <c r="BZ388" s="59"/>
      <c r="CA388" s="59"/>
      <c r="CB388" s="5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7"/>
    </row>
    <row r="389" spans="1:113" ht="12" customHeight="1">
      <c r="A389" s="66"/>
      <c r="B389" s="54"/>
      <c r="C389" s="54"/>
      <c r="D389" s="54"/>
      <c r="E389" s="54"/>
      <c r="F389" s="6"/>
      <c r="G389" s="6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6"/>
      <c r="U389" s="6"/>
      <c r="V389" s="6"/>
      <c r="W389" s="54"/>
      <c r="X389" s="54"/>
      <c r="Y389" s="54"/>
      <c r="Z389" s="54"/>
      <c r="AA389" s="54"/>
      <c r="AB389" s="54"/>
      <c r="AC389" s="54"/>
      <c r="AD389" s="54"/>
      <c r="AE389" s="54"/>
      <c r="AF389" s="6"/>
      <c r="AG389" s="6"/>
      <c r="AH389" s="6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6"/>
      <c r="AT389" s="6"/>
      <c r="AU389" s="54"/>
      <c r="AV389" s="54"/>
      <c r="AW389" s="54"/>
      <c r="AX389" s="54"/>
      <c r="AY389" s="54"/>
      <c r="AZ389" s="54"/>
      <c r="BA389" s="54"/>
      <c r="BB389" s="54"/>
      <c r="BC389" s="54"/>
      <c r="BD389" s="54"/>
      <c r="BE389" s="6"/>
      <c r="BF389" s="6"/>
      <c r="BG389" s="54"/>
      <c r="BH389" s="54"/>
      <c r="BI389" s="54"/>
      <c r="BJ389" s="54"/>
      <c r="BK389" s="54"/>
      <c r="BL389" s="54"/>
      <c r="BM389" s="54"/>
      <c r="BN389" s="54"/>
      <c r="BO389" s="54"/>
      <c r="BP389" s="54"/>
      <c r="BQ389" s="6"/>
      <c r="BR389" s="6"/>
      <c r="BS389" s="54"/>
      <c r="BT389" s="54"/>
      <c r="BU389" s="54"/>
      <c r="BV389" s="54"/>
      <c r="BW389" s="54"/>
      <c r="BX389" s="54"/>
      <c r="BY389" s="54"/>
      <c r="BZ389" s="54"/>
      <c r="CA389" s="54"/>
      <c r="CB389" s="54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5"/>
    </row>
    <row r="390" spans="1:113" ht="1.5" customHeight="1"/>
    <row r="391" spans="1:113" ht="10.199999999999999">
      <c r="AD391" s="3" t="s">
        <v>10311</v>
      </c>
      <c r="AP391" s="3" t="s">
        <v>10336</v>
      </c>
      <c r="BB391" s="3" t="s">
        <v>10335</v>
      </c>
      <c r="BN391" s="3" t="s">
        <v>8652</v>
      </c>
      <c r="BZ391" s="3" t="s">
        <v>821</v>
      </c>
    </row>
    <row r="392" spans="1:113" ht="9.9" customHeight="1">
      <c r="E392" s="4" t="s">
        <v>250</v>
      </c>
      <c r="P392" s="3" t="s">
        <v>10311</v>
      </c>
    </row>
    <row r="393" spans="1:113" ht="9.9" customHeight="1">
      <c r="AD393" s="3" t="s">
        <v>2255</v>
      </c>
      <c r="AP393" s="3" t="s">
        <v>279</v>
      </c>
      <c r="BB393" s="3" t="s">
        <v>1102</v>
      </c>
      <c r="BN393" s="3" t="s">
        <v>10334</v>
      </c>
      <c r="BZ393" s="3" t="s">
        <v>4640</v>
      </c>
    </row>
    <row r="394" spans="1:113" ht="9.9" customHeight="1">
      <c r="E394" s="4" t="s">
        <v>243</v>
      </c>
      <c r="P394" s="3" t="s">
        <v>10333</v>
      </c>
    </row>
    <row r="395" spans="1:113" ht="9.9" customHeight="1">
      <c r="AD395" s="4" t="s">
        <v>10332</v>
      </c>
      <c r="AP395" s="3" t="s">
        <v>9576</v>
      </c>
      <c r="BB395" s="3" t="s">
        <v>10331</v>
      </c>
      <c r="BN395" s="3" t="s">
        <v>10330</v>
      </c>
      <c r="BZ395" s="3" t="s">
        <v>2224</v>
      </c>
    </row>
    <row r="396" spans="1:113" ht="9.9" customHeight="1">
      <c r="E396" s="4" t="s">
        <v>236</v>
      </c>
      <c r="P396" s="3" t="s">
        <v>10149</v>
      </c>
    </row>
    <row r="397" spans="1:113" ht="9.9" customHeight="1">
      <c r="AD397" s="3" t="s">
        <v>2901</v>
      </c>
      <c r="AP397" s="3" t="s">
        <v>10329</v>
      </c>
      <c r="BB397" s="3" t="s">
        <v>6552</v>
      </c>
      <c r="BN397" s="3" t="s">
        <v>10327</v>
      </c>
      <c r="BZ397" s="3" t="s">
        <v>1217</v>
      </c>
    </row>
    <row r="398" spans="1:113" ht="9.9" customHeight="1">
      <c r="E398" s="4" t="s">
        <v>229</v>
      </c>
      <c r="P398" s="3" t="s">
        <v>10328</v>
      </c>
    </row>
    <row r="399" spans="1:113" ht="9.9" customHeight="1">
      <c r="AD399" s="3" t="s">
        <v>5946</v>
      </c>
      <c r="AP399" s="3" t="s">
        <v>3697</v>
      </c>
      <c r="BB399" s="3" t="s">
        <v>3013</v>
      </c>
      <c r="BN399" s="3" t="s">
        <v>10327</v>
      </c>
      <c r="BZ399" s="3" t="s">
        <v>10161</v>
      </c>
    </row>
    <row r="400" spans="1:113" ht="9.9" customHeight="1">
      <c r="E400" s="4" t="s">
        <v>222</v>
      </c>
      <c r="P400" s="3" t="s">
        <v>10326</v>
      </c>
    </row>
    <row r="401" spans="5:78" ht="9.9" customHeight="1">
      <c r="AD401" s="3" t="s">
        <v>10325</v>
      </c>
      <c r="AP401" s="3" t="s">
        <v>8024</v>
      </c>
      <c r="BB401" s="3" t="s">
        <v>441</v>
      </c>
      <c r="BN401" s="3" t="s">
        <v>10324</v>
      </c>
      <c r="BZ401" s="3" t="s">
        <v>3097</v>
      </c>
    </row>
    <row r="402" spans="5:78" ht="9.9" customHeight="1">
      <c r="E402" s="4" t="s">
        <v>218</v>
      </c>
      <c r="P402" s="3" t="s">
        <v>10323</v>
      </c>
    </row>
    <row r="403" spans="5:78" ht="9.9" customHeight="1">
      <c r="AD403" s="3" t="s">
        <v>10322</v>
      </c>
      <c r="AP403" s="3" t="s">
        <v>3774</v>
      </c>
      <c r="BB403" s="3" t="s">
        <v>10321</v>
      </c>
      <c r="BN403" s="3" t="s">
        <v>8654</v>
      </c>
      <c r="BZ403" s="3" t="s">
        <v>353</v>
      </c>
    </row>
    <row r="404" spans="5:78" ht="9.9" customHeight="1">
      <c r="E404" s="4" t="s">
        <v>211</v>
      </c>
      <c r="P404" s="3" t="s">
        <v>10320</v>
      </c>
    </row>
    <row r="405" spans="5:78" ht="9.9" customHeight="1">
      <c r="AD405" s="3" t="s">
        <v>10319</v>
      </c>
      <c r="AP405" s="3" t="s">
        <v>7952</v>
      </c>
      <c r="BB405" s="3" t="s">
        <v>6555</v>
      </c>
      <c r="BN405" s="3" t="s">
        <v>7892</v>
      </c>
      <c r="BZ405" s="3" t="s">
        <v>843</v>
      </c>
    </row>
    <row r="406" spans="5:78" ht="9.9" customHeight="1">
      <c r="E406" s="4" t="s">
        <v>204</v>
      </c>
      <c r="P406" s="3" t="s">
        <v>10318</v>
      </c>
    </row>
    <row r="407" spans="5:78" ht="9.9" customHeight="1">
      <c r="AD407" s="3" t="s">
        <v>10317</v>
      </c>
      <c r="AP407" s="3" t="s">
        <v>9160</v>
      </c>
      <c r="BB407" s="3" t="s">
        <v>10213</v>
      </c>
      <c r="BN407" s="3" t="s">
        <v>10271</v>
      </c>
      <c r="BZ407" s="3" t="s">
        <v>6074</v>
      </c>
    </row>
    <row r="408" spans="5:78" ht="9.9" customHeight="1">
      <c r="E408" s="4" t="s">
        <v>197</v>
      </c>
      <c r="P408" s="3" t="s">
        <v>10316</v>
      </c>
    </row>
    <row r="409" spans="5:78" ht="9.9" customHeight="1">
      <c r="AD409" s="3" t="s">
        <v>1276</v>
      </c>
      <c r="AP409" s="3" t="s">
        <v>3840</v>
      </c>
      <c r="BB409" s="3" t="s">
        <v>2934</v>
      </c>
      <c r="BN409" s="3" t="s">
        <v>3385</v>
      </c>
      <c r="BZ409" s="3" t="s">
        <v>341</v>
      </c>
    </row>
    <row r="410" spans="5:78" ht="9.9" customHeight="1">
      <c r="E410" s="4" t="s">
        <v>190</v>
      </c>
      <c r="P410" s="3" t="s">
        <v>10315</v>
      </c>
    </row>
    <row r="411" spans="5:78" ht="9.9" customHeight="1">
      <c r="AD411" s="3" t="s">
        <v>7433</v>
      </c>
      <c r="AP411" s="3" t="s">
        <v>5866</v>
      </c>
      <c r="BB411" s="3" t="s">
        <v>8751</v>
      </c>
      <c r="BN411" s="3" t="s">
        <v>8460</v>
      </c>
      <c r="BZ411" s="3" t="s">
        <v>1809</v>
      </c>
    </row>
    <row r="412" spans="5:78" ht="9.9" customHeight="1">
      <c r="E412" s="4" t="s">
        <v>183</v>
      </c>
      <c r="P412" s="3" t="s">
        <v>10314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2" t="s">
        <v>9805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1" t="s">
        <v>6852</v>
      </c>
      <c r="DC452" s="2"/>
      <c r="DD452" s="2"/>
      <c r="DE452" s="2"/>
      <c r="DF452" s="2"/>
      <c r="DG452" s="2"/>
      <c r="DH452" s="2"/>
      <c r="DI452" s="11" t="s">
        <v>55</v>
      </c>
    </row>
    <row r="453" spans="1:113" ht="5.0999999999999996" customHeight="1"/>
    <row r="454" spans="1:113" ht="15.9" customHeight="1">
      <c r="BD454" s="10" t="s">
        <v>54</v>
      </c>
      <c r="DI454" s="9" t="s">
        <v>53</v>
      </c>
    </row>
    <row r="455" spans="1:113" ht="14.1" customHeight="1">
      <c r="BD455" s="8" t="s">
        <v>52</v>
      </c>
      <c r="DI455" s="3" t="s">
        <v>51</v>
      </c>
    </row>
    <row r="456" spans="1:113" ht="12" customHeight="1"/>
    <row r="457" spans="1:113" ht="9.9" customHeight="1">
      <c r="A457" s="22" t="s">
        <v>274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3156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8962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10313</v>
      </c>
      <c r="CS457" s="2" t="s">
        <v>44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7"/>
    </row>
    <row r="458" spans="1:113" ht="9.9" customHeight="1">
      <c r="A458" s="19" t="s">
        <v>269</v>
      </c>
      <c r="T458" s="18" t="s">
        <v>9637</v>
      </c>
      <c r="BD458" s="1" t="s">
        <v>267</v>
      </c>
      <c r="BW458" s="18" t="s">
        <v>10290</v>
      </c>
      <c r="CR458" s="4" t="s">
        <v>3027</v>
      </c>
      <c r="CS458" s="1" t="s">
        <v>265</v>
      </c>
      <c r="DI458" s="17"/>
    </row>
    <row r="459" spans="1:113" ht="9.9" customHeight="1">
      <c r="A459" s="19" t="s">
        <v>264</v>
      </c>
      <c r="T459" s="18" t="s">
        <v>3152</v>
      </c>
      <c r="BD459" s="1" t="s">
        <v>262</v>
      </c>
      <c r="BW459" s="18" t="s">
        <v>3588</v>
      </c>
      <c r="DI459" s="17"/>
    </row>
    <row r="460" spans="1:113" ht="9.9" customHeight="1">
      <c r="A460" s="19" t="s">
        <v>260</v>
      </c>
      <c r="T460" s="18" t="s">
        <v>3150</v>
      </c>
      <c r="BD460" s="1" t="s">
        <v>258</v>
      </c>
      <c r="BW460" s="18" t="s">
        <v>8673</v>
      </c>
      <c r="DI460" s="17"/>
    </row>
    <row r="461" spans="1:113" ht="9.9" customHeight="1">
      <c r="A461" s="1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 t="s">
        <v>256</v>
      </c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15" t="s">
        <v>8547</v>
      </c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14" t="s">
        <v>9861</v>
      </c>
      <c r="CS461" s="6" t="s">
        <v>44</v>
      </c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5"/>
    </row>
    <row r="462" spans="1:113" ht="5.0999999999999996" customHeight="1"/>
    <row r="463" spans="1:113" ht="12" customHeight="1">
      <c r="A463" s="65" t="s">
        <v>50</v>
      </c>
      <c r="B463" s="59"/>
      <c r="C463" s="59"/>
      <c r="D463" s="59"/>
      <c r="E463" s="59"/>
      <c r="F463" s="2"/>
      <c r="G463" s="2"/>
      <c r="H463" s="58" t="s">
        <v>49</v>
      </c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2"/>
      <c r="U463" s="2"/>
      <c r="V463" s="2"/>
      <c r="W463" s="58" t="s">
        <v>48</v>
      </c>
      <c r="X463" s="59"/>
      <c r="Y463" s="59"/>
      <c r="Z463" s="59"/>
      <c r="AA463" s="59"/>
      <c r="AB463" s="59"/>
      <c r="AC463" s="59"/>
      <c r="AD463" s="59"/>
      <c r="AE463" s="59"/>
      <c r="AF463" s="2"/>
      <c r="AG463" s="2"/>
      <c r="AH463" s="2"/>
      <c r="AI463" s="58" t="s">
        <v>47</v>
      </c>
      <c r="AJ463" s="59"/>
      <c r="AK463" s="59"/>
      <c r="AL463" s="59"/>
      <c r="AM463" s="59"/>
      <c r="AN463" s="59"/>
      <c r="AO463" s="59"/>
      <c r="AP463" s="59"/>
      <c r="AQ463" s="59"/>
      <c r="AR463" s="59"/>
      <c r="AS463" s="2"/>
      <c r="AT463" s="2"/>
      <c r="AU463" s="58" t="s">
        <v>46</v>
      </c>
      <c r="AV463" s="59"/>
      <c r="AW463" s="59"/>
      <c r="AX463" s="59"/>
      <c r="AY463" s="59"/>
      <c r="AZ463" s="59"/>
      <c r="BA463" s="59"/>
      <c r="BB463" s="59"/>
      <c r="BC463" s="59"/>
      <c r="BD463" s="59"/>
      <c r="BE463" s="2"/>
      <c r="BF463" s="2"/>
      <c r="BG463" s="58" t="s">
        <v>45</v>
      </c>
      <c r="BH463" s="59"/>
      <c r="BI463" s="59"/>
      <c r="BJ463" s="59"/>
      <c r="BK463" s="59"/>
      <c r="BL463" s="59"/>
      <c r="BM463" s="59"/>
      <c r="BN463" s="59"/>
      <c r="BO463" s="59"/>
      <c r="BP463" s="59"/>
      <c r="BQ463" s="2"/>
      <c r="BR463" s="2"/>
      <c r="BS463" s="58" t="s">
        <v>44</v>
      </c>
      <c r="BT463" s="59"/>
      <c r="BU463" s="59"/>
      <c r="BV463" s="59"/>
      <c r="BW463" s="59"/>
      <c r="BX463" s="59"/>
      <c r="BY463" s="59"/>
      <c r="BZ463" s="59"/>
      <c r="CA463" s="59"/>
      <c r="CB463" s="5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7"/>
    </row>
    <row r="464" spans="1:113" ht="12" customHeight="1">
      <c r="A464" s="66"/>
      <c r="B464" s="54"/>
      <c r="C464" s="54"/>
      <c r="D464" s="54"/>
      <c r="E464" s="54"/>
      <c r="F464" s="6"/>
      <c r="G464" s="6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6"/>
      <c r="U464" s="6"/>
      <c r="V464" s="6"/>
      <c r="W464" s="54"/>
      <c r="X464" s="54"/>
      <c r="Y464" s="54"/>
      <c r="Z464" s="54"/>
      <c r="AA464" s="54"/>
      <c r="AB464" s="54"/>
      <c r="AC464" s="54"/>
      <c r="AD464" s="54"/>
      <c r="AE464" s="54"/>
      <c r="AF464" s="6"/>
      <c r="AG464" s="6"/>
      <c r="AH464" s="6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6"/>
      <c r="AT464" s="6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6"/>
      <c r="BF464" s="6"/>
      <c r="BG464" s="54"/>
      <c r="BH464" s="54"/>
      <c r="BI464" s="54"/>
      <c r="BJ464" s="54"/>
      <c r="BK464" s="54"/>
      <c r="BL464" s="54"/>
      <c r="BM464" s="54"/>
      <c r="BN464" s="54"/>
      <c r="BO464" s="54"/>
      <c r="BP464" s="54"/>
      <c r="BQ464" s="6"/>
      <c r="BR464" s="6"/>
      <c r="BS464" s="54"/>
      <c r="BT464" s="54"/>
      <c r="BU464" s="54"/>
      <c r="BV464" s="54"/>
      <c r="BW464" s="54"/>
      <c r="BX464" s="54"/>
      <c r="BY464" s="54"/>
      <c r="BZ464" s="54"/>
      <c r="CA464" s="54"/>
      <c r="CB464" s="54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5"/>
    </row>
    <row r="465" spans="5:78" ht="1.5" customHeight="1"/>
    <row r="466" spans="5:78" ht="10.199999999999999">
      <c r="AD466" s="3" t="s">
        <v>10311</v>
      </c>
      <c r="AP466" s="3" t="s">
        <v>10312</v>
      </c>
      <c r="BB466" s="3" t="s">
        <v>5684</v>
      </c>
      <c r="BN466" s="3" t="s">
        <v>4762</v>
      </c>
      <c r="BZ466" s="3" t="s">
        <v>300</v>
      </c>
    </row>
    <row r="467" spans="5:78" ht="9.9" customHeight="1">
      <c r="E467" s="4" t="s">
        <v>250</v>
      </c>
      <c r="P467" s="3" t="s">
        <v>10311</v>
      </c>
    </row>
    <row r="468" spans="5:78" ht="9.9" customHeight="1">
      <c r="AD468" s="3" t="s">
        <v>10310</v>
      </c>
      <c r="AP468" s="3" t="s">
        <v>3530</v>
      </c>
      <c r="BB468" s="3" t="s">
        <v>10040</v>
      </c>
      <c r="BN468" s="3" t="s">
        <v>6461</v>
      </c>
      <c r="BZ468" s="3" t="s">
        <v>2</v>
      </c>
    </row>
    <row r="469" spans="5:78" ht="9.9" customHeight="1">
      <c r="E469" s="4" t="s">
        <v>243</v>
      </c>
      <c r="P469" s="3" t="s">
        <v>10309</v>
      </c>
    </row>
    <row r="470" spans="5:78" ht="9.9" customHeight="1">
      <c r="AD470" s="4" t="s">
        <v>10308</v>
      </c>
      <c r="AP470" s="3" t="s">
        <v>3295</v>
      </c>
      <c r="BB470" s="3" t="s">
        <v>7171</v>
      </c>
      <c r="BN470" s="3" t="s">
        <v>10307</v>
      </c>
      <c r="BZ470" s="3" t="s">
        <v>10224</v>
      </c>
    </row>
    <row r="471" spans="5:78" ht="9.9" customHeight="1">
      <c r="E471" s="4" t="s">
        <v>236</v>
      </c>
      <c r="P471" s="3" t="s">
        <v>10306</v>
      </c>
    </row>
    <row r="472" spans="5:78" ht="9.9" customHeight="1">
      <c r="AD472" s="3" t="s">
        <v>10294</v>
      </c>
      <c r="AP472" s="3" t="s">
        <v>3081</v>
      </c>
      <c r="BB472" s="3" t="s">
        <v>10293</v>
      </c>
      <c r="BN472" s="3" t="s">
        <v>4427</v>
      </c>
      <c r="BZ472" s="3" t="s">
        <v>1830</v>
      </c>
    </row>
    <row r="473" spans="5:78" ht="9.9" customHeight="1">
      <c r="E473" s="4" t="s">
        <v>229</v>
      </c>
      <c r="P473" s="3" t="s">
        <v>10305</v>
      </c>
    </row>
    <row r="474" spans="5:78" ht="9.9" customHeight="1">
      <c r="AD474" s="3" t="s">
        <v>10304</v>
      </c>
      <c r="AP474" s="3" t="s">
        <v>9491</v>
      </c>
      <c r="BB474" s="3" t="s">
        <v>823</v>
      </c>
      <c r="BN474" s="3" t="s">
        <v>8494</v>
      </c>
      <c r="BZ474" s="3" t="s">
        <v>665</v>
      </c>
    </row>
    <row r="475" spans="5:78" ht="9.9" customHeight="1">
      <c r="E475" s="4" t="s">
        <v>222</v>
      </c>
      <c r="P475" s="3" t="s">
        <v>10303</v>
      </c>
    </row>
    <row r="476" spans="5:78" ht="9.9" customHeight="1">
      <c r="AD476" s="3" t="s">
        <v>10302</v>
      </c>
      <c r="AP476" s="3" t="s">
        <v>10301</v>
      </c>
      <c r="BB476" s="3" t="s">
        <v>2221</v>
      </c>
      <c r="BN476" s="3" t="s">
        <v>8494</v>
      </c>
      <c r="BZ476" s="3" t="s">
        <v>1458</v>
      </c>
    </row>
    <row r="477" spans="5:78" ht="9.9" customHeight="1">
      <c r="E477" s="4" t="s">
        <v>218</v>
      </c>
      <c r="P477" s="3" t="s">
        <v>10300</v>
      </c>
    </row>
    <row r="478" spans="5:78" ht="9.9" customHeight="1">
      <c r="AD478" s="3" t="s">
        <v>7211</v>
      </c>
      <c r="AP478" s="3" t="s">
        <v>2681</v>
      </c>
      <c r="BB478" s="3" t="s">
        <v>2168</v>
      </c>
      <c r="BN478" s="3" t="s">
        <v>7844</v>
      </c>
      <c r="BZ478" s="3" t="s">
        <v>1313</v>
      </c>
    </row>
    <row r="479" spans="5:78" ht="9.9" customHeight="1">
      <c r="E479" s="4" t="s">
        <v>211</v>
      </c>
      <c r="P479" s="3" t="s">
        <v>10299</v>
      </c>
    </row>
    <row r="480" spans="5:78" ht="9.9" customHeight="1">
      <c r="AD480" s="3" t="s">
        <v>5482</v>
      </c>
      <c r="AP480" s="3" t="s">
        <v>1950</v>
      </c>
      <c r="BB480" s="3" t="s">
        <v>1102</v>
      </c>
      <c r="BN480" s="3" t="s">
        <v>9648</v>
      </c>
      <c r="BZ480" s="3" t="s">
        <v>1501</v>
      </c>
    </row>
    <row r="481" spans="5:78" ht="9.9" customHeight="1">
      <c r="E481" s="4" t="s">
        <v>204</v>
      </c>
      <c r="P481" s="3" t="s">
        <v>10298</v>
      </c>
    </row>
    <row r="482" spans="5:78" ht="9.9" customHeight="1">
      <c r="AD482" s="3" t="s">
        <v>10297</v>
      </c>
      <c r="AP482" s="3" t="s">
        <v>10296</v>
      </c>
      <c r="BB482" s="3" t="s">
        <v>10213</v>
      </c>
      <c r="BN482" s="3" t="s">
        <v>7403</v>
      </c>
      <c r="BZ482" s="3" t="s">
        <v>1133</v>
      </c>
    </row>
    <row r="483" spans="5:78" ht="9.9" customHeight="1">
      <c r="E483" s="4" t="s">
        <v>197</v>
      </c>
      <c r="P483" s="3" t="s">
        <v>10295</v>
      </c>
    </row>
    <row r="484" spans="5:78" ht="9.9" customHeight="1">
      <c r="AD484" s="3" t="s">
        <v>10294</v>
      </c>
      <c r="AP484" s="3" t="s">
        <v>2084</v>
      </c>
      <c r="BB484" s="3" t="s">
        <v>10293</v>
      </c>
      <c r="BN484" s="3" t="s">
        <v>7438</v>
      </c>
      <c r="BZ484" s="3" t="s">
        <v>3434</v>
      </c>
    </row>
    <row r="485" spans="5:78" ht="9.9" customHeight="1">
      <c r="E485" s="4" t="s">
        <v>190</v>
      </c>
      <c r="P485" s="3" t="s">
        <v>10292</v>
      </c>
    </row>
    <row r="486" spans="5:78" ht="9.9" customHeight="1">
      <c r="AD486" s="3" t="s">
        <v>9901</v>
      </c>
      <c r="AP486" s="3" t="s">
        <v>6515</v>
      </c>
      <c r="BB486" s="3" t="s">
        <v>10291</v>
      </c>
      <c r="BN486" s="3" t="s">
        <v>6674</v>
      </c>
      <c r="BZ486" s="3" t="s">
        <v>3438</v>
      </c>
    </row>
    <row r="487" spans="5:78" ht="9.9" customHeight="1">
      <c r="E487" s="4" t="s">
        <v>183</v>
      </c>
      <c r="P487" s="3" t="s">
        <v>10290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2" t="s">
        <v>9805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1" t="s">
        <v>6852</v>
      </c>
      <c r="DC527" s="2"/>
      <c r="DD527" s="2"/>
      <c r="DE527" s="2"/>
      <c r="DF527" s="2"/>
      <c r="DG527" s="2"/>
      <c r="DH527" s="2"/>
      <c r="DI527" s="11" t="s">
        <v>55</v>
      </c>
    </row>
    <row r="528" spans="1:113" ht="5.0999999999999996" customHeight="1"/>
    <row r="529" spans="1:113" ht="15.9" customHeight="1">
      <c r="BD529" s="10" t="s">
        <v>54</v>
      </c>
      <c r="DI529" s="9" t="s">
        <v>53</v>
      </c>
    </row>
    <row r="530" spans="1:113" ht="14.1" customHeight="1">
      <c r="BD530" s="8" t="s">
        <v>52</v>
      </c>
      <c r="DI530" s="3" t="s">
        <v>51</v>
      </c>
    </row>
    <row r="531" spans="1:113" ht="12" customHeight="1"/>
    <row r="532" spans="1:113" ht="9.9" customHeight="1">
      <c r="A532" s="22" t="s">
        <v>274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3027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8547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0" t="s">
        <v>9861</v>
      </c>
      <c r="CS532" s="2" t="s">
        <v>44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7"/>
    </row>
    <row r="533" spans="1:113" ht="9.9" customHeight="1">
      <c r="A533" s="19" t="s">
        <v>269</v>
      </c>
      <c r="T533" s="18" t="s">
        <v>3024</v>
      </c>
      <c r="BD533" s="1" t="s">
        <v>267</v>
      </c>
      <c r="BW533" s="18" t="s">
        <v>10256</v>
      </c>
      <c r="CR533" s="4" t="s">
        <v>3027</v>
      </c>
      <c r="CS533" s="1" t="s">
        <v>265</v>
      </c>
      <c r="DI533" s="17"/>
    </row>
    <row r="534" spans="1:113" ht="9.9" customHeight="1">
      <c r="A534" s="19" t="s">
        <v>264</v>
      </c>
      <c r="T534" s="18" t="s">
        <v>1387</v>
      </c>
      <c r="BD534" s="1" t="s">
        <v>262</v>
      </c>
      <c r="BW534" s="18" t="s">
        <v>6827</v>
      </c>
      <c r="DI534" s="17"/>
    </row>
    <row r="535" spans="1:113" ht="9.9" customHeight="1">
      <c r="A535" s="19" t="s">
        <v>260</v>
      </c>
      <c r="T535" s="18" t="s">
        <v>3022</v>
      </c>
      <c r="BD535" s="1" t="s">
        <v>258</v>
      </c>
      <c r="BW535" s="18" t="s">
        <v>8913</v>
      </c>
      <c r="DI535" s="17"/>
    </row>
    <row r="536" spans="1:113" ht="9.9" customHeight="1">
      <c r="A536" s="1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 t="s">
        <v>256</v>
      </c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15" t="s">
        <v>8547</v>
      </c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14" t="s">
        <v>9861</v>
      </c>
      <c r="CS536" s="6" t="s">
        <v>44</v>
      </c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5"/>
    </row>
    <row r="537" spans="1:113" ht="5.0999999999999996" customHeight="1"/>
    <row r="538" spans="1:113" ht="12" customHeight="1">
      <c r="A538" s="65" t="s">
        <v>50</v>
      </c>
      <c r="B538" s="59"/>
      <c r="C538" s="59"/>
      <c r="D538" s="59"/>
      <c r="E538" s="59"/>
      <c r="F538" s="2"/>
      <c r="G538" s="2"/>
      <c r="H538" s="58" t="s">
        <v>49</v>
      </c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2"/>
      <c r="U538" s="2"/>
      <c r="V538" s="2"/>
      <c r="W538" s="58" t="s">
        <v>48</v>
      </c>
      <c r="X538" s="59"/>
      <c r="Y538" s="59"/>
      <c r="Z538" s="59"/>
      <c r="AA538" s="59"/>
      <c r="AB538" s="59"/>
      <c r="AC538" s="59"/>
      <c r="AD538" s="59"/>
      <c r="AE538" s="59"/>
      <c r="AF538" s="2"/>
      <c r="AG538" s="2"/>
      <c r="AH538" s="2"/>
      <c r="AI538" s="58" t="s">
        <v>47</v>
      </c>
      <c r="AJ538" s="59"/>
      <c r="AK538" s="59"/>
      <c r="AL538" s="59"/>
      <c r="AM538" s="59"/>
      <c r="AN538" s="59"/>
      <c r="AO538" s="59"/>
      <c r="AP538" s="59"/>
      <c r="AQ538" s="59"/>
      <c r="AR538" s="59"/>
      <c r="AS538" s="2"/>
      <c r="AT538" s="2"/>
      <c r="AU538" s="58" t="s">
        <v>46</v>
      </c>
      <c r="AV538" s="59"/>
      <c r="AW538" s="59"/>
      <c r="AX538" s="59"/>
      <c r="AY538" s="59"/>
      <c r="AZ538" s="59"/>
      <c r="BA538" s="59"/>
      <c r="BB538" s="59"/>
      <c r="BC538" s="59"/>
      <c r="BD538" s="59"/>
      <c r="BE538" s="2"/>
      <c r="BF538" s="2"/>
      <c r="BG538" s="58" t="s">
        <v>45</v>
      </c>
      <c r="BH538" s="59"/>
      <c r="BI538" s="59"/>
      <c r="BJ538" s="59"/>
      <c r="BK538" s="59"/>
      <c r="BL538" s="59"/>
      <c r="BM538" s="59"/>
      <c r="BN538" s="59"/>
      <c r="BO538" s="59"/>
      <c r="BP538" s="59"/>
      <c r="BQ538" s="2"/>
      <c r="BR538" s="2"/>
      <c r="BS538" s="58" t="s">
        <v>44</v>
      </c>
      <c r="BT538" s="59"/>
      <c r="BU538" s="59"/>
      <c r="BV538" s="59"/>
      <c r="BW538" s="59"/>
      <c r="BX538" s="59"/>
      <c r="BY538" s="59"/>
      <c r="BZ538" s="59"/>
      <c r="CA538" s="59"/>
      <c r="CB538" s="5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7"/>
    </row>
    <row r="539" spans="1:113" ht="12" customHeight="1">
      <c r="A539" s="66"/>
      <c r="B539" s="54"/>
      <c r="C539" s="54"/>
      <c r="D539" s="54"/>
      <c r="E539" s="54"/>
      <c r="F539" s="6"/>
      <c r="G539" s="6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6"/>
      <c r="U539" s="6"/>
      <c r="V539" s="6"/>
      <c r="W539" s="54"/>
      <c r="X539" s="54"/>
      <c r="Y539" s="54"/>
      <c r="Z539" s="54"/>
      <c r="AA539" s="54"/>
      <c r="AB539" s="54"/>
      <c r="AC539" s="54"/>
      <c r="AD539" s="54"/>
      <c r="AE539" s="54"/>
      <c r="AF539" s="6"/>
      <c r="AG539" s="6"/>
      <c r="AH539" s="6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6"/>
      <c r="AT539" s="6"/>
      <c r="AU539" s="54"/>
      <c r="AV539" s="54"/>
      <c r="AW539" s="54"/>
      <c r="AX539" s="54"/>
      <c r="AY539" s="54"/>
      <c r="AZ539" s="54"/>
      <c r="BA539" s="54"/>
      <c r="BB539" s="54"/>
      <c r="BC539" s="54"/>
      <c r="BD539" s="54"/>
      <c r="BE539" s="6"/>
      <c r="BF539" s="6"/>
      <c r="BG539" s="54"/>
      <c r="BH539" s="54"/>
      <c r="BI539" s="54"/>
      <c r="BJ539" s="54"/>
      <c r="BK539" s="54"/>
      <c r="BL539" s="54"/>
      <c r="BM539" s="54"/>
      <c r="BN539" s="54"/>
      <c r="BO539" s="54"/>
      <c r="BP539" s="54"/>
      <c r="BQ539" s="6"/>
      <c r="BR539" s="6"/>
      <c r="BS539" s="54"/>
      <c r="BT539" s="54"/>
      <c r="BU539" s="54"/>
      <c r="BV539" s="54"/>
      <c r="BW539" s="54"/>
      <c r="BX539" s="54"/>
      <c r="BY539" s="54"/>
      <c r="BZ539" s="54"/>
      <c r="CA539" s="54"/>
      <c r="CB539" s="54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5"/>
    </row>
    <row r="540" spans="1:113" ht="1.5" customHeight="1"/>
    <row r="541" spans="1:113" ht="10.199999999999999">
      <c r="AD541" s="3" t="s">
        <v>10288</v>
      </c>
      <c r="AP541" s="3" t="s">
        <v>10289</v>
      </c>
      <c r="BB541" s="3" t="s">
        <v>3843</v>
      </c>
      <c r="BN541" s="3" t="s">
        <v>3252</v>
      </c>
      <c r="BZ541" s="3" t="s">
        <v>687</v>
      </c>
    </row>
    <row r="542" spans="1:113" ht="9.9" customHeight="1">
      <c r="E542" s="4" t="s">
        <v>250</v>
      </c>
      <c r="P542" s="3" t="s">
        <v>10288</v>
      </c>
    </row>
    <row r="543" spans="1:113" ht="9.9" customHeight="1">
      <c r="AD543" s="3" t="s">
        <v>8423</v>
      </c>
      <c r="AP543" s="3" t="s">
        <v>7865</v>
      </c>
      <c r="BB543" s="3" t="s">
        <v>10287</v>
      </c>
      <c r="BN543" s="3" t="s">
        <v>9589</v>
      </c>
      <c r="BZ543" s="3" t="s">
        <v>288</v>
      </c>
    </row>
    <row r="544" spans="1:113" ht="9.9" customHeight="1">
      <c r="E544" s="4" t="s">
        <v>243</v>
      </c>
      <c r="P544" s="3" t="s">
        <v>10286</v>
      </c>
    </row>
    <row r="545" spans="5:78" ht="9.9" customHeight="1">
      <c r="AD545" s="3" t="s">
        <v>10285</v>
      </c>
      <c r="AP545" s="3" t="s">
        <v>6991</v>
      </c>
      <c r="BB545" s="3" t="s">
        <v>7756</v>
      </c>
      <c r="BN545" s="3" t="s">
        <v>8771</v>
      </c>
      <c r="BZ545" s="3" t="s">
        <v>1307</v>
      </c>
    </row>
    <row r="546" spans="5:78" ht="9.9" customHeight="1">
      <c r="E546" s="4" t="s">
        <v>236</v>
      </c>
      <c r="P546" s="3" t="s">
        <v>10284</v>
      </c>
    </row>
    <row r="547" spans="5:78" ht="9.9" customHeight="1">
      <c r="AD547" s="4" t="s">
        <v>10283</v>
      </c>
      <c r="AP547" s="3" t="s">
        <v>6513</v>
      </c>
      <c r="BB547" s="3" t="s">
        <v>5410</v>
      </c>
      <c r="BN547" s="3" t="s">
        <v>8280</v>
      </c>
      <c r="BZ547" s="3" t="s">
        <v>1248</v>
      </c>
    </row>
    <row r="548" spans="5:78" ht="9.9" customHeight="1">
      <c r="E548" s="4" t="s">
        <v>229</v>
      </c>
      <c r="P548" s="3" t="s">
        <v>10282</v>
      </c>
    </row>
    <row r="549" spans="5:78" ht="9.9" customHeight="1">
      <c r="AD549" s="3" t="s">
        <v>10281</v>
      </c>
      <c r="AP549" s="3" t="s">
        <v>10280</v>
      </c>
      <c r="BB549" s="3" t="s">
        <v>10279</v>
      </c>
      <c r="BN549" s="3" t="s">
        <v>10278</v>
      </c>
      <c r="BZ549" s="3" t="s">
        <v>2269</v>
      </c>
    </row>
    <row r="550" spans="5:78" ht="9.9" customHeight="1">
      <c r="E550" s="4" t="s">
        <v>222</v>
      </c>
      <c r="P550" s="3" t="s">
        <v>10277</v>
      </c>
    </row>
    <row r="551" spans="5:78" ht="9.9" customHeight="1">
      <c r="AD551" s="3" t="s">
        <v>7890</v>
      </c>
      <c r="AP551" s="3" t="s">
        <v>10276</v>
      </c>
      <c r="BB551" s="3" t="s">
        <v>10275</v>
      </c>
      <c r="BN551" s="3" t="s">
        <v>10274</v>
      </c>
      <c r="BZ551" s="3" t="s">
        <v>1068</v>
      </c>
    </row>
    <row r="552" spans="5:78" ht="9.9" customHeight="1">
      <c r="E552" s="4" t="s">
        <v>218</v>
      </c>
      <c r="P552" s="3" t="s">
        <v>10273</v>
      </c>
    </row>
    <row r="553" spans="5:78" ht="9.9" customHeight="1">
      <c r="AD553" s="3" t="s">
        <v>10272</v>
      </c>
      <c r="AP553" s="3" t="s">
        <v>8701</v>
      </c>
      <c r="BB553" s="3" t="s">
        <v>8892</v>
      </c>
      <c r="BN553" s="3" t="s">
        <v>10271</v>
      </c>
      <c r="BZ553" s="3" t="s">
        <v>2162</v>
      </c>
    </row>
    <row r="554" spans="5:78" ht="9.9" customHeight="1">
      <c r="E554" s="4" t="s">
        <v>211</v>
      </c>
      <c r="P554" s="3" t="s">
        <v>10270</v>
      </c>
    </row>
    <row r="555" spans="5:78" ht="9.9" customHeight="1">
      <c r="AD555" s="3" t="s">
        <v>10269</v>
      </c>
      <c r="AP555" s="3" t="s">
        <v>7940</v>
      </c>
      <c r="BB555" s="3" t="s">
        <v>6165</v>
      </c>
      <c r="BN555" s="3" t="s">
        <v>10268</v>
      </c>
      <c r="BZ555" s="3" t="s">
        <v>1149</v>
      </c>
    </row>
    <row r="556" spans="5:78" ht="9.9" customHeight="1">
      <c r="E556" s="4" t="s">
        <v>204</v>
      </c>
      <c r="P556" s="3" t="s">
        <v>10267</v>
      </c>
    </row>
    <row r="557" spans="5:78" ht="9.9" customHeight="1">
      <c r="AD557" s="3" t="s">
        <v>10266</v>
      </c>
      <c r="AP557" s="3" t="s">
        <v>10265</v>
      </c>
      <c r="BB557" s="3" t="s">
        <v>4742</v>
      </c>
      <c r="BN557" s="3" t="s">
        <v>10264</v>
      </c>
      <c r="BZ557" s="3" t="s">
        <v>1149</v>
      </c>
    </row>
    <row r="558" spans="5:78" ht="9.9" customHeight="1">
      <c r="E558" s="4" t="s">
        <v>197</v>
      </c>
      <c r="P558" s="3" t="s">
        <v>10263</v>
      </c>
    </row>
    <row r="559" spans="5:78" ht="9.9" customHeight="1">
      <c r="AD559" s="3" t="s">
        <v>10262</v>
      </c>
      <c r="AP559" s="3" t="s">
        <v>9050</v>
      </c>
      <c r="BB559" s="3" t="s">
        <v>10261</v>
      </c>
      <c r="BN559" s="3" t="s">
        <v>10260</v>
      </c>
      <c r="BZ559" s="3" t="s">
        <v>2914</v>
      </c>
    </row>
    <row r="560" spans="5:78" ht="9.9" customHeight="1">
      <c r="E560" s="4" t="s">
        <v>190</v>
      </c>
      <c r="P560" s="3" t="s">
        <v>10259</v>
      </c>
    </row>
    <row r="561" spans="5:78" ht="9.9" customHeight="1">
      <c r="AD561" s="3" t="s">
        <v>5946</v>
      </c>
      <c r="AP561" s="3" t="s">
        <v>10258</v>
      </c>
      <c r="BB561" s="3" t="s">
        <v>8582</v>
      </c>
      <c r="BN561" s="3" t="s">
        <v>10257</v>
      </c>
      <c r="BZ561" s="3" t="s">
        <v>4640</v>
      </c>
    </row>
    <row r="562" spans="5:78" ht="9.9" customHeight="1">
      <c r="E562" s="4" t="s">
        <v>183</v>
      </c>
      <c r="P562" s="3" t="s">
        <v>10256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2" t="s">
        <v>9805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1" t="s">
        <v>6852</v>
      </c>
      <c r="DC602" s="2"/>
      <c r="DD602" s="2"/>
      <c r="DE602" s="2"/>
      <c r="DF602" s="2"/>
      <c r="DG602" s="2"/>
      <c r="DH602" s="2"/>
      <c r="DI602" s="11" t="s">
        <v>55</v>
      </c>
    </row>
    <row r="603" spans="1:113" ht="5.0999999999999996" customHeight="1"/>
    <row r="604" spans="1:113" ht="15.9" customHeight="1">
      <c r="BD604" s="10" t="s">
        <v>54</v>
      </c>
      <c r="DI604" s="9" t="s">
        <v>53</v>
      </c>
    </row>
    <row r="605" spans="1:113" ht="14.1" customHeight="1">
      <c r="BD605" s="8" t="s">
        <v>52</v>
      </c>
      <c r="DI605" s="3" t="s">
        <v>51</v>
      </c>
    </row>
    <row r="606" spans="1:113" ht="12" customHeight="1"/>
    <row r="607" spans="1:113" ht="9.9" customHeight="1">
      <c r="A607" s="22" t="s">
        <v>274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2865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4041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10255</v>
      </c>
      <c r="CS607" s="2" t="s">
        <v>44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7"/>
    </row>
    <row r="608" spans="1:113" ht="9.9" customHeight="1">
      <c r="A608" s="19" t="s">
        <v>269</v>
      </c>
      <c r="T608" s="18" t="s">
        <v>2862</v>
      </c>
      <c r="BD608" s="1" t="s">
        <v>267</v>
      </c>
      <c r="BW608" s="18" t="s">
        <v>10232</v>
      </c>
      <c r="CR608" s="4" t="s">
        <v>3027</v>
      </c>
      <c r="CS608" s="1" t="s">
        <v>265</v>
      </c>
      <c r="DI608" s="17"/>
    </row>
    <row r="609" spans="1:113" ht="9.9" customHeight="1">
      <c r="A609" s="19" t="s">
        <v>264</v>
      </c>
      <c r="T609" s="18" t="s">
        <v>2861</v>
      </c>
      <c r="BD609" s="1" t="s">
        <v>262</v>
      </c>
      <c r="BW609" s="18" t="s">
        <v>4452</v>
      </c>
      <c r="DI609" s="17"/>
    </row>
    <row r="610" spans="1:113" ht="9.9" customHeight="1">
      <c r="A610" s="19" t="s">
        <v>260</v>
      </c>
      <c r="T610" s="18" t="s">
        <v>2859</v>
      </c>
      <c r="BD610" s="1" t="s">
        <v>258</v>
      </c>
      <c r="BW610" s="18" t="s">
        <v>7607</v>
      </c>
      <c r="DI610" s="17"/>
    </row>
    <row r="611" spans="1:113" ht="9.9" customHeight="1">
      <c r="A611" s="1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 t="s">
        <v>256</v>
      </c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15" t="s">
        <v>8547</v>
      </c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14" t="s">
        <v>9861</v>
      </c>
      <c r="CS611" s="6" t="s">
        <v>44</v>
      </c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5"/>
    </row>
    <row r="612" spans="1:113" ht="5.0999999999999996" customHeight="1"/>
    <row r="613" spans="1:113" ht="12" customHeight="1">
      <c r="A613" s="65" t="s">
        <v>50</v>
      </c>
      <c r="B613" s="59"/>
      <c r="C613" s="59"/>
      <c r="D613" s="59"/>
      <c r="E613" s="59"/>
      <c r="F613" s="2"/>
      <c r="G613" s="2"/>
      <c r="H613" s="58" t="s">
        <v>49</v>
      </c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2"/>
      <c r="U613" s="2"/>
      <c r="V613" s="2"/>
      <c r="W613" s="58" t="s">
        <v>48</v>
      </c>
      <c r="X613" s="59"/>
      <c r="Y613" s="59"/>
      <c r="Z613" s="59"/>
      <c r="AA613" s="59"/>
      <c r="AB613" s="59"/>
      <c r="AC613" s="59"/>
      <c r="AD613" s="59"/>
      <c r="AE613" s="59"/>
      <c r="AF613" s="2"/>
      <c r="AG613" s="2"/>
      <c r="AH613" s="2"/>
      <c r="AI613" s="58" t="s">
        <v>47</v>
      </c>
      <c r="AJ613" s="59"/>
      <c r="AK613" s="59"/>
      <c r="AL613" s="59"/>
      <c r="AM613" s="59"/>
      <c r="AN613" s="59"/>
      <c r="AO613" s="59"/>
      <c r="AP613" s="59"/>
      <c r="AQ613" s="59"/>
      <c r="AR613" s="59"/>
      <c r="AS613" s="2"/>
      <c r="AT613" s="2"/>
      <c r="AU613" s="58" t="s">
        <v>46</v>
      </c>
      <c r="AV613" s="59"/>
      <c r="AW613" s="59"/>
      <c r="AX613" s="59"/>
      <c r="AY613" s="59"/>
      <c r="AZ613" s="59"/>
      <c r="BA613" s="59"/>
      <c r="BB613" s="59"/>
      <c r="BC613" s="59"/>
      <c r="BD613" s="59"/>
      <c r="BE613" s="2"/>
      <c r="BF613" s="2"/>
      <c r="BG613" s="58" t="s">
        <v>45</v>
      </c>
      <c r="BH613" s="59"/>
      <c r="BI613" s="59"/>
      <c r="BJ613" s="59"/>
      <c r="BK613" s="59"/>
      <c r="BL613" s="59"/>
      <c r="BM613" s="59"/>
      <c r="BN613" s="59"/>
      <c r="BO613" s="59"/>
      <c r="BP613" s="59"/>
      <c r="BQ613" s="2"/>
      <c r="BR613" s="2"/>
      <c r="BS613" s="58" t="s">
        <v>44</v>
      </c>
      <c r="BT613" s="59"/>
      <c r="BU613" s="59"/>
      <c r="BV613" s="59"/>
      <c r="BW613" s="59"/>
      <c r="BX613" s="59"/>
      <c r="BY613" s="59"/>
      <c r="BZ613" s="59"/>
      <c r="CA613" s="59"/>
      <c r="CB613" s="5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7"/>
    </row>
    <row r="614" spans="1:113" ht="12" customHeight="1">
      <c r="A614" s="66"/>
      <c r="B614" s="54"/>
      <c r="C614" s="54"/>
      <c r="D614" s="54"/>
      <c r="E614" s="54"/>
      <c r="F614" s="6"/>
      <c r="G614" s="6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6"/>
      <c r="U614" s="6"/>
      <c r="V614" s="6"/>
      <c r="W614" s="54"/>
      <c r="X614" s="54"/>
      <c r="Y614" s="54"/>
      <c r="Z614" s="54"/>
      <c r="AA614" s="54"/>
      <c r="AB614" s="54"/>
      <c r="AC614" s="54"/>
      <c r="AD614" s="54"/>
      <c r="AE614" s="54"/>
      <c r="AF614" s="6"/>
      <c r="AG614" s="6"/>
      <c r="AH614" s="6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6"/>
      <c r="AT614" s="6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6"/>
      <c r="BF614" s="6"/>
      <c r="BG614" s="54"/>
      <c r="BH614" s="54"/>
      <c r="BI614" s="54"/>
      <c r="BJ614" s="54"/>
      <c r="BK614" s="54"/>
      <c r="BL614" s="54"/>
      <c r="BM614" s="54"/>
      <c r="BN614" s="54"/>
      <c r="BO614" s="54"/>
      <c r="BP614" s="54"/>
      <c r="BQ614" s="6"/>
      <c r="BR614" s="6"/>
      <c r="BS614" s="54"/>
      <c r="BT614" s="54"/>
      <c r="BU614" s="54"/>
      <c r="BV614" s="54"/>
      <c r="BW614" s="54"/>
      <c r="BX614" s="54"/>
      <c r="BY614" s="54"/>
      <c r="BZ614" s="54"/>
      <c r="CA614" s="54"/>
      <c r="CB614" s="54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5"/>
    </row>
    <row r="615" spans="1:113" ht="1.5" customHeight="1"/>
    <row r="616" spans="1:113" ht="10.199999999999999">
      <c r="AD616" s="3" t="s">
        <v>10252</v>
      </c>
      <c r="AP616" s="3" t="s">
        <v>10254</v>
      </c>
      <c r="BB616" s="3" t="s">
        <v>10253</v>
      </c>
      <c r="BN616" s="3" t="s">
        <v>283</v>
      </c>
      <c r="BZ616" s="3" t="s">
        <v>681</v>
      </c>
    </row>
    <row r="617" spans="1:113" ht="9.9" customHeight="1">
      <c r="E617" s="4" t="s">
        <v>250</v>
      </c>
      <c r="P617" s="3" t="s">
        <v>10252</v>
      </c>
    </row>
    <row r="618" spans="1:113" ht="9.9" customHeight="1">
      <c r="AD618" s="3" t="s">
        <v>10251</v>
      </c>
      <c r="AP618" s="3" t="s">
        <v>6107</v>
      </c>
      <c r="BB618" s="3" t="s">
        <v>4858</v>
      </c>
      <c r="BN618" s="3" t="s">
        <v>5297</v>
      </c>
      <c r="BZ618" s="3" t="s">
        <v>4192</v>
      </c>
    </row>
    <row r="619" spans="1:113" ht="9.9" customHeight="1">
      <c r="E619" s="4" t="s">
        <v>243</v>
      </c>
      <c r="P619" s="3" t="s">
        <v>10250</v>
      </c>
    </row>
    <row r="620" spans="1:113" ht="9.9" customHeight="1">
      <c r="AD620" s="3" t="s">
        <v>9531</v>
      </c>
      <c r="AP620" s="3" t="s">
        <v>4847</v>
      </c>
      <c r="BB620" s="3" t="s">
        <v>1765</v>
      </c>
      <c r="BN620" s="3" t="s">
        <v>816</v>
      </c>
      <c r="BZ620" s="3" t="s">
        <v>129</v>
      </c>
    </row>
    <row r="621" spans="1:113" ht="9.9" customHeight="1">
      <c r="E621" s="4" t="s">
        <v>236</v>
      </c>
      <c r="P621" s="3" t="s">
        <v>10249</v>
      </c>
    </row>
    <row r="622" spans="1:113" ht="9.9" customHeight="1">
      <c r="AD622" s="3" t="s">
        <v>10248</v>
      </c>
      <c r="AP622" s="3" t="s">
        <v>1464</v>
      </c>
      <c r="BB622" s="3" t="s">
        <v>9933</v>
      </c>
      <c r="BN622" s="3" t="s">
        <v>1657</v>
      </c>
      <c r="BZ622" s="3" t="s">
        <v>4180</v>
      </c>
    </row>
    <row r="623" spans="1:113" ht="9.9" customHeight="1">
      <c r="E623" s="4" t="s">
        <v>229</v>
      </c>
      <c r="P623" s="3" t="s">
        <v>10247</v>
      </c>
    </row>
    <row r="624" spans="1:113" ht="9.9" customHeight="1">
      <c r="AD624" s="3" t="s">
        <v>10246</v>
      </c>
      <c r="AP624" s="3" t="s">
        <v>2842</v>
      </c>
      <c r="BB624" s="3" t="s">
        <v>10245</v>
      </c>
      <c r="BN624" s="3" t="s">
        <v>2818</v>
      </c>
      <c r="BZ624" s="3" t="s">
        <v>5601</v>
      </c>
    </row>
    <row r="625" spans="5:78" ht="9.9" customHeight="1">
      <c r="E625" s="4" t="s">
        <v>222</v>
      </c>
      <c r="P625" s="3" t="s">
        <v>10244</v>
      </c>
    </row>
    <row r="626" spans="5:78" ht="9.9" customHeight="1">
      <c r="AD626" s="3" t="s">
        <v>10243</v>
      </c>
      <c r="AP626" s="3" t="s">
        <v>6174</v>
      </c>
      <c r="BB626" s="3" t="s">
        <v>4137</v>
      </c>
      <c r="BN626" s="3" t="s">
        <v>2153</v>
      </c>
      <c r="BZ626" s="3" t="s">
        <v>122</v>
      </c>
    </row>
    <row r="627" spans="5:78" ht="9.9" customHeight="1">
      <c r="E627" s="4" t="s">
        <v>218</v>
      </c>
      <c r="P627" s="3" t="s">
        <v>10242</v>
      </c>
    </row>
    <row r="628" spans="5:78" ht="9.9" customHeight="1">
      <c r="AD628" s="3" t="s">
        <v>3139</v>
      </c>
      <c r="AP628" s="3" t="s">
        <v>1904</v>
      </c>
      <c r="BB628" s="3" t="s">
        <v>4851</v>
      </c>
      <c r="BN628" s="3" t="s">
        <v>3761</v>
      </c>
      <c r="BZ628" s="3" t="s">
        <v>237</v>
      </c>
    </row>
    <row r="629" spans="5:78" ht="9.9" customHeight="1">
      <c r="E629" s="4" t="s">
        <v>211</v>
      </c>
      <c r="P629" s="3" t="s">
        <v>10241</v>
      </c>
    </row>
    <row r="630" spans="5:78" ht="9.9" customHeight="1">
      <c r="AD630" s="4" t="s">
        <v>10240</v>
      </c>
      <c r="AP630" s="3" t="s">
        <v>5059</v>
      </c>
      <c r="BB630" s="3" t="s">
        <v>7033</v>
      </c>
      <c r="BN630" s="3" t="s">
        <v>24</v>
      </c>
      <c r="BZ630" s="3" t="s">
        <v>784</v>
      </c>
    </row>
    <row r="631" spans="5:78" ht="9.9" customHeight="1">
      <c r="E631" s="4" t="s">
        <v>204</v>
      </c>
      <c r="P631" s="3" t="s">
        <v>10239</v>
      </c>
    </row>
    <row r="632" spans="5:78" ht="9.9" customHeight="1">
      <c r="AD632" s="3" t="s">
        <v>10238</v>
      </c>
      <c r="AP632" s="3" t="s">
        <v>10237</v>
      </c>
      <c r="BB632" s="3" t="s">
        <v>1479</v>
      </c>
      <c r="BN632" s="3" t="s">
        <v>336</v>
      </c>
      <c r="BZ632" s="3" t="s">
        <v>4573</v>
      </c>
    </row>
    <row r="633" spans="5:78" ht="9.9" customHeight="1">
      <c r="E633" s="4" t="s">
        <v>197</v>
      </c>
      <c r="P633" s="3" t="s">
        <v>10236</v>
      </c>
    </row>
    <row r="634" spans="5:78" ht="9.9" customHeight="1">
      <c r="AD634" s="3" t="s">
        <v>10235</v>
      </c>
      <c r="AP634" s="3" t="s">
        <v>8177</v>
      </c>
      <c r="BB634" s="3" t="s">
        <v>9328</v>
      </c>
      <c r="BN634" s="3" t="s">
        <v>775</v>
      </c>
      <c r="BZ634" s="3" t="s">
        <v>5814</v>
      </c>
    </row>
    <row r="635" spans="5:78" ht="9.9" customHeight="1">
      <c r="E635" s="4" t="s">
        <v>190</v>
      </c>
      <c r="P635" s="3" t="s">
        <v>10234</v>
      </c>
    </row>
    <row r="636" spans="5:78" ht="9.9" customHeight="1">
      <c r="AD636" s="3" t="s">
        <v>10233</v>
      </c>
      <c r="AP636" s="3" t="s">
        <v>10041</v>
      </c>
      <c r="BB636" s="3" t="s">
        <v>4290</v>
      </c>
      <c r="BN636" s="3" t="s">
        <v>1882</v>
      </c>
      <c r="BZ636" s="3" t="s">
        <v>108</v>
      </c>
    </row>
    <row r="637" spans="5:78" ht="9.9" customHeight="1">
      <c r="E637" s="4" t="s">
        <v>183</v>
      </c>
      <c r="P637" s="3" t="s">
        <v>10232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2" t="s">
        <v>9805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1" t="s">
        <v>6852</v>
      </c>
      <c r="DC677" s="2"/>
      <c r="DD677" s="2"/>
      <c r="DE677" s="2"/>
      <c r="DF677" s="2"/>
      <c r="DG677" s="2"/>
      <c r="DH677" s="2"/>
      <c r="DI677" s="11" t="s">
        <v>55</v>
      </c>
    </row>
    <row r="678" spans="1:113" ht="5.0999999999999996" customHeight="1"/>
    <row r="679" spans="1:113" ht="15.9" customHeight="1">
      <c r="BD679" s="10" t="s">
        <v>54</v>
      </c>
      <c r="DI679" s="9" t="s">
        <v>53</v>
      </c>
    </row>
    <row r="680" spans="1:113" ht="14.1" customHeight="1">
      <c r="BD680" s="8" t="s">
        <v>52</v>
      </c>
      <c r="DI680" s="3" t="s">
        <v>51</v>
      </c>
    </row>
    <row r="681" spans="1:113" ht="12" customHeight="1"/>
    <row r="682" spans="1:113" ht="9.9" customHeight="1">
      <c r="A682" s="22" t="s">
        <v>274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2742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8958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10231</v>
      </c>
      <c r="CS682" s="2" t="s">
        <v>44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7"/>
    </row>
    <row r="683" spans="1:113" ht="9.9" customHeight="1">
      <c r="A683" s="19" t="s">
        <v>269</v>
      </c>
      <c r="T683" s="18" t="s">
        <v>2739</v>
      </c>
      <c r="BD683" s="1" t="s">
        <v>267</v>
      </c>
      <c r="BW683" s="18" t="s">
        <v>10207</v>
      </c>
      <c r="CR683" s="4" t="s">
        <v>3027</v>
      </c>
      <c r="CS683" s="1" t="s">
        <v>265</v>
      </c>
      <c r="DI683" s="17"/>
    </row>
    <row r="684" spans="1:113" ht="9.9" customHeight="1">
      <c r="A684" s="19" t="s">
        <v>264</v>
      </c>
      <c r="T684" s="18" t="s">
        <v>2738</v>
      </c>
      <c r="BD684" s="1" t="s">
        <v>262</v>
      </c>
      <c r="BW684" s="18" t="s">
        <v>10230</v>
      </c>
      <c r="DI684" s="17"/>
    </row>
    <row r="685" spans="1:113" ht="9.9" customHeight="1">
      <c r="A685" s="19" t="s">
        <v>260</v>
      </c>
      <c r="T685" s="18" t="s">
        <v>2736</v>
      </c>
      <c r="BD685" s="1" t="s">
        <v>258</v>
      </c>
      <c r="BW685" s="18" t="s">
        <v>8071</v>
      </c>
      <c r="DI685" s="17"/>
    </row>
    <row r="686" spans="1:113" ht="9.9" customHeight="1">
      <c r="A686" s="1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 t="s">
        <v>256</v>
      </c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15" t="s">
        <v>8547</v>
      </c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14" t="s">
        <v>9861</v>
      </c>
      <c r="CS686" s="6" t="s">
        <v>44</v>
      </c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5"/>
    </row>
    <row r="687" spans="1:113" ht="5.0999999999999996" customHeight="1"/>
    <row r="688" spans="1:113" ht="12" customHeight="1">
      <c r="A688" s="65" t="s">
        <v>50</v>
      </c>
      <c r="B688" s="59"/>
      <c r="C688" s="59"/>
      <c r="D688" s="59"/>
      <c r="E688" s="59"/>
      <c r="F688" s="2"/>
      <c r="G688" s="2"/>
      <c r="H688" s="58" t="s">
        <v>49</v>
      </c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2"/>
      <c r="U688" s="2"/>
      <c r="V688" s="2"/>
      <c r="W688" s="58" t="s">
        <v>48</v>
      </c>
      <c r="X688" s="59"/>
      <c r="Y688" s="59"/>
      <c r="Z688" s="59"/>
      <c r="AA688" s="59"/>
      <c r="AB688" s="59"/>
      <c r="AC688" s="59"/>
      <c r="AD688" s="59"/>
      <c r="AE688" s="59"/>
      <c r="AF688" s="2"/>
      <c r="AG688" s="2"/>
      <c r="AH688" s="2"/>
      <c r="AI688" s="58" t="s">
        <v>47</v>
      </c>
      <c r="AJ688" s="59"/>
      <c r="AK688" s="59"/>
      <c r="AL688" s="59"/>
      <c r="AM688" s="59"/>
      <c r="AN688" s="59"/>
      <c r="AO688" s="59"/>
      <c r="AP688" s="59"/>
      <c r="AQ688" s="59"/>
      <c r="AR688" s="59"/>
      <c r="AS688" s="2"/>
      <c r="AT688" s="2"/>
      <c r="AU688" s="58" t="s">
        <v>46</v>
      </c>
      <c r="AV688" s="59"/>
      <c r="AW688" s="59"/>
      <c r="AX688" s="59"/>
      <c r="AY688" s="59"/>
      <c r="AZ688" s="59"/>
      <c r="BA688" s="59"/>
      <c r="BB688" s="59"/>
      <c r="BC688" s="59"/>
      <c r="BD688" s="59"/>
      <c r="BE688" s="2"/>
      <c r="BF688" s="2"/>
      <c r="BG688" s="58" t="s">
        <v>45</v>
      </c>
      <c r="BH688" s="59"/>
      <c r="BI688" s="59"/>
      <c r="BJ688" s="59"/>
      <c r="BK688" s="59"/>
      <c r="BL688" s="59"/>
      <c r="BM688" s="59"/>
      <c r="BN688" s="59"/>
      <c r="BO688" s="59"/>
      <c r="BP688" s="59"/>
      <c r="BQ688" s="2"/>
      <c r="BR688" s="2"/>
      <c r="BS688" s="58" t="s">
        <v>44</v>
      </c>
      <c r="BT688" s="59"/>
      <c r="BU688" s="59"/>
      <c r="BV688" s="59"/>
      <c r="BW688" s="59"/>
      <c r="BX688" s="59"/>
      <c r="BY688" s="59"/>
      <c r="BZ688" s="59"/>
      <c r="CA688" s="59"/>
      <c r="CB688" s="5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7"/>
    </row>
    <row r="689" spans="1:113" ht="12" customHeight="1">
      <c r="A689" s="66"/>
      <c r="B689" s="54"/>
      <c r="C689" s="54"/>
      <c r="D689" s="54"/>
      <c r="E689" s="54"/>
      <c r="F689" s="6"/>
      <c r="G689" s="6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6"/>
      <c r="U689" s="6"/>
      <c r="V689" s="6"/>
      <c r="W689" s="54"/>
      <c r="X689" s="54"/>
      <c r="Y689" s="54"/>
      <c r="Z689" s="54"/>
      <c r="AA689" s="54"/>
      <c r="AB689" s="54"/>
      <c r="AC689" s="54"/>
      <c r="AD689" s="54"/>
      <c r="AE689" s="54"/>
      <c r="AF689" s="6"/>
      <c r="AG689" s="6"/>
      <c r="AH689" s="6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6"/>
      <c r="AT689" s="6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6"/>
      <c r="BF689" s="6"/>
      <c r="BG689" s="54"/>
      <c r="BH689" s="54"/>
      <c r="BI689" s="54"/>
      <c r="BJ689" s="54"/>
      <c r="BK689" s="54"/>
      <c r="BL689" s="54"/>
      <c r="BM689" s="54"/>
      <c r="BN689" s="54"/>
      <c r="BO689" s="54"/>
      <c r="BP689" s="54"/>
      <c r="BQ689" s="6"/>
      <c r="BR689" s="6"/>
      <c r="BS689" s="54"/>
      <c r="BT689" s="54"/>
      <c r="BU689" s="54"/>
      <c r="BV689" s="54"/>
      <c r="BW689" s="54"/>
      <c r="BX689" s="54"/>
      <c r="BY689" s="54"/>
      <c r="BZ689" s="54"/>
      <c r="CA689" s="54"/>
      <c r="CB689" s="54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5"/>
    </row>
    <row r="690" spans="1:113" ht="1.5" customHeight="1"/>
    <row r="691" spans="1:113" ht="10.199999999999999">
      <c r="AD691" s="3" t="s">
        <v>10227</v>
      </c>
      <c r="AP691" s="3" t="s">
        <v>10229</v>
      </c>
      <c r="BB691" s="3" t="s">
        <v>10228</v>
      </c>
      <c r="BN691" s="3" t="s">
        <v>1354</v>
      </c>
      <c r="BZ691" s="3" t="s">
        <v>2200</v>
      </c>
    </row>
    <row r="692" spans="1:113" ht="9.9" customHeight="1">
      <c r="E692" s="4" t="s">
        <v>250</v>
      </c>
      <c r="P692" s="3" t="s">
        <v>10227</v>
      </c>
    </row>
    <row r="693" spans="1:113" ht="9.9" customHeight="1">
      <c r="AD693" s="3" t="s">
        <v>3577</v>
      </c>
      <c r="AP693" s="3" t="s">
        <v>1367</v>
      </c>
      <c r="BB693" s="3" t="s">
        <v>2868</v>
      </c>
      <c r="BN693" s="3" t="s">
        <v>8841</v>
      </c>
      <c r="BZ693" s="3" t="s">
        <v>3094</v>
      </c>
    </row>
    <row r="694" spans="1:113" ht="9.9" customHeight="1">
      <c r="E694" s="4" t="s">
        <v>243</v>
      </c>
      <c r="P694" s="3" t="s">
        <v>10226</v>
      </c>
    </row>
    <row r="695" spans="1:113" ht="9.9" customHeight="1">
      <c r="AD695" s="3" t="s">
        <v>2259</v>
      </c>
      <c r="AP695" s="3" t="s">
        <v>10225</v>
      </c>
      <c r="BB695" s="3" t="s">
        <v>3360</v>
      </c>
      <c r="BN695" s="3" t="s">
        <v>2981</v>
      </c>
      <c r="BZ695" s="3" t="s">
        <v>10224</v>
      </c>
    </row>
    <row r="696" spans="1:113" ht="9.9" customHeight="1">
      <c r="E696" s="4" t="s">
        <v>236</v>
      </c>
      <c r="P696" s="3" t="s">
        <v>10223</v>
      </c>
    </row>
    <row r="697" spans="1:113" ht="9.9" customHeight="1">
      <c r="AD697" s="4" t="s">
        <v>10222</v>
      </c>
      <c r="AP697" s="3" t="s">
        <v>10178</v>
      </c>
      <c r="BB697" s="3" t="s">
        <v>6529</v>
      </c>
      <c r="BN697" s="3" t="s">
        <v>1267</v>
      </c>
      <c r="BZ697" s="3" t="s">
        <v>6192</v>
      </c>
    </row>
    <row r="698" spans="1:113" ht="9.9" customHeight="1">
      <c r="E698" s="4" t="s">
        <v>229</v>
      </c>
      <c r="P698" s="3" t="s">
        <v>10221</v>
      </c>
    </row>
    <row r="699" spans="1:113" ht="9.9" customHeight="1">
      <c r="AD699" s="3" t="s">
        <v>7919</v>
      </c>
      <c r="AP699" s="3" t="s">
        <v>654</v>
      </c>
      <c r="BB699" s="3" t="s">
        <v>10220</v>
      </c>
      <c r="BN699" s="3" t="s">
        <v>3085</v>
      </c>
      <c r="BZ699" s="3" t="s">
        <v>1272</v>
      </c>
    </row>
    <row r="700" spans="1:113" ht="9.9" customHeight="1">
      <c r="E700" s="4" t="s">
        <v>222</v>
      </c>
      <c r="P700" s="3" t="s">
        <v>10219</v>
      </c>
    </row>
    <row r="701" spans="1:113" ht="9.9" customHeight="1">
      <c r="AD701" s="3" t="s">
        <v>10218</v>
      </c>
      <c r="AP701" s="3" t="s">
        <v>9491</v>
      </c>
      <c r="BB701" s="3" t="s">
        <v>8615</v>
      </c>
      <c r="BN701" s="3" t="s">
        <v>2566</v>
      </c>
      <c r="BZ701" s="3" t="s">
        <v>1180</v>
      </c>
    </row>
    <row r="702" spans="1:113" ht="9.9" customHeight="1">
      <c r="E702" s="4" t="s">
        <v>218</v>
      </c>
      <c r="P702" s="3" t="s">
        <v>10217</v>
      </c>
    </row>
    <row r="703" spans="1:113" ht="9.9" customHeight="1">
      <c r="AD703" s="3" t="s">
        <v>10216</v>
      </c>
      <c r="AP703" s="3" t="s">
        <v>9363</v>
      </c>
      <c r="BB703" s="3" t="s">
        <v>4163</v>
      </c>
      <c r="BN703" s="3" t="s">
        <v>277</v>
      </c>
      <c r="BZ703" s="3" t="s">
        <v>7360</v>
      </c>
    </row>
    <row r="704" spans="1:113" ht="9.9" customHeight="1">
      <c r="E704" s="4" t="s">
        <v>211</v>
      </c>
      <c r="P704" s="3" t="s">
        <v>10215</v>
      </c>
    </row>
    <row r="705" spans="5:78" ht="9.9" customHeight="1">
      <c r="AD705" s="3" t="s">
        <v>6115</v>
      </c>
      <c r="AP705" s="3" t="s">
        <v>10214</v>
      </c>
      <c r="BB705" s="3" t="s">
        <v>10213</v>
      </c>
      <c r="BN705" s="3" t="s">
        <v>4407</v>
      </c>
      <c r="BZ705" s="3" t="s">
        <v>3003</v>
      </c>
    </row>
    <row r="706" spans="5:78" ht="9.9" customHeight="1">
      <c r="E706" s="4" t="s">
        <v>204</v>
      </c>
      <c r="P706" s="3" t="s">
        <v>10212</v>
      </c>
    </row>
    <row r="707" spans="5:78" ht="9.9" customHeight="1">
      <c r="AD707" s="3" t="s">
        <v>6212</v>
      </c>
      <c r="AP707" s="3" t="s">
        <v>1284</v>
      </c>
      <c r="BB707" s="3" t="s">
        <v>7616</v>
      </c>
      <c r="BN707" s="3" t="s">
        <v>2933</v>
      </c>
      <c r="BZ707" s="3" t="s">
        <v>2923</v>
      </c>
    </row>
    <row r="708" spans="5:78" ht="9.9" customHeight="1">
      <c r="E708" s="4" t="s">
        <v>197</v>
      </c>
      <c r="P708" s="3" t="s">
        <v>10211</v>
      </c>
    </row>
    <row r="709" spans="5:78" ht="9.9" customHeight="1">
      <c r="AD709" s="3" t="s">
        <v>10210</v>
      </c>
      <c r="AP709" s="3" t="s">
        <v>8141</v>
      </c>
      <c r="BB709" s="3" t="s">
        <v>2464</v>
      </c>
      <c r="BN709" s="3" t="s">
        <v>8084</v>
      </c>
      <c r="BZ709" s="3" t="s">
        <v>1133</v>
      </c>
    </row>
    <row r="710" spans="5:78" ht="9.9" customHeight="1">
      <c r="E710" s="4" t="s">
        <v>190</v>
      </c>
      <c r="P710" s="3" t="s">
        <v>10209</v>
      </c>
    </row>
    <row r="711" spans="5:78" ht="9.9" customHeight="1">
      <c r="AD711" s="3" t="s">
        <v>10208</v>
      </c>
      <c r="AP711" s="3" t="s">
        <v>326</v>
      </c>
      <c r="BB711" s="3" t="s">
        <v>5543</v>
      </c>
      <c r="BN711" s="3" t="s">
        <v>2550</v>
      </c>
      <c r="BZ711" s="3" t="s">
        <v>1452</v>
      </c>
    </row>
    <row r="712" spans="5:78" ht="9.9" customHeight="1">
      <c r="E712" s="4" t="s">
        <v>183</v>
      </c>
      <c r="P712" s="3" t="s">
        <v>10207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2" t="s">
        <v>9805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1" t="s">
        <v>6852</v>
      </c>
      <c r="DC752" s="2"/>
      <c r="DD752" s="2"/>
      <c r="DE752" s="2"/>
      <c r="DF752" s="2"/>
      <c r="DG752" s="2"/>
      <c r="DH752" s="2"/>
      <c r="DI752" s="11" t="s">
        <v>55</v>
      </c>
    </row>
    <row r="753" spans="1:113" ht="5.0999999999999996" customHeight="1"/>
    <row r="754" spans="1:113" ht="15.9" customHeight="1">
      <c r="BD754" s="10" t="s">
        <v>54</v>
      </c>
      <c r="DI754" s="9" t="s">
        <v>53</v>
      </c>
    </row>
    <row r="755" spans="1:113" ht="14.1" customHeight="1">
      <c r="BD755" s="8" t="s">
        <v>52</v>
      </c>
      <c r="DI755" s="3" t="s">
        <v>51</v>
      </c>
    </row>
    <row r="756" spans="1:113" ht="12" customHeight="1"/>
    <row r="757" spans="1:113" ht="9.9" customHeight="1">
      <c r="A757" s="22" t="s">
        <v>274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2610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361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10206</v>
      </c>
      <c r="CS757" s="2" t="s">
        <v>44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7"/>
    </row>
    <row r="758" spans="1:113" ht="9.9" customHeight="1">
      <c r="A758" s="19" t="s">
        <v>269</v>
      </c>
      <c r="T758" s="18" t="s">
        <v>2607</v>
      </c>
      <c r="BD758" s="1" t="s">
        <v>267</v>
      </c>
      <c r="BW758" s="18" t="s">
        <v>10184</v>
      </c>
      <c r="CR758" s="4" t="s">
        <v>3027</v>
      </c>
      <c r="CS758" s="1" t="s">
        <v>265</v>
      </c>
      <c r="DI758" s="17"/>
    </row>
    <row r="759" spans="1:113" ht="9.9" customHeight="1">
      <c r="A759" s="19" t="s">
        <v>264</v>
      </c>
      <c r="T759" s="18" t="s">
        <v>2606</v>
      </c>
      <c r="BD759" s="1" t="s">
        <v>262</v>
      </c>
      <c r="BW759" s="18" t="s">
        <v>10205</v>
      </c>
      <c r="DI759" s="17"/>
    </row>
    <row r="760" spans="1:113" ht="9.9" customHeight="1">
      <c r="A760" s="19" t="s">
        <v>260</v>
      </c>
      <c r="T760" s="18" t="s">
        <v>2604</v>
      </c>
      <c r="BD760" s="1" t="s">
        <v>258</v>
      </c>
      <c r="BW760" s="18" t="s">
        <v>7833</v>
      </c>
      <c r="DI760" s="17"/>
    </row>
    <row r="761" spans="1:113" ht="9.9" customHeight="1">
      <c r="A761" s="1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 t="s">
        <v>256</v>
      </c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15" t="s">
        <v>8547</v>
      </c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14" t="s">
        <v>9861</v>
      </c>
      <c r="CS761" s="6" t="s">
        <v>44</v>
      </c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5"/>
    </row>
    <row r="762" spans="1:113" ht="5.0999999999999996" customHeight="1"/>
    <row r="763" spans="1:113" ht="12" customHeight="1">
      <c r="A763" s="65" t="s">
        <v>50</v>
      </c>
      <c r="B763" s="59"/>
      <c r="C763" s="59"/>
      <c r="D763" s="59"/>
      <c r="E763" s="59"/>
      <c r="F763" s="2"/>
      <c r="G763" s="2"/>
      <c r="H763" s="58" t="s">
        <v>49</v>
      </c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2"/>
      <c r="U763" s="2"/>
      <c r="V763" s="2"/>
      <c r="W763" s="58" t="s">
        <v>48</v>
      </c>
      <c r="X763" s="59"/>
      <c r="Y763" s="59"/>
      <c r="Z763" s="59"/>
      <c r="AA763" s="59"/>
      <c r="AB763" s="59"/>
      <c r="AC763" s="59"/>
      <c r="AD763" s="59"/>
      <c r="AE763" s="59"/>
      <c r="AF763" s="2"/>
      <c r="AG763" s="2"/>
      <c r="AH763" s="2"/>
      <c r="AI763" s="58" t="s">
        <v>47</v>
      </c>
      <c r="AJ763" s="59"/>
      <c r="AK763" s="59"/>
      <c r="AL763" s="59"/>
      <c r="AM763" s="59"/>
      <c r="AN763" s="59"/>
      <c r="AO763" s="59"/>
      <c r="AP763" s="59"/>
      <c r="AQ763" s="59"/>
      <c r="AR763" s="59"/>
      <c r="AS763" s="2"/>
      <c r="AT763" s="2"/>
      <c r="AU763" s="58" t="s">
        <v>46</v>
      </c>
      <c r="AV763" s="59"/>
      <c r="AW763" s="59"/>
      <c r="AX763" s="59"/>
      <c r="AY763" s="59"/>
      <c r="AZ763" s="59"/>
      <c r="BA763" s="59"/>
      <c r="BB763" s="59"/>
      <c r="BC763" s="59"/>
      <c r="BD763" s="59"/>
      <c r="BE763" s="2"/>
      <c r="BF763" s="2"/>
      <c r="BG763" s="58" t="s">
        <v>45</v>
      </c>
      <c r="BH763" s="59"/>
      <c r="BI763" s="59"/>
      <c r="BJ763" s="59"/>
      <c r="BK763" s="59"/>
      <c r="BL763" s="59"/>
      <c r="BM763" s="59"/>
      <c r="BN763" s="59"/>
      <c r="BO763" s="59"/>
      <c r="BP763" s="59"/>
      <c r="BQ763" s="2"/>
      <c r="BR763" s="2"/>
      <c r="BS763" s="58" t="s">
        <v>44</v>
      </c>
      <c r="BT763" s="59"/>
      <c r="BU763" s="59"/>
      <c r="BV763" s="59"/>
      <c r="BW763" s="59"/>
      <c r="BX763" s="59"/>
      <c r="BY763" s="59"/>
      <c r="BZ763" s="59"/>
      <c r="CA763" s="59"/>
      <c r="CB763" s="5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7"/>
    </row>
    <row r="764" spans="1:113" ht="12" customHeight="1">
      <c r="A764" s="66"/>
      <c r="B764" s="54"/>
      <c r="C764" s="54"/>
      <c r="D764" s="54"/>
      <c r="E764" s="54"/>
      <c r="F764" s="6"/>
      <c r="G764" s="6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6"/>
      <c r="U764" s="6"/>
      <c r="V764" s="6"/>
      <c r="W764" s="54"/>
      <c r="X764" s="54"/>
      <c r="Y764" s="54"/>
      <c r="Z764" s="54"/>
      <c r="AA764" s="54"/>
      <c r="AB764" s="54"/>
      <c r="AC764" s="54"/>
      <c r="AD764" s="54"/>
      <c r="AE764" s="54"/>
      <c r="AF764" s="6"/>
      <c r="AG764" s="6"/>
      <c r="AH764" s="6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6"/>
      <c r="AT764" s="6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6"/>
      <c r="BF764" s="6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6"/>
      <c r="BR764" s="6"/>
      <c r="BS764" s="54"/>
      <c r="BT764" s="54"/>
      <c r="BU764" s="54"/>
      <c r="BV764" s="54"/>
      <c r="BW764" s="54"/>
      <c r="BX764" s="54"/>
      <c r="BY764" s="54"/>
      <c r="BZ764" s="54"/>
      <c r="CA764" s="54"/>
      <c r="CB764" s="54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5"/>
    </row>
    <row r="765" spans="1:113" ht="1.5" customHeight="1"/>
    <row r="766" spans="1:113" ht="10.199999999999999">
      <c r="AD766" s="3" t="s">
        <v>10124</v>
      </c>
      <c r="AP766" s="3" t="s">
        <v>10204</v>
      </c>
      <c r="BB766" s="3" t="s">
        <v>10203</v>
      </c>
      <c r="BN766" s="3" t="s">
        <v>3039</v>
      </c>
      <c r="BZ766" s="3" t="s">
        <v>556</v>
      </c>
    </row>
    <row r="767" spans="1:113" ht="9.9" customHeight="1">
      <c r="E767" s="4" t="s">
        <v>250</v>
      </c>
      <c r="P767" s="3" t="s">
        <v>10124</v>
      </c>
    </row>
    <row r="768" spans="1:113" ht="9.9" customHeight="1">
      <c r="AD768" s="3" t="s">
        <v>10202</v>
      </c>
      <c r="AP768" s="3" t="s">
        <v>10201</v>
      </c>
      <c r="BB768" s="3" t="s">
        <v>2188</v>
      </c>
      <c r="BN768" s="3" t="s">
        <v>10200</v>
      </c>
      <c r="BZ768" s="3" t="s">
        <v>1248</v>
      </c>
    </row>
    <row r="769" spans="5:78" ht="9.9" customHeight="1">
      <c r="E769" s="4" t="s">
        <v>243</v>
      </c>
      <c r="P769" s="3" t="s">
        <v>10199</v>
      </c>
    </row>
    <row r="770" spans="5:78" ht="9.9" customHeight="1">
      <c r="AD770" s="4" t="s">
        <v>10198</v>
      </c>
      <c r="AP770" s="3" t="s">
        <v>9697</v>
      </c>
      <c r="BB770" s="3" t="s">
        <v>6532</v>
      </c>
      <c r="BN770" s="3" t="s">
        <v>8396</v>
      </c>
      <c r="BZ770" s="3" t="s">
        <v>719</v>
      </c>
    </row>
    <row r="771" spans="5:78" ht="9.9" customHeight="1">
      <c r="E771" s="4" t="s">
        <v>236</v>
      </c>
      <c r="P771" s="3" t="s">
        <v>10197</v>
      </c>
    </row>
    <row r="772" spans="5:78" ht="9.9" customHeight="1">
      <c r="AD772" s="3" t="s">
        <v>7825</v>
      </c>
      <c r="AP772" s="3" t="s">
        <v>8085</v>
      </c>
      <c r="BB772" s="3" t="s">
        <v>9511</v>
      </c>
      <c r="BN772" s="3" t="s">
        <v>5988</v>
      </c>
      <c r="BZ772" s="3" t="s">
        <v>523</v>
      </c>
    </row>
    <row r="773" spans="5:78" ht="9.9" customHeight="1">
      <c r="E773" s="4" t="s">
        <v>229</v>
      </c>
      <c r="P773" s="3" t="s">
        <v>10196</v>
      </c>
    </row>
    <row r="774" spans="5:78" ht="9.9" customHeight="1">
      <c r="AD774" s="3" t="s">
        <v>9056</v>
      </c>
      <c r="AP774" s="3" t="s">
        <v>9516</v>
      </c>
      <c r="BB774" s="3" t="s">
        <v>8263</v>
      </c>
      <c r="BN774" s="3" t="s">
        <v>1631</v>
      </c>
      <c r="BZ774" s="3" t="s">
        <v>2522</v>
      </c>
    </row>
    <row r="775" spans="5:78" ht="9.9" customHeight="1">
      <c r="E775" s="4" t="s">
        <v>222</v>
      </c>
      <c r="P775" s="3" t="s">
        <v>10195</v>
      </c>
    </row>
    <row r="776" spans="5:78" ht="9.9" customHeight="1">
      <c r="AD776" s="3" t="s">
        <v>10194</v>
      </c>
      <c r="AP776" s="3" t="s">
        <v>10193</v>
      </c>
      <c r="BB776" s="3" t="s">
        <v>6425</v>
      </c>
      <c r="BN776" s="3" t="s">
        <v>3753</v>
      </c>
      <c r="BZ776" s="3" t="s">
        <v>3570</v>
      </c>
    </row>
    <row r="777" spans="5:78" ht="9.9" customHeight="1">
      <c r="E777" s="4" t="s">
        <v>218</v>
      </c>
      <c r="P777" s="3" t="s">
        <v>10192</v>
      </c>
    </row>
    <row r="778" spans="5:78" ht="9.9" customHeight="1">
      <c r="AD778" s="3" t="s">
        <v>3424</v>
      </c>
      <c r="AP778" s="3" t="s">
        <v>6118</v>
      </c>
      <c r="BB778" s="3" t="s">
        <v>3123</v>
      </c>
      <c r="BN778" s="3" t="s">
        <v>2933</v>
      </c>
      <c r="BZ778" s="3" t="s">
        <v>212</v>
      </c>
    </row>
    <row r="779" spans="5:78" ht="9.9" customHeight="1">
      <c r="E779" s="4" t="s">
        <v>211</v>
      </c>
      <c r="P779" s="3" t="s">
        <v>10191</v>
      </c>
    </row>
    <row r="780" spans="5:78" ht="9.9" customHeight="1">
      <c r="AD780" s="3" t="s">
        <v>3179</v>
      </c>
      <c r="AP780" s="3" t="s">
        <v>7875</v>
      </c>
      <c r="BB780" s="3" t="s">
        <v>5433</v>
      </c>
      <c r="BN780" s="3" t="s">
        <v>5609</v>
      </c>
      <c r="BZ780" s="3" t="s">
        <v>1949</v>
      </c>
    </row>
    <row r="781" spans="5:78" ht="9.9" customHeight="1">
      <c r="E781" s="4" t="s">
        <v>204</v>
      </c>
      <c r="P781" s="3" t="s">
        <v>10190</v>
      </c>
    </row>
    <row r="782" spans="5:78" ht="9.9" customHeight="1">
      <c r="AD782" s="3" t="s">
        <v>10189</v>
      </c>
      <c r="AP782" s="3" t="s">
        <v>2614</v>
      </c>
      <c r="BB782" s="3" t="s">
        <v>2982</v>
      </c>
      <c r="BN782" s="3" t="s">
        <v>2939</v>
      </c>
      <c r="BZ782" s="3" t="s">
        <v>3808</v>
      </c>
    </row>
    <row r="783" spans="5:78" ht="9.9" customHeight="1">
      <c r="E783" s="4" t="s">
        <v>197</v>
      </c>
      <c r="P783" s="3" t="s">
        <v>10188</v>
      </c>
    </row>
    <row r="784" spans="5:78" ht="9.9" customHeight="1">
      <c r="AD784" s="3" t="s">
        <v>2461</v>
      </c>
      <c r="AP784" s="3" t="s">
        <v>9373</v>
      </c>
      <c r="BB784" s="3" t="s">
        <v>3115</v>
      </c>
      <c r="BN784" s="3" t="s">
        <v>6461</v>
      </c>
      <c r="BZ784" s="3" t="s">
        <v>421</v>
      </c>
    </row>
    <row r="785" spans="5:78" ht="9.9" customHeight="1">
      <c r="E785" s="4" t="s">
        <v>190</v>
      </c>
      <c r="P785" s="3" t="s">
        <v>10187</v>
      </c>
    </row>
    <row r="786" spans="5:78" ht="9.9" customHeight="1">
      <c r="AD786" s="3" t="s">
        <v>10186</v>
      </c>
      <c r="AP786" s="3" t="s">
        <v>10185</v>
      </c>
      <c r="BB786" s="3" t="s">
        <v>2715</v>
      </c>
      <c r="BN786" s="3" t="s">
        <v>2350</v>
      </c>
      <c r="BZ786" s="3" t="s">
        <v>392</v>
      </c>
    </row>
    <row r="787" spans="5:78" ht="9.9" customHeight="1">
      <c r="E787" s="4" t="s">
        <v>183</v>
      </c>
      <c r="P787" s="3" t="s">
        <v>10184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2" t="s">
        <v>9805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1" t="s">
        <v>6852</v>
      </c>
      <c r="DC827" s="2"/>
      <c r="DD827" s="2"/>
      <c r="DE827" s="2"/>
      <c r="DF827" s="2"/>
      <c r="DG827" s="2"/>
      <c r="DH827" s="2"/>
      <c r="DI827" s="11" t="s">
        <v>55</v>
      </c>
    </row>
    <row r="828" spans="1:113" ht="5.0999999999999996" customHeight="1"/>
    <row r="829" spans="1:113" ht="15.9" customHeight="1">
      <c r="BD829" s="10" t="s">
        <v>54</v>
      </c>
      <c r="DI829" s="9" t="s">
        <v>53</v>
      </c>
    </row>
    <row r="830" spans="1:113" ht="14.1" customHeight="1">
      <c r="BD830" s="8" t="s">
        <v>52</v>
      </c>
      <c r="DI830" s="3" t="s">
        <v>51</v>
      </c>
    </row>
    <row r="831" spans="1:113" ht="12" customHeight="1"/>
    <row r="832" spans="1:113" ht="9.9" customHeight="1">
      <c r="A832" s="22" t="s">
        <v>274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2451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8937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0" t="s">
        <v>10183</v>
      </c>
      <c r="CS832" s="2" t="s">
        <v>44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7"/>
    </row>
    <row r="833" spans="1:113" ht="9.9" customHeight="1">
      <c r="A833" s="19" t="s">
        <v>269</v>
      </c>
      <c r="T833" s="18" t="s">
        <v>2448</v>
      </c>
      <c r="BD833" s="1" t="s">
        <v>267</v>
      </c>
      <c r="BW833" s="18" t="s">
        <v>10158</v>
      </c>
      <c r="CR833" s="4" t="s">
        <v>3027</v>
      </c>
      <c r="CS833" s="1" t="s">
        <v>265</v>
      </c>
      <c r="DI833" s="17"/>
    </row>
    <row r="834" spans="1:113" ht="9.9" customHeight="1">
      <c r="A834" s="19" t="s">
        <v>264</v>
      </c>
      <c r="T834" s="18" t="s">
        <v>2447</v>
      </c>
      <c r="BD834" s="1" t="s">
        <v>262</v>
      </c>
      <c r="BW834" s="18" t="s">
        <v>10182</v>
      </c>
      <c r="DI834" s="17"/>
    </row>
    <row r="835" spans="1:113" ht="9.9" customHeight="1">
      <c r="A835" s="19" t="s">
        <v>260</v>
      </c>
      <c r="T835" s="18" t="s">
        <v>2445</v>
      </c>
      <c r="BD835" s="1" t="s">
        <v>258</v>
      </c>
      <c r="BW835" s="18" t="s">
        <v>8758</v>
      </c>
      <c r="DI835" s="17"/>
    </row>
    <row r="836" spans="1:113" ht="9.9" customHeight="1">
      <c r="A836" s="1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 t="s">
        <v>256</v>
      </c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15" t="s">
        <v>8547</v>
      </c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14" t="s">
        <v>9861</v>
      </c>
      <c r="CS836" s="6" t="s">
        <v>44</v>
      </c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5"/>
    </row>
    <row r="837" spans="1:113" ht="5.0999999999999996" customHeight="1"/>
    <row r="838" spans="1:113" ht="12" customHeight="1">
      <c r="A838" s="65" t="s">
        <v>50</v>
      </c>
      <c r="B838" s="59"/>
      <c r="C838" s="59"/>
      <c r="D838" s="59"/>
      <c r="E838" s="59"/>
      <c r="F838" s="2"/>
      <c r="G838" s="2"/>
      <c r="H838" s="58" t="s">
        <v>49</v>
      </c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2"/>
      <c r="U838" s="2"/>
      <c r="V838" s="2"/>
      <c r="W838" s="58" t="s">
        <v>48</v>
      </c>
      <c r="X838" s="59"/>
      <c r="Y838" s="59"/>
      <c r="Z838" s="59"/>
      <c r="AA838" s="59"/>
      <c r="AB838" s="59"/>
      <c r="AC838" s="59"/>
      <c r="AD838" s="59"/>
      <c r="AE838" s="59"/>
      <c r="AF838" s="2"/>
      <c r="AG838" s="2"/>
      <c r="AH838" s="2"/>
      <c r="AI838" s="58" t="s">
        <v>47</v>
      </c>
      <c r="AJ838" s="59"/>
      <c r="AK838" s="59"/>
      <c r="AL838" s="59"/>
      <c r="AM838" s="59"/>
      <c r="AN838" s="59"/>
      <c r="AO838" s="59"/>
      <c r="AP838" s="59"/>
      <c r="AQ838" s="59"/>
      <c r="AR838" s="59"/>
      <c r="AS838" s="2"/>
      <c r="AT838" s="2"/>
      <c r="AU838" s="58" t="s">
        <v>46</v>
      </c>
      <c r="AV838" s="59"/>
      <c r="AW838" s="59"/>
      <c r="AX838" s="59"/>
      <c r="AY838" s="59"/>
      <c r="AZ838" s="59"/>
      <c r="BA838" s="59"/>
      <c r="BB838" s="59"/>
      <c r="BC838" s="59"/>
      <c r="BD838" s="59"/>
      <c r="BE838" s="2"/>
      <c r="BF838" s="2"/>
      <c r="BG838" s="58" t="s">
        <v>45</v>
      </c>
      <c r="BH838" s="59"/>
      <c r="BI838" s="59"/>
      <c r="BJ838" s="59"/>
      <c r="BK838" s="59"/>
      <c r="BL838" s="59"/>
      <c r="BM838" s="59"/>
      <c r="BN838" s="59"/>
      <c r="BO838" s="59"/>
      <c r="BP838" s="59"/>
      <c r="BQ838" s="2"/>
      <c r="BR838" s="2"/>
      <c r="BS838" s="58" t="s">
        <v>44</v>
      </c>
      <c r="BT838" s="59"/>
      <c r="BU838" s="59"/>
      <c r="BV838" s="59"/>
      <c r="BW838" s="59"/>
      <c r="BX838" s="59"/>
      <c r="BY838" s="59"/>
      <c r="BZ838" s="59"/>
      <c r="CA838" s="59"/>
      <c r="CB838" s="5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7"/>
    </row>
    <row r="839" spans="1:113" ht="12" customHeight="1">
      <c r="A839" s="66"/>
      <c r="B839" s="54"/>
      <c r="C839" s="54"/>
      <c r="D839" s="54"/>
      <c r="E839" s="54"/>
      <c r="F839" s="6"/>
      <c r="G839" s="6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6"/>
      <c r="U839" s="6"/>
      <c r="V839" s="6"/>
      <c r="W839" s="54"/>
      <c r="X839" s="54"/>
      <c r="Y839" s="54"/>
      <c r="Z839" s="54"/>
      <c r="AA839" s="54"/>
      <c r="AB839" s="54"/>
      <c r="AC839" s="54"/>
      <c r="AD839" s="54"/>
      <c r="AE839" s="54"/>
      <c r="AF839" s="6"/>
      <c r="AG839" s="6"/>
      <c r="AH839" s="6"/>
      <c r="AI839" s="54"/>
      <c r="AJ839" s="54"/>
      <c r="AK839" s="54"/>
      <c r="AL839" s="54"/>
      <c r="AM839" s="54"/>
      <c r="AN839" s="54"/>
      <c r="AO839" s="54"/>
      <c r="AP839" s="54"/>
      <c r="AQ839" s="54"/>
      <c r="AR839" s="54"/>
      <c r="AS839" s="6"/>
      <c r="AT839" s="6"/>
      <c r="AU839" s="54"/>
      <c r="AV839" s="54"/>
      <c r="AW839" s="54"/>
      <c r="AX839" s="54"/>
      <c r="AY839" s="54"/>
      <c r="AZ839" s="54"/>
      <c r="BA839" s="54"/>
      <c r="BB839" s="54"/>
      <c r="BC839" s="54"/>
      <c r="BD839" s="54"/>
      <c r="BE839" s="6"/>
      <c r="BF839" s="6"/>
      <c r="BG839" s="54"/>
      <c r="BH839" s="54"/>
      <c r="BI839" s="54"/>
      <c r="BJ839" s="54"/>
      <c r="BK839" s="54"/>
      <c r="BL839" s="54"/>
      <c r="BM839" s="54"/>
      <c r="BN839" s="54"/>
      <c r="BO839" s="54"/>
      <c r="BP839" s="54"/>
      <c r="BQ839" s="6"/>
      <c r="BR839" s="6"/>
      <c r="BS839" s="54"/>
      <c r="BT839" s="54"/>
      <c r="BU839" s="54"/>
      <c r="BV839" s="54"/>
      <c r="BW839" s="54"/>
      <c r="BX839" s="54"/>
      <c r="BY839" s="54"/>
      <c r="BZ839" s="54"/>
      <c r="CA839" s="54"/>
      <c r="CB839" s="54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5"/>
    </row>
    <row r="840" spans="1:113" ht="1.5" customHeight="1"/>
    <row r="841" spans="1:113" ht="10.199999999999999">
      <c r="AD841" s="3" t="s">
        <v>10180</v>
      </c>
      <c r="AP841" s="3" t="s">
        <v>10181</v>
      </c>
      <c r="BB841" s="3" t="s">
        <v>8381</v>
      </c>
      <c r="BN841" s="3" t="s">
        <v>3114</v>
      </c>
      <c r="BZ841" s="3" t="s">
        <v>1266</v>
      </c>
    </row>
    <row r="842" spans="1:113" ht="9.9" customHeight="1">
      <c r="E842" s="4" t="s">
        <v>250</v>
      </c>
      <c r="P842" s="3" t="s">
        <v>10180</v>
      </c>
    </row>
    <row r="843" spans="1:113" ht="9.9" customHeight="1">
      <c r="AD843" s="3" t="s">
        <v>10179</v>
      </c>
      <c r="AP843" s="3" t="s">
        <v>10178</v>
      </c>
      <c r="BB843" s="3" t="s">
        <v>3615</v>
      </c>
      <c r="BN843" s="3" t="s">
        <v>1869</v>
      </c>
      <c r="BZ843" s="3" t="s">
        <v>3129</v>
      </c>
    </row>
    <row r="844" spans="1:113" ht="9.9" customHeight="1">
      <c r="E844" s="4" t="s">
        <v>243</v>
      </c>
      <c r="P844" s="3" t="s">
        <v>10177</v>
      </c>
    </row>
    <row r="845" spans="1:113" ht="9.9" customHeight="1">
      <c r="AD845" s="3" t="s">
        <v>10176</v>
      </c>
      <c r="AP845" s="3" t="s">
        <v>10061</v>
      </c>
      <c r="BB845" s="3" t="s">
        <v>355</v>
      </c>
      <c r="BN845" s="3" t="s">
        <v>9692</v>
      </c>
      <c r="BZ845" s="3" t="s">
        <v>3322</v>
      </c>
    </row>
    <row r="846" spans="1:113" ht="9.9" customHeight="1">
      <c r="E846" s="4" t="s">
        <v>236</v>
      </c>
      <c r="P846" s="3" t="s">
        <v>10175</v>
      </c>
    </row>
    <row r="847" spans="1:113" ht="9.9" customHeight="1">
      <c r="AD847" s="3" t="s">
        <v>5949</v>
      </c>
      <c r="AP847" s="3" t="s">
        <v>2281</v>
      </c>
      <c r="BB847" s="3" t="s">
        <v>2872</v>
      </c>
      <c r="BN847" s="3" t="s">
        <v>8350</v>
      </c>
      <c r="BZ847" s="3" t="s">
        <v>1190</v>
      </c>
    </row>
    <row r="848" spans="1:113" ht="9.9" customHeight="1">
      <c r="E848" s="4" t="s">
        <v>229</v>
      </c>
      <c r="P848" s="3" t="s">
        <v>10174</v>
      </c>
    </row>
    <row r="849" spans="5:78" ht="9.9" customHeight="1">
      <c r="AD849" s="4" t="s">
        <v>10173</v>
      </c>
      <c r="AP849" s="3" t="s">
        <v>10172</v>
      </c>
      <c r="BB849" s="3" t="s">
        <v>4417</v>
      </c>
      <c r="BN849" s="3" t="s">
        <v>10171</v>
      </c>
      <c r="BZ849" s="3" t="s">
        <v>1217</v>
      </c>
    </row>
    <row r="850" spans="5:78" ht="9.9" customHeight="1">
      <c r="E850" s="4" t="s">
        <v>222</v>
      </c>
      <c r="P850" s="3" t="s">
        <v>10170</v>
      </c>
    </row>
    <row r="851" spans="5:78" ht="9.9" customHeight="1">
      <c r="AD851" s="3" t="s">
        <v>9704</v>
      </c>
      <c r="AP851" s="3" t="s">
        <v>7180</v>
      </c>
      <c r="BB851" s="3" t="s">
        <v>2188</v>
      </c>
      <c r="BN851" s="3" t="s">
        <v>6500</v>
      </c>
      <c r="BZ851" s="3" t="s">
        <v>6481</v>
      </c>
    </row>
    <row r="852" spans="5:78" ht="9.9" customHeight="1">
      <c r="E852" s="4" t="s">
        <v>218</v>
      </c>
      <c r="P852" s="3" t="s">
        <v>10169</v>
      </c>
    </row>
    <row r="853" spans="5:78" ht="9.9" customHeight="1">
      <c r="AD853" s="3" t="s">
        <v>10168</v>
      </c>
      <c r="AP853" s="3" t="s">
        <v>1992</v>
      </c>
      <c r="BB853" s="3" t="s">
        <v>6372</v>
      </c>
      <c r="BN853" s="3" t="s">
        <v>405</v>
      </c>
      <c r="BZ853" s="3" t="s">
        <v>1074</v>
      </c>
    </row>
    <row r="854" spans="5:78" ht="9.9" customHeight="1">
      <c r="E854" s="4" t="s">
        <v>211</v>
      </c>
      <c r="P854" s="3" t="s">
        <v>10167</v>
      </c>
    </row>
    <row r="855" spans="5:78" ht="9.9" customHeight="1">
      <c r="AD855" s="3" t="s">
        <v>10166</v>
      </c>
      <c r="AP855" s="3" t="s">
        <v>10165</v>
      </c>
      <c r="BB855" s="3" t="s">
        <v>10164</v>
      </c>
      <c r="BN855" s="3" t="s">
        <v>10</v>
      </c>
      <c r="BZ855" s="3" t="s">
        <v>335</v>
      </c>
    </row>
    <row r="856" spans="5:78" ht="9.9" customHeight="1">
      <c r="E856" s="4" t="s">
        <v>204</v>
      </c>
      <c r="P856" s="3" t="s">
        <v>10163</v>
      </c>
    </row>
    <row r="857" spans="5:78" ht="9.9" customHeight="1">
      <c r="AD857" s="3" t="s">
        <v>10070</v>
      </c>
      <c r="AP857" s="3" t="s">
        <v>1827</v>
      </c>
      <c r="BB857" s="3" t="s">
        <v>6037</v>
      </c>
      <c r="BN857" s="3" t="s">
        <v>336</v>
      </c>
      <c r="BZ857" s="3" t="s">
        <v>5354</v>
      </c>
    </row>
    <row r="858" spans="5:78" ht="9.9" customHeight="1">
      <c r="E858" s="4" t="s">
        <v>197</v>
      </c>
      <c r="P858" s="3" t="s">
        <v>10162</v>
      </c>
    </row>
    <row r="859" spans="5:78" ht="9.9" customHeight="1">
      <c r="AD859" s="3" t="s">
        <v>9173</v>
      </c>
      <c r="AP859" s="3" t="s">
        <v>2633</v>
      </c>
      <c r="BB859" s="3" t="s">
        <v>7758</v>
      </c>
      <c r="BN859" s="3" t="s">
        <v>5888</v>
      </c>
      <c r="BZ859" s="3" t="s">
        <v>10161</v>
      </c>
    </row>
    <row r="860" spans="5:78" ht="9.9" customHeight="1">
      <c r="E860" s="4" t="s">
        <v>190</v>
      </c>
      <c r="P860" s="3" t="s">
        <v>10160</v>
      </c>
    </row>
    <row r="861" spans="5:78" ht="9.9" customHeight="1">
      <c r="AD861" s="3" t="s">
        <v>7181</v>
      </c>
      <c r="AP861" s="3" t="s">
        <v>10159</v>
      </c>
      <c r="BB861" s="3" t="s">
        <v>5311</v>
      </c>
      <c r="BN861" s="3" t="s">
        <v>2518</v>
      </c>
      <c r="BZ861" s="3" t="s">
        <v>687</v>
      </c>
    </row>
    <row r="862" spans="5:78" ht="9.9" customHeight="1">
      <c r="E862" s="4" t="s">
        <v>183</v>
      </c>
      <c r="P862" s="3" t="s">
        <v>10158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2" t="s">
        <v>9805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1" t="s">
        <v>6852</v>
      </c>
      <c r="DC902" s="2"/>
      <c r="DD902" s="2"/>
      <c r="DE902" s="2"/>
      <c r="DF902" s="2"/>
      <c r="DG902" s="2"/>
      <c r="DH902" s="2"/>
      <c r="DI902" s="11" t="s">
        <v>55</v>
      </c>
    </row>
    <row r="903" spans="1:113" ht="5.0999999999999996" customHeight="1"/>
    <row r="904" spans="1:113" ht="15.9" customHeight="1">
      <c r="BD904" s="10" t="s">
        <v>54</v>
      </c>
      <c r="DI904" s="9" t="s">
        <v>53</v>
      </c>
    </row>
    <row r="905" spans="1:113" ht="14.1" customHeight="1">
      <c r="BD905" s="8" t="s">
        <v>52</v>
      </c>
      <c r="DI905" s="3" t="s">
        <v>51</v>
      </c>
    </row>
    <row r="906" spans="1:113" ht="12" customHeight="1"/>
    <row r="907" spans="1:113" ht="9.9" customHeight="1">
      <c r="A907" s="22" t="s">
        <v>274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2309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8967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0" t="s">
        <v>10157</v>
      </c>
      <c r="CS907" s="2" t="s">
        <v>44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7"/>
    </row>
    <row r="908" spans="1:113" ht="9.9" customHeight="1">
      <c r="A908" s="19" t="s">
        <v>269</v>
      </c>
      <c r="T908" s="18" t="s">
        <v>2306</v>
      </c>
      <c r="BD908" s="1" t="s">
        <v>267</v>
      </c>
      <c r="BW908" s="18" t="s">
        <v>10129</v>
      </c>
      <c r="CR908" s="4" t="s">
        <v>3027</v>
      </c>
      <c r="CS908" s="1" t="s">
        <v>265</v>
      </c>
      <c r="DI908" s="17"/>
    </row>
    <row r="909" spans="1:113" ht="9.9" customHeight="1">
      <c r="A909" s="19" t="s">
        <v>264</v>
      </c>
      <c r="T909" s="18" t="s">
        <v>1387</v>
      </c>
      <c r="BD909" s="1" t="s">
        <v>262</v>
      </c>
      <c r="BW909" s="18" t="s">
        <v>10156</v>
      </c>
      <c r="DI909" s="17"/>
    </row>
    <row r="910" spans="1:113" ht="9.9" customHeight="1">
      <c r="A910" s="19" t="s">
        <v>260</v>
      </c>
      <c r="T910" s="18" t="s">
        <v>2303</v>
      </c>
      <c r="BD910" s="1" t="s">
        <v>258</v>
      </c>
      <c r="BW910" s="18" t="s">
        <v>7465</v>
      </c>
      <c r="DI910" s="17"/>
    </row>
    <row r="911" spans="1:113" ht="9.9" customHeight="1">
      <c r="A911" s="1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 t="s">
        <v>256</v>
      </c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15" t="s">
        <v>8547</v>
      </c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14" t="s">
        <v>9861</v>
      </c>
      <c r="CS911" s="6" t="s">
        <v>44</v>
      </c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5"/>
    </row>
    <row r="912" spans="1:113" ht="5.0999999999999996" customHeight="1"/>
    <row r="913" spans="1:113" ht="12" customHeight="1">
      <c r="A913" s="65" t="s">
        <v>50</v>
      </c>
      <c r="B913" s="59"/>
      <c r="C913" s="59"/>
      <c r="D913" s="59"/>
      <c r="E913" s="59"/>
      <c r="F913" s="2"/>
      <c r="G913" s="2"/>
      <c r="H913" s="58" t="s">
        <v>49</v>
      </c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2"/>
      <c r="U913" s="2"/>
      <c r="V913" s="2"/>
      <c r="W913" s="58" t="s">
        <v>48</v>
      </c>
      <c r="X913" s="59"/>
      <c r="Y913" s="59"/>
      <c r="Z913" s="59"/>
      <c r="AA913" s="59"/>
      <c r="AB913" s="59"/>
      <c r="AC913" s="59"/>
      <c r="AD913" s="59"/>
      <c r="AE913" s="59"/>
      <c r="AF913" s="2"/>
      <c r="AG913" s="2"/>
      <c r="AH913" s="2"/>
      <c r="AI913" s="58" t="s">
        <v>47</v>
      </c>
      <c r="AJ913" s="59"/>
      <c r="AK913" s="59"/>
      <c r="AL913" s="59"/>
      <c r="AM913" s="59"/>
      <c r="AN913" s="59"/>
      <c r="AO913" s="59"/>
      <c r="AP913" s="59"/>
      <c r="AQ913" s="59"/>
      <c r="AR913" s="59"/>
      <c r="AS913" s="2"/>
      <c r="AT913" s="2"/>
      <c r="AU913" s="58" t="s">
        <v>46</v>
      </c>
      <c r="AV913" s="59"/>
      <c r="AW913" s="59"/>
      <c r="AX913" s="59"/>
      <c r="AY913" s="59"/>
      <c r="AZ913" s="59"/>
      <c r="BA913" s="59"/>
      <c r="BB913" s="59"/>
      <c r="BC913" s="59"/>
      <c r="BD913" s="59"/>
      <c r="BE913" s="2"/>
      <c r="BF913" s="2"/>
      <c r="BG913" s="58" t="s">
        <v>45</v>
      </c>
      <c r="BH913" s="59"/>
      <c r="BI913" s="59"/>
      <c r="BJ913" s="59"/>
      <c r="BK913" s="59"/>
      <c r="BL913" s="59"/>
      <c r="BM913" s="59"/>
      <c r="BN913" s="59"/>
      <c r="BO913" s="59"/>
      <c r="BP913" s="59"/>
      <c r="BQ913" s="2"/>
      <c r="BR913" s="2"/>
      <c r="BS913" s="58" t="s">
        <v>44</v>
      </c>
      <c r="BT913" s="59"/>
      <c r="BU913" s="59"/>
      <c r="BV913" s="59"/>
      <c r="BW913" s="59"/>
      <c r="BX913" s="59"/>
      <c r="BY913" s="59"/>
      <c r="BZ913" s="59"/>
      <c r="CA913" s="59"/>
      <c r="CB913" s="5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7"/>
    </row>
    <row r="914" spans="1:113" ht="12" customHeight="1">
      <c r="A914" s="66"/>
      <c r="B914" s="54"/>
      <c r="C914" s="54"/>
      <c r="D914" s="54"/>
      <c r="E914" s="54"/>
      <c r="F914" s="6"/>
      <c r="G914" s="6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6"/>
      <c r="U914" s="6"/>
      <c r="V914" s="6"/>
      <c r="W914" s="54"/>
      <c r="X914" s="54"/>
      <c r="Y914" s="54"/>
      <c r="Z914" s="54"/>
      <c r="AA914" s="54"/>
      <c r="AB914" s="54"/>
      <c r="AC914" s="54"/>
      <c r="AD914" s="54"/>
      <c r="AE914" s="54"/>
      <c r="AF914" s="6"/>
      <c r="AG914" s="6"/>
      <c r="AH914" s="6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6"/>
      <c r="AT914" s="6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6"/>
      <c r="BF914" s="6"/>
      <c r="BG914" s="54"/>
      <c r="BH914" s="54"/>
      <c r="BI914" s="54"/>
      <c r="BJ914" s="54"/>
      <c r="BK914" s="54"/>
      <c r="BL914" s="54"/>
      <c r="BM914" s="54"/>
      <c r="BN914" s="54"/>
      <c r="BO914" s="54"/>
      <c r="BP914" s="54"/>
      <c r="BQ914" s="6"/>
      <c r="BR914" s="6"/>
      <c r="BS914" s="54"/>
      <c r="BT914" s="54"/>
      <c r="BU914" s="54"/>
      <c r="BV914" s="54"/>
      <c r="BW914" s="54"/>
      <c r="BX914" s="54"/>
      <c r="BY914" s="54"/>
      <c r="BZ914" s="54"/>
      <c r="CA914" s="54"/>
      <c r="CB914" s="54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5"/>
    </row>
    <row r="915" spans="1:113" ht="1.5" customHeight="1"/>
    <row r="916" spans="1:113" ht="10.199999999999999">
      <c r="AD916" s="3" t="s">
        <v>10154</v>
      </c>
      <c r="AP916" s="3" t="s">
        <v>10155</v>
      </c>
      <c r="BB916" s="3" t="s">
        <v>5325</v>
      </c>
      <c r="BN916" s="3" t="s">
        <v>2163</v>
      </c>
      <c r="BZ916" s="3" t="s">
        <v>2702</v>
      </c>
    </row>
    <row r="917" spans="1:113" ht="9.9" customHeight="1">
      <c r="E917" s="4" t="s">
        <v>250</v>
      </c>
      <c r="P917" s="3" t="s">
        <v>10154</v>
      </c>
    </row>
    <row r="918" spans="1:113" ht="9.9" customHeight="1">
      <c r="AD918" s="3" t="s">
        <v>10153</v>
      </c>
      <c r="AP918" s="3" t="s">
        <v>5429</v>
      </c>
      <c r="BB918" s="3" t="s">
        <v>4099</v>
      </c>
      <c r="BN918" s="3" t="s">
        <v>9620</v>
      </c>
      <c r="BZ918" s="3" t="s">
        <v>1144</v>
      </c>
    </row>
    <row r="919" spans="1:113" ht="9.9" customHeight="1">
      <c r="E919" s="4" t="s">
        <v>243</v>
      </c>
      <c r="P919" s="3" t="s">
        <v>10152</v>
      </c>
    </row>
    <row r="920" spans="1:113" ht="9.9" customHeight="1">
      <c r="AD920" s="3" t="s">
        <v>10151</v>
      </c>
      <c r="AP920" s="3" t="s">
        <v>9752</v>
      </c>
      <c r="BB920" s="3" t="s">
        <v>302</v>
      </c>
      <c r="BN920" s="3" t="s">
        <v>8233</v>
      </c>
      <c r="BZ920" s="3" t="s">
        <v>10150</v>
      </c>
    </row>
    <row r="921" spans="1:113" ht="9.9" customHeight="1">
      <c r="E921" s="4" t="s">
        <v>236</v>
      </c>
      <c r="P921" s="3" t="s">
        <v>10149</v>
      </c>
    </row>
    <row r="922" spans="1:113" ht="9.9" customHeight="1">
      <c r="AD922" s="3" t="s">
        <v>280</v>
      </c>
      <c r="AP922" s="3" t="s">
        <v>10148</v>
      </c>
      <c r="BB922" s="3" t="s">
        <v>9167</v>
      </c>
      <c r="BN922" s="3" t="s">
        <v>10147</v>
      </c>
      <c r="BZ922" s="3" t="s">
        <v>3411</v>
      </c>
    </row>
    <row r="923" spans="1:113" ht="9.9" customHeight="1">
      <c r="E923" s="4" t="s">
        <v>229</v>
      </c>
      <c r="P923" s="3" t="s">
        <v>10146</v>
      </c>
    </row>
    <row r="924" spans="1:113" ht="9.9" customHeight="1">
      <c r="AD924" s="3" t="s">
        <v>10145</v>
      </c>
      <c r="AP924" s="3" t="s">
        <v>10144</v>
      </c>
      <c r="BB924" s="3" t="s">
        <v>5931</v>
      </c>
      <c r="BN924" s="3" t="s">
        <v>3273</v>
      </c>
      <c r="BZ924" s="3" t="s">
        <v>2397</v>
      </c>
    </row>
    <row r="925" spans="1:113" ht="9.9" customHeight="1">
      <c r="E925" s="4" t="s">
        <v>222</v>
      </c>
      <c r="P925" s="3" t="s">
        <v>10143</v>
      </c>
    </row>
    <row r="926" spans="1:113" ht="9.9" customHeight="1">
      <c r="AD926" s="3" t="s">
        <v>345</v>
      </c>
      <c r="AP926" s="3" t="s">
        <v>10142</v>
      </c>
      <c r="BB926" s="3" t="s">
        <v>4099</v>
      </c>
      <c r="BN926" s="3" t="s">
        <v>1233</v>
      </c>
      <c r="BZ926" s="3" t="s">
        <v>821</v>
      </c>
    </row>
    <row r="927" spans="1:113" ht="9.9" customHeight="1">
      <c r="E927" s="4" t="s">
        <v>218</v>
      </c>
      <c r="P927" s="3" t="s">
        <v>10141</v>
      </c>
    </row>
    <row r="928" spans="1:113" ht="9.9" customHeight="1">
      <c r="AD928" s="3" t="s">
        <v>10140</v>
      </c>
      <c r="AP928" s="3" t="s">
        <v>2552</v>
      </c>
      <c r="BB928" s="3" t="s">
        <v>4834</v>
      </c>
      <c r="BN928" s="3" t="s">
        <v>10139</v>
      </c>
      <c r="BZ928" s="3" t="s">
        <v>1128</v>
      </c>
    </row>
    <row r="929" spans="5:78" ht="9.9" customHeight="1">
      <c r="E929" s="4" t="s">
        <v>211</v>
      </c>
      <c r="P929" s="3" t="s">
        <v>10138</v>
      </c>
    </row>
    <row r="930" spans="5:78" ht="9.9" customHeight="1">
      <c r="AD930" s="3" t="s">
        <v>10137</v>
      </c>
      <c r="AP930" s="3" t="s">
        <v>9420</v>
      </c>
      <c r="BB930" s="3" t="s">
        <v>7445</v>
      </c>
      <c r="BN930" s="3" t="s">
        <v>3423</v>
      </c>
      <c r="BZ930" s="3" t="s">
        <v>312</v>
      </c>
    </row>
    <row r="931" spans="5:78" ht="9.9" customHeight="1">
      <c r="E931" s="4" t="s">
        <v>204</v>
      </c>
      <c r="P931" s="3" t="s">
        <v>10136</v>
      </c>
    </row>
    <row r="932" spans="5:78" ht="9.9" customHeight="1">
      <c r="AD932" s="3" t="s">
        <v>10135</v>
      </c>
      <c r="AP932" s="3" t="s">
        <v>3000</v>
      </c>
      <c r="BB932" s="3" t="s">
        <v>2168</v>
      </c>
      <c r="BN932" s="3" t="s">
        <v>6639</v>
      </c>
      <c r="BZ932" s="3" t="s">
        <v>2690</v>
      </c>
    </row>
    <row r="933" spans="5:78" ht="9.9" customHeight="1">
      <c r="E933" s="4" t="s">
        <v>197</v>
      </c>
      <c r="P933" s="3" t="s">
        <v>10134</v>
      </c>
    </row>
    <row r="934" spans="5:78" ht="9.9" customHeight="1">
      <c r="AD934" s="3" t="s">
        <v>10133</v>
      </c>
      <c r="AP934" s="3" t="s">
        <v>8728</v>
      </c>
      <c r="BB934" s="3" t="s">
        <v>7738</v>
      </c>
      <c r="BN934" s="3" t="s">
        <v>3226</v>
      </c>
      <c r="BZ934" s="3" t="s">
        <v>1313</v>
      </c>
    </row>
    <row r="935" spans="5:78" ht="9.9" customHeight="1">
      <c r="E935" s="4" t="s">
        <v>190</v>
      </c>
      <c r="P935" s="3" t="s">
        <v>10132</v>
      </c>
    </row>
    <row r="936" spans="5:78" ht="9.9" customHeight="1">
      <c r="AD936" s="4" t="s">
        <v>10131</v>
      </c>
      <c r="AP936" s="3" t="s">
        <v>10130</v>
      </c>
      <c r="BB936" s="3" t="s">
        <v>3013</v>
      </c>
      <c r="BN936" s="3" t="s">
        <v>8233</v>
      </c>
      <c r="BZ936" s="3" t="s">
        <v>821</v>
      </c>
    </row>
    <row r="937" spans="5:78" ht="9.9" customHeight="1">
      <c r="E937" s="4" t="s">
        <v>183</v>
      </c>
      <c r="P937" s="3" t="s">
        <v>10129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2" t="s">
        <v>9805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1" t="s">
        <v>6852</v>
      </c>
      <c r="DC977" s="2"/>
      <c r="DD977" s="2"/>
      <c r="DE977" s="2"/>
      <c r="DF977" s="2"/>
      <c r="DG977" s="2"/>
      <c r="DH977" s="2"/>
      <c r="DI977" s="11" t="s">
        <v>55</v>
      </c>
    </row>
    <row r="978" spans="1:113" ht="5.0999999999999996" customHeight="1"/>
    <row r="979" spans="1:113" ht="15.9" customHeight="1">
      <c r="BD979" s="10" t="s">
        <v>54</v>
      </c>
      <c r="DI979" s="9" t="s">
        <v>53</v>
      </c>
    </row>
    <row r="980" spans="1:113" ht="14.1" customHeight="1">
      <c r="BD980" s="8" t="s">
        <v>52</v>
      </c>
      <c r="DI980" s="3" t="s">
        <v>51</v>
      </c>
    </row>
    <row r="981" spans="1:113" ht="12" customHeight="1"/>
    <row r="982" spans="1:113" ht="9.9" customHeight="1">
      <c r="A982" s="22" t="s">
        <v>274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2135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10128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0" t="s">
        <v>10127</v>
      </c>
      <c r="CS982" s="2" t="s">
        <v>44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7"/>
    </row>
    <row r="983" spans="1:113" ht="9.9" customHeight="1">
      <c r="A983" s="19" t="s">
        <v>269</v>
      </c>
      <c r="T983" s="18" t="s">
        <v>2132</v>
      </c>
      <c r="BD983" s="1" t="s">
        <v>267</v>
      </c>
      <c r="BW983" s="18" t="s">
        <v>10103</v>
      </c>
      <c r="CR983" s="4" t="s">
        <v>3027</v>
      </c>
      <c r="CS983" s="1" t="s">
        <v>265</v>
      </c>
      <c r="DI983" s="17"/>
    </row>
    <row r="984" spans="1:113" ht="9.9" customHeight="1">
      <c r="A984" s="19" t="s">
        <v>264</v>
      </c>
      <c r="T984" s="18" t="s">
        <v>2131</v>
      </c>
      <c r="BD984" s="1" t="s">
        <v>262</v>
      </c>
      <c r="BW984" s="18" t="s">
        <v>10126</v>
      </c>
      <c r="DI984" s="17"/>
    </row>
    <row r="985" spans="1:113" ht="9.9" customHeight="1">
      <c r="A985" s="19" t="s">
        <v>260</v>
      </c>
      <c r="T985" s="18" t="s">
        <v>2129</v>
      </c>
      <c r="BD985" s="1" t="s">
        <v>258</v>
      </c>
      <c r="BW985" s="18" t="s">
        <v>7751</v>
      </c>
      <c r="DI985" s="17"/>
    </row>
    <row r="986" spans="1:113" ht="9.9" customHeight="1">
      <c r="A986" s="1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 t="s">
        <v>256</v>
      </c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15" t="s">
        <v>8547</v>
      </c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14" t="s">
        <v>9861</v>
      </c>
      <c r="CS986" s="6" t="s">
        <v>44</v>
      </c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5"/>
    </row>
    <row r="987" spans="1:113" ht="5.0999999999999996" customHeight="1"/>
    <row r="988" spans="1:113" ht="12" customHeight="1">
      <c r="A988" s="65" t="s">
        <v>50</v>
      </c>
      <c r="B988" s="59"/>
      <c r="C988" s="59"/>
      <c r="D988" s="59"/>
      <c r="E988" s="59"/>
      <c r="F988" s="2"/>
      <c r="G988" s="2"/>
      <c r="H988" s="58" t="s">
        <v>49</v>
      </c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2"/>
      <c r="U988" s="2"/>
      <c r="V988" s="2"/>
      <c r="W988" s="58" t="s">
        <v>48</v>
      </c>
      <c r="X988" s="59"/>
      <c r="Y988" s="59"/>
      <c r="Z988" s="59"/>
      <c r="AA988" s="59"/>
      <c r="AB988" s="59"/>
      <c r="AC988" s="59"/>
      <c r="AD988" s="59"/>
      <c r="AE988" s="59"/>
      <c r="AF988" s="2"/>
      <c r="AG988" s="2"/>
      <c r="AH988" s="2"/>
      <c r="AI988" s="58" t="s">
        <v>47</v>
      </c>
      <c r="AJ988" s="59"/>
      <c r="AK988" s="59"/>
      <c r="AL988" s="59"/>
      <c r="AM988" s="59"/>
      <c r="AN988" s="59"/>
      <c r="AO988" s="59"/>
      <c r="AP988" s="59"/>
      <c r="AQ988" s="59"/>
      <c r="AR988" s="59"/>
      <c r="AS988" s="2"/>
      <c r="AT988" s="2"/>
      <c r="AU988" s="58" t="s">
        <v>46</v>
      </c>
      <c r="AV988" s="59"/>
      <c r="AW988" s="59"/>
      <c r="AX988" s="59"/>
      <c r="AY988" s="59"/>
      <c r="AZ988" s="59"/>
      <c r="BA988" s="59"/>
      <c r="BB988" s="59"/>
      <c r="BC988" s="59"/>
      <c r="BD988" s="59"/>
      <c r="BE988" s="2"/>
      <c r="BF988" s="2"/>
      <c r="BG988" s="58" t="s">
        <v>45</v>
      </c>
      <c r="BH988" s="59"/>
      <c r="BI988" s="59"/>
      <c r="BJ988" s="59"/>
      <c r="BK988" s="59"/>
      <c r="BL988" s="59"/>
      <c r="BM988" s="59"/>
      <c r="BN988" s="59"/>
      <c r="BO988" s="59"/>
      <c r="BP988" s="59"/>
      <c r="BQ988" s="2"/>
      <c r="BR988" s="2"/>
      <c r="BS988" s="58" t="s">
        <v>44</v>
      </c>
      <c r="BT988" s="59"/>
      <c r="BU988" s="59"/>
      <c r="BV988" s="59"/>
      <c r="BW988" s="59"/>
      <c r="BX988" s="59"/>
      <c r="BY988" s="59"/>
      <c r="BZ988" s="59"/>
      <c r="CA988" s="59"/>
      <c r="CB988" s="5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7"/>
    </row>
    <row r="989" spans="1:113" ht="12" customHeight="1">
      <c r="A989" s="66"/>
      <c r="B989" s="54"/>
      <c r="C989" s="54"/>
      <c r="D989" s="54"/>
      <c r="E989" s="54"/>
      <c r="F989" s="6"/>
      <c r="G989" s="6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6"/>
      <c r="U989" s="6"/>
      <c r="V989" s="6"/>
      <c r="W989" s="54"/>
      <c r="X989" s="54"/>
      <c r="Y989" s="54"/>
      <c r="Z989" s="54"/>
      <c r="AA989" s="54"/>
      <c r="AB989" s="54"/>
      <c r="AC989" s="54"/>
      <c r="AD989" s="54"/>
      <c r="AE989" s="54"/>
      <c r="AF989" s="6"/>
      <c r="AG989" s="6"/>
      <c r="AH989" s="6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6"/>
      <c r="AT989" s="6"/>
      <c r="AU989" s="54"/>
      <c r="AV989" s="54"/>
      <c r="AW989" s="54"/>
      <c r="AX989" s="54"/>
      <c r="AY989" s="54"/>
      <c r="AZ989" s="54"/>
      <c r="BA989" s="54"/>
      <c r="BB989" s="54"/>
      <c r="BC989" s="54"/>
      <c r="BD989" s="54"/>
      <c r="BE989" s="6"/>
      <c r="BF989" s="6"/>
      <c r="BG989" s="54"/>
      <c r="BH989" s="54"/>
      <c r="BI989" s="54"/>
      <c r="BJ989" s="54"/>
      <c r="BK989" s="54"/>
      <c r="BL989" s="54"/>
      <c r="BM989" s="54"/>
      <c r="BN989" s="54"/>
      <c r="BO989" s="54"/>
      <c r="BP989" s="54"/>
      <c r="BQ989" s="6"/>
      <c r="BR989" s="6"/>
      <c r="BS989" s="54"/>
      <c r="BT989" s="54"/>
      <c r="BU989" s="54"/>
      <c r="BV989" s="54"/>
      <c r="BW989" s="54"/>
      <c r="BX989" s="54"/>
      <c r="BY989" s="54"/>
      <c r="BZ989" s="54"/>
      <c r="CA989" s="54"/>
      <c r="CB989" s="54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5"/>
    </row>
    <row r="990" spans="1:113" ht="1.5" customHeight="1"/>
    <row r="991" spans="1:113" ht="10.199999999999999">
      <c r="AD991" s="3" t="s">
        <v>10124</v>
      </c>
      <c r="AP991" s="3" t="s">
        <v>10125</v>
      </c>
      <c r="BB991" s="3" t="s">
        <v>6579</v>
      </c>
      <c r="BN991" s="3" t="s">
        <v>4754</v>
      </c>
      <c r="BZ991" s="3" t="s">
        <v>1232</v>
      </c>
    </row>
    <row r="992" spans="1:113" ht="9.9" customHeight="1">
      <c r="E992" s="4" t="s">
        <v>250</v>
      </c>
      <c r="P992" s="3" t="s">
        <v>10124</v>
      </c>
    </row>
    <row r="993" spans="5:78" ht="9.9" customHeight="1">
      <c r="AD993" s="4" t="s">
        <v>10123</v>
      </c>
      <c r="AP993" s="3" t="s">
        <v>10122</v>
      </c>
      <c r="BB993" s="3" t="s">
        <v>9583</v>
      </c>
      <c r="BN993" s="3" t="s">
        <v>2220</v>
      </c>
      <c r="BZ993" s="3" t="s">
        <v>2690</v>
      </c>
    </row>
    <row r="994" spans="5:78" ht="9.9" customHeight="1">
      <c r="E994" s="4" t="s">
        <v>243</v>
      </c>
      <c r="P994" s="3" t="s">
        <v>10121</v>
      </c>
    </row>
    <row r="995" spans="5:78" ht="9.9" customHeight="1">
      <c r="AD995" s="3" t="s">
        <v>3095</v>
      </c>
      <c r="AP995" s="3" t="s">
        <v>10120</v>
      </c>
      <c r="BB995" s="3" t="s">
        <v>9167</v>
      </c>
      <c r="BN995" s="3" t="s">
        <v>8585</v>
      </c>
      <c r="BZ995" s="3" t="s">
        <v>2333</v>
      </c>
    </row>
    <row r="996" spans="5:78" ht="9.9" customHeight="1">
      <c r="E996" s="4" t="s">
        <v>236</v>
      </c>
      <c r="P996" s="3" t="s">
        <v>10119</v>
      </c>
    </row>
    <row r="997" spans="5:78" ht="9.9" customHeight="1">
      <c r="AD997" s="3" t="s">
        <v>5430</v>
      </c>
      <c r="AP997" s="3" t="s">
        <v>6032</v>
      </c>
      <c r="BB997" s="3" t="s">
        <v>8381</v>
      </c>
      <c r="BN997" s="3" t="s">
        <v>6447</v>
      </c>
      <c r="BZ997" s="3" t="s">
        <v>2311</v>
      </c>
    </row>
    <row r="998" spans="5:78" ht="9.9" customHeight="1">
      <c r="E998" s="4" t="s">
        <v>229</v>
      </c>
      <c r="P998" s="3" t="s">
        <v>10118</v>
      </c>
    </row>
    <row r="999" spans="5:78" ht="9.9" customHeight="1">
      <c r="AD999" s="3" t="s">
        <v>10117</v>
      </c>
      <c r="AP999" s="3" t="s">
        <v>6656</v>
      </c>
      <c r="BB999" s="3" t="s">
        <v>2211</v>
      </c>
      <c r="BN999" s="3" t="s">
        <v>7921</v>
      </c>
      <c r="BZ999" s="3" t="s">
        <v>2690</v>
      </c>
    </row>
    <row r="1000" spans="5:78" ht="9.9" customHeight="1">
      <c r="E1000" s="4" t="s">
        <v>222</v>
      </c>
      <c r="P1000" s="3" t="s">
        <v>10116</v>
      </c>
    </row>
    <row r="1001" spans="5:78" ht="9.9" customHeight="1">
      <c r="AD1001" s="3" t="s">
        <v>3362</v>
      </c>
      <c r="AP1001" s="3" t="s">
        <v>10115</v>
      </c>
      <c r="BB1001" s="3" t="s">
        <v>2468</v>
      </c>
      <c r="BN1001" s="3" t="s">
        <v>4741</v>
      </c>
      <c r="BZ1001" s="3" t="s">
        <v>6074</v>
      </c>
    </row>
    <row r="1002" spans="5:78" ht="9.9" customHeight="1">
      <c r="E1002" s="4" t="s">
        <v>218</v>
      </c>
      <c r="P1002" s="3" t="s">
        <v>10114</v>
      </c>
    </row>
    <row r="1003" spans="5:78" ht="9.9" customHeight="1">
      <c r="AD1003" s="3" t="s">
        <v>5635</v>
      </c>
      <c r="AP1003" s="3" t="s">
        <v>2348</v>
      </c>
      <c r="BB1003" s="3" t="s">
        <v>10113</v>
      </c>
      <c r="BN1003" s="3" t="s">
        <v>7420</v>
      </c>
      <c r="BZ1003" s="3" t="s">
        <v>2565</v>
      </c>
    </row>
    <row r="1004" spans="5:78" ht="9.9" customHeight="1">
      <c r="E1004" s="4" t="s">
        <v>211</v>
      </c>
      <c r="P1004" s="3" t="s">
        <v>10112</v>
      </c>
    </row>
    <row r="1005" spans="5:78" ht="9.9" customHeight="1">
      <c r="AD1005" s="3" t="s">
        <v>10111</v>
      </c>
      <c r="AP1005" s="3" t="s">
        <v>9373</v>
      </c>
      <c r="BB1005" s="3" t="s">
        <v>10110</v>
      </c>
      <c r="BN1005" s="3" t="s">
        <v>4759</v>
      </c>
      <c r="BZ1005" s="3" t="s">
        <v>1319</v>
      </c>
    </row>
    <row r="1006" spans="5:78" ht="9.9" customHeight="1">
      <c r="E1006" s="4" t="s">
        <v>204</v>
      </c>
      <c r="P1006" s="3" t="s">
        <v>10109</v>
      </c>
    </row>
    <row r="1007" spans="5:78" ht="9.9" customHeight="1">
      <c r="AD1007" s="3" t="s">
        <v>7621</v>
      </c>
      <c r="AP1007" s="3" t="s">
        <v>10108</v>
      </c>
      <c r="BB1007" s="3" t="s">
        <v>3035</v>
      </c>
      <c r="BN1007" s="3" t="s">
        <v>2528</v>
      </c>
      <c r="BZ1007" s="3" t="s">
        <v>1394</v>
      </c>
    </row>
    <row r="1008" spans="5:78" ht="9.9" customHeight="1">
      <c r="E1008" s="4" t="s">
        <v>197</v>
      </c>
      <c r="P1008" s="3" t="s">
        <v>10107</v>
      </c>
    </row>
    <row r="1009" spans="5:78" ht="9.9" customHeight="1">
      <c r="AD1009" s="3" t="s">
        <v>7477</v>
      </c>
      <c r="AP1009" s="3" t="s">
        <v>8567</v>
      </c>
      <c r="BB1009" s="3" t="s">
        <v>9356</v>
      </c>
      <c r="BN1009" s="3" t="s">
        <v>6978</v>
      </c>
      <c r="BZ1009" s="3" t="s">
        <v>1105</v>
      </c>
    </row>
    <row r="1010" spans="5:78" ht="9.9" customHeight="1">
      <c r="E1010" s="4" t="s">
        <v>190</v>
      </c>
      <c r="P1010" s="3" t="s">
        <v>10106</v>
      </c>
    </row>
    <row r="1011" spans="5:78" ht="9.9" customHeight="1">
      <c r="AD1011" s="3" t="s">
        <v>5364</v>
      </c>
      <c r="AP1011" s="3" t="s">
        <v>10105</v>
      </c>
      <c r="BB1011" s="3" t="s">
        <v>10104</v>
      </c>
      <c r="BN1011" s="3" t="s">
        <v>6002</v>
      </c>
      <c r="BZ1011" s="3" t="s">
        <v>2527</v>
      </c>
    </row>
    <row r="1012" spans="5:78" ht="9.9" customHeight="1">
      <c r="E1012" s="4" t="s">
        <v>183</v>
      </c>
      <c r="P1012" s="3" t="s">
        <v>10103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2" t="s">
        <v>9805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1" t="s">
        <v>6852</v>
      </c>
      <c r="DC1052" s="2"/>
      <c r="DD1052" s="2"/>
      <c r="DE1052" s="2"/>
      <c r="DF1052" s="2"/>
      <c r="DG1052" s="2"/>
      <c r="DH1052" s="2"/>
      <c r="DI1052" s="11" t="s">
        <v>55</v>
      </c>
    </row>
    <row r="1053" spans="1:113" ht="5.0999999999999996" customHeight="1"/>
    <row r="1054" spans="1:113" ht="15.9" customHeight="1">
      <c r="BD1054" s="10" t="s">
        <v>54</v>
      </c>
      <c r="DI1054" s="9" t="s">
        <v>53</v>
      </c>
    </row>
    <row r="1055" spans="1:113" ht="14.1" customHeight="1">
      <c r="BD1055" s="8" t="s">
        <v>52</v>
      </c>
      <c r="DI1055" s="3" t="s">
        <v>51</v>
      </c>
    </row>
    <row r="1056" spans="1:113" ht="12" customHeight="1"/>
    <row r="1057" spans="1:113" ht="9.9" customHeight="1">
      <c r="A1057" s="22" t="s">
        <v>274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1981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8951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0" t="s">
        <v>10102</v>
      </c>
      <c r="CS1057" s="2" t="s">
        <v>44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7"/>
    </row>
    <row r="1058" spans="1:113" ht="9.9" customHeight="1">
      <c r="A1058" s="19" t="s">
        <v>269</v>
      </c>
      <c r="T1058" s="18" t="s">
        <v>1978</v>
      </c>
      <c r="BD1058" s="1" t="s">
        <v>267</v>
      </c>
      <c r="BW1058" s="18" t="s">
        <v>10078</v>
      </c>
      <c r="CR1058" s="4" t="s">
        <v>3027</v>
      </c>
      <c r="CS1058" s="1" t="s">
        <v>265</v>
      </c>
      <c r="DI1058" s="17"/>
    </row>
    <row r="1059" spans="1:113" ht="9.9" customHeight="1">
      <c r="A1059" s="19" t="s">
        <v>264</v>
      </c>
      <c r="T1059" s="18" t="s">
        <v>1977</v>
      </c>
      <c r="BD1059" s="1" t="s">
        <v>262</v>
      </c>
      <c r="BW1059" s="18" t="s">
        <v>10101</v>
      </c>
      <c r="DI1059" s="17"/>
    </row>
    <row r="1060" spans="1:113" ht="9.9" customHeight="1">
      <c r="A1060" s="19" t="s">
        <v>260</v>
      </c>
      <c r="T1060" s="18" t="s">
        <v>1975</v>
      </c>
      <c r="BD1060" s="1" t="s">
        <v>258</v>
      </c>
      <c r="BW1060" s="18" t="s">
        <v>6846</v>
      </c>
      <c r="DI1060" s="17"/>
    </row>
    <row r="1061" spans="1:113" ht="9.9" customHeight="1">
      <c r="A1061" s="1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 t="s">
        <v>256</v>
      </c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15" t="s">
        <v>8547</v>
      </c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14" t="s">
        <v>9861</v>
      </c>
      <c r="CS1061" s="6" t="s">
        <v>44</v>
      </c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5"/>
    </row>
    <row r="1062" spans="1:113" ht="5.0999999999999996" customHeight="1"/>
    <row r="1063" spans="1:113" ht="12" customHeight="1">
      <c r="A1063" s="65" t="s">
        <v>50</v>
      </c>
      <c r="B1063" s="59"/>
      <c r="C1063" s="59"/>
      <c r="D1063" s="59"/>
      <c r="E1063" s="59"/>
      <c r="F1063" s="2"/>
      <c r="G1063" s="2"/>
      <c r="H1063" s="58" t="s">
        <v>49</v>
      </c>
      <c r="I1063" s="59"/>
      <c r="J1063" s="59"/>
      <c r="K1063" s="59"/>
      <c r="L1063" s="59"/>
      <c r="M1063" s="59"/>
      <c r="N1063" s="59"/>
      <c r="O1063" s="59"/>
      <c r="P1063" s="59"/>
      <c r="Q1063" s="59"/>
      <c r="R1063" s="59"/>
      <c r="S1063" s="59"/>
      <c r="T1063" s="2"/>
      <c r="U1063" s="2"/>
      <c r="V1063" s="2"/>
      <c r="W1063" s="58" t="s">
        <v>48</v>
      </c>
      <c r="X1063" s="59"/>
      <c r="Y1063" s="59"/>
      <c r="Z1063" s="59"/>
      <c r="AA1063" s="59"/>
      <c r="AB1063" s="59"/>
      <c r="AC1063" s="59"/>
      <c r="AD1063" s="59"/>
      <c r="AE1063" s="59"/>
      <c r="AF1063" s="2"/>
      <c r="AG1063" s="2"/>
      <c r="AH1063" s="2"/>
      <c r="AI1063" s="58" t="s">
        <v>47</v>
      </c>
      <c r="AJ1063" s="59"/>
      <c r="AK1063" s="59"/>
      <c r="AL1063" s="59"/>
      <c r="AM1063" s="59"/>
      <c r="AN1063" s="59"/>
      <c r="AO1063" s="59"/>
      <c r="AP1063" s="59"/>
      <c r="AQ1063" s="59"/>
      <c r="AR1063" s="59"/>
      <c r="AS1063" s="2"/>
      <c r="AT1063" s="2"/>
      <c r="AU1063" s="58" t="s">
        <v>46</v>
      </c>
      <c r="AV1063" s="59"/>
      <c r="AW1063" s="59"/>
      <c r="AX1063" s="59"/>
      <c r="AY1063" s="59"/>
      <c r="AZ1063" s="59"/>
      <c r="BA1063" s="59"/>
      <c r="BB1063" s="59"/>
      <c r="BC1063" s="59"/>
      <c r="BD1063" s="59"/>
      <c r="BE1063" s="2"/>
      <c r="BF1063" s="2"/>
      <c r="BG1063" s="58" t="s">
        <v>45</v>
      </c>
      <c r="BH1063" s="59"/>
      <c r="BI1063" s="59"/>
      <c r="BJ1063" s="59"/>
      <c r="BK1063" s="59"/>
      <c r="BL1063" s="59"/>
      <c r="BM1063" s="59"/>
      <c r="BN1063" s="59"/>
      <c r="BO1063" s="59"/>
      <c r="BP1063" s="59"/>
      <c r="BQ1063" s="2"/>
      <c r="BR1063" s="2"/>
      <c r="BS1063" s="58" t="s">
        <v>44</v>
      </c>
      <c r="BT1063" s="59"/>
      <c r="BU1063" s="59"/>
      <c r="BV1063" s="59"/>
      <c r="BW1063" s="59"/>
      <c r="BX1063" s="59"/>
      <c r="BY1063" s="59"/>
      <c r="BZ1063" s="59"/>
      <c r="CA1063" s="59"/>
      <c r="CB1063" s="5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7"/>
    </row>
    <row r="1064" spans="1:113" ht="12" customHeight="1">
      <c r="A1064" s="66"/>
      <c r="B1064" s="54"/>
      <c r="C1064" s="54"/>
      <c r="D1064" s="54"/>
      <c r="E1064" s="54"/>
      <c r="F1064" s="6"/>
      <c r="G1064" s="6"/>
      <c r="H1064" s="54"/>
      <c r="I1064" s="54"/>
      <c r="J1064" s="54"/>
      <c r="K1064" s="54"/>
      <c r="L1064" s="54"/>
      <c r="M1064" s="54"/>
      <c r="N1064" s="54"/>
      <c r="O1064" s="54"/>
      <c r="P1064" s="54"/>
      <c r="Q1064" s="54"/>
      <c r="R1064" s="54"/>
      <c r="S1064" s="54"/>
      <c r="T1064" s="6"/>
      <c r="U1064" s="6"/>
      <c r="V1064" s="6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6"/>
      <c r="AG1064" s="6"/>
      <c r="AH1064" s="6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6"/>
      <c r="AT1064" s="6"/>
      <c r="AU1064" s="54"/>
      <c r="AV1064" s="54"/>
      <c r="AW1064" s="54"/>
      <c r="AX1064" s="54"/>
      <c r="AY1064" s="54"/>
      <c r="AZ1064" s="54"/>
      <c r="BA1064" s="54"/>
      <c r="BB1064" s="54"/>
      <c r="BC1064" s="54"/>
      <c r="BD1064" s="54"/>
      <c r="BE1064" s="6"/>
      <c r="BF1064" s="6"/>
      <c r="BG1064" s="54"/>
      <c r="BH1064" s="54"/>
      <c r="BI1064" s="54"/>
      <c r="BJ1064" s="54"/>
      <c r="BK1064" s="54"/>
      <c r="BL1064" s="54"/>
      <c r="BM1064" s="54"/>
      <c r="BN1064" s="54"/>
      <c r="BO1064" s="54"/>
      <c r="BP1064" s="54"/>
      <c r="BQ1064" s="6"/>
      <c r="BR1064" s="6"/>
      <c r="BS1064" s="54"/>
      <c r="BT1064" s="54"/>
      <c r="BU1064" s="54"/>
      <c r="BV1064" s="54"/>
      <c r="BW1064" s="54"/>
      <c r="BX1064" s="54"/>
      <c r="BY1064" s="54"/>
      <c r="BZ1064" s="54"/>
      <c r="CA1064" s="54"/>
      <c r="CB1064" s="54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5"/>
    </row>
    <row r="1065" spans="1:113" ht="1.5" customHeight="1"/>
    <row r="1066" spans="1:113" ht="10.199999999999999">
      <c r="AD1066" s="3" t="s">
        <v>10098</v>
      </c>
      <c r="AP1066" s="3" t="s">
        <v>10100</v>
      </c>
      <c r="BB1066" s="3" t="s">
        <v>10099</v>
      </c>
      <c r="BN1066" s="3" t="s">
        <v>1862</v>
      </c>
      <c r="BZ1066" s="3" t="s">
        <v>1149</v>
      </c>
    </row>
    <row r="1067" spans="1:113" ht="9.9" customHeight="1">
      <c r="E1067" s="4" t="s">
        <v>250</v>
      </c>
      <c r="P1067" s="3" t="s">
        <v>10098</v>
      </c>
    </row>
    <row r="1068" spans="1:113" ht="9.9" customHeight="1">
      <c r="AD1068" s="3" t="s">
        <v>10097</v>
      </c>
      <c r="AP1068" s="3" t="s">
        <v>2599</v>
      </c>
      <c r="BB1068" s="3" t="s">
        <v>1422</v>
      </c>
      <c r="BN1068" s="3" t="s">
        <v>4431</v>
      </c>
      <c r="BZ1068" s="3" t="s">
        <v>480</v>
      </c>
    </row>
    <row r="1069" spans="1:113" ht="9.9" customHeight="1">
      <c r="E1069" s="4" t="s">
        <v>243</v>
      </c>
      <c r="P1069" s="3" t="s">
        <v>10096</v>
      </c>
    </row>
    <row r="1070" spans="1:113" ht="9.9" customHeight="1">
      <c r="AD1070" s="3" t="s">
        <v>9488</v>
      </c>
      <c r="AP1070" s="3" t="s">
        <v>10095</v>
      </c>
      <c r="BB1070" s="3" t="s">
        <v>4100</v>
      </c>
      <c r="BN1070" s="3" t="s">
        <v>2719</v>
      </c>
      <c r="BZ1070" s="3" t="s">
        <v>780</v>
      </c>
    </row>
    <row r="1071" spans="1:113" ht="9.9" customHeight="1">
      <c r="E1071" s="4" t="s">
        <v>236</v>
      </c>
      <c r="P1071" s="3" t="s">
        <v>10094</v>
      </c>
    </row>
    <row r="1072" spans="1:113" ht="9.9" customHeight="1">
      <c r="AD1072" s="3" t="s">
        <v>9392</v>
      </c>
      <c r="AP1072" s="3" t="s">
        <v>6556</v>
      </c>
      <c r="BB1072" s="3" t="s">
        <v>6022</v>
      </c>
      <c r="BN1072" s="3" t="s">
        <v>283</v>
      </c>
      <c r="BZ1072" s="3" t="s">
        <v>2565</v>
      </c>
    </row>
    <row r="1073" spans="5:78" ht="9.9" customHeight="1">
      <c r="E1073" s="4" t="s">
        <v>229</v>
      </c>
      <c r="P1073" s="3" t="s">
        <v>10093</v>
      </c>
    </row>
    <row r="1074" spans="5:78" ht="9.9" customHeight="1">
      <c r="AD1074" s="3" t="s">
        <v>10092</v>
      </c>
      <c r="AP1074" s="3" t="s">
        <v>7518</v>
      </c>
      <c r="BB1074" s="3" t="s">
        <v>3711</v>
      </c>
      <c r="BN1074" s="3" t="s">
        <v>342</v>
      </c>
      <c r="BZ1074" s="3" t="s">
        <v>1149</v>
      </c>
    </row>
    <row r="1075" spans="5:78" ht="9.9" customHeight="1">
      <c r="E1075" s="4" t="s">
        <v>222</v>
      </c>
      <c r="P1075" s="3" t="s">
        <v>10091</v>
      </c>
    </row>
    <row r="1076" spans="5:78" ht="9.9" customHeight="1">
      <c r="AD1076" s="3" t="s">
        <v>10090</v>
      </c>
      <c r="AP1076" s="3" t="s">
        <v>3408</v>
      </c>
      <c r="BB1076" s="3" t="s">
        <v>2334</v>
      </c>
      <c r="BN1076" s="3" t="s">
        <v>2270</v>
      </c>
      <c r="BZ1076" s="3" t="s">
        <v>10089</v>
      </c>
    </row>
    <row r="1077" spans="5:78" ht="9.9" customHeight="1">
      <c r="E1077" s="4" t="s">
        <v>218</v>
      </c>
      <c r="P1077" s="3" t="s">
        <v>10088</v>
      </c>
    </row>
    <row r="1078" spans="5:78" ht="9.9" customHeight="1">
      <c r="AD1078" s="4" t="s">
        <v>10087</v>
      </c>
      <c r="AP1078" s="3" t="s">
        <v>2614</v>
      </c>
      <c r="BB1078" s="3" t="s">
        <v>3061</v>
      </c>
      <c r="BN1078" s="3" t="s">
        <v>2540</v>
      </c>
      <c r="BZ1078" s="3" t="s">
        <v>837</v>
      </c>
    </row>
    <row r="1079" spans="5:78" ht="9.9" customHeight="1">
      <c r="E1079" s="4" t="s">
        <v>211</v>
      </c>
      <c r="P1079" s="3" t="s">
        <v>10086</v>
      </c>
    </row>
    <row r="1080" spans="5:78" ht="9.9" customHeight="1">
      <c r="AD1080" s="3" t="s">
        <v>10085</v>
      </c>
      <c r="AP1080" s="3" t="s">
        <v>1992</v>
      </c>
      <c r="BB1080" s="3" t="s">
        <v>9490</v>
      </c>
      <c r="BN1080" s="3" t="s">
        <v>1365</v>
      </c>
      <c r="BZ1080" s="3" t="s">
        <v>517</v>
      </c>
    </row>
    <row r="1081" spans="5:78" ht="9.9" customHeight="1">
      <c r="E1081" s="4" t="s">
        <v>204</v>
      </c>
      <c r="P1081" s="3" t="s">
        <v>10084</v>
      </c>
    </row>
    <row r="1082" spans="5:78" ht="9.9" customHeight="1">
      <c r="AD1082" s="3" t="s">
        <v>10083</v>
      </c>
      <c r="AP1082" s="3" t="s">
        <v>7544</v>
      </c>
      <c r="BB1082" s="3" t="s">
        <v>6579</v>
      </c>
      <c r="BN1082" s="3" t="s">
        <v>3740</v>
      </c>
      <c r="BZ1082" s="3" t="s">
        <v>2662</v>
      </c>
    </row>
    <row r="1083" spans="5:78" ht="9.9" customHeight="1">
      <c r="E1083" s="4" t="s">
        <v>197</v>
      </c>
      <c r="P1083" s="3" t="s">
        <v>10082</v>
      </c>
    </row>
    <row r="1084" spans="5:78" ht="9.9" customHeight="1">
      <c r="AD1084" s="3" t="s">
        <v>6</v>
      </c>
      <c r="AP1084" s="3" t="s">
        <v>1755</v>
      </c>
      <c r="BB1084" s="3" t="s">
        <v>172</v>
      </c>
      <c r="BN1084" s="3" t="s">
        <v>3101</v>
      </c>
      <c r="BZ1084" s="3" t="s">
        <v>505</v>
      </c>
    </row>
    <row r="1085" spans="5:78" ht="9.9" customHeight="1">
      <c r="E1085" s="4" t="s">
        <v>190</v>
      </c>
      <c r="P1085" s="3" t="s">
        <v>10081</v>
      </c>
    </row>
    <row r="1086" spans="5:78" ht="9.9" customHeight="1">
      <c r="AD1086" s="3" t="s">
        <v>10080</v>
      </c>
      <c r="AP1086" s="3" t="s">
        <v>10079</v>
      </c>
      <c r="BB1086" s="3" t="s">
        <v>1723</v>
      </c>
      <c r="BN1086" s="3" t="s">
        <v>4148</v>
      </c>
      <c r="BZ1086" s="3" t="s">
        <v>237</v>
      </c>
    </row>
    <row r="1087" spans="5:78" ht="9.9" customHeight="1">
      <c r="E1087" s="4" t="s">
        <v>183</v>
      </c>
      <c r="P1087" s="3" t="s">
        <v>10078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2" t="s">
        <v>9805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1" t="s">
        <v>6852</v>
      </c>
      <c r="DC1127" s="2"/>
      <c r="DD1127" s="2"/>
      <c r="DE1127" s="2"/>
      <c r="DF1127" s="2"/>
      <c r="DG1127" s="2"/>
      <c r="DH1127" s="2"/>
      <c r="DI1127" s="11" t="s">
        <v>55</v>
      </c>
    </row>
    <row r="1128" spans="1:113" ht="5.0999999999999996" customHeight="1"/>
    <row r="1129" spans="1:113" ht="15.9" customHeight="1">
      <c r="BD1129" s="10" t="s">
        <v>54</v>
      </c>
      <c r="DI1129" s="9" t="s">
        <v>53</v>
      </c>
    </row>
    <row r="1130" spans="1:113" ht="14.1" customHeight="1">
      <c r="BD1130" s="8" t="s">
        <v>52</v>
      </c>
      <c r="DI1130" s="3" t="s">
        <v>51</v>
      </c>
    </row>
    <row r="1131" spans="1:113" ht="12" customHeight="1"/>
    <row r="1132" spans="1:113" ht="9.9" customHeight="1">
      <c r="A1132" s="22" t="s">
        <v>274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1859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7712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0" t="s">
        <v>10077</v>
      </c>
      <c r="CS1132" s="2" t="s">
        <v>44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7"/>
    </row>
    <row r="1133" spans="1:113" ht="9.9" customHeight="1">
      <c r="A1133" s="19" t="s">
        <v>269</v>
      </c>
      <c r="T1133" s="18" t="s">
        <v>1856</v>
      </c>
      <c r="BD1133" s="1" t="s">
        <v>267</v>
      </c>
      <c r="BW1133" s="18" t="s">
        <v>10051</v>
      </c>
      <c r="CR1133" s="4" t="s">
        <v>3027</v>
      </c>
      <c r="CS1133" s="1" t="s">
        <v>265</v>
      </c>
      <c r="DI1133" s="17"/>
    </row>
    <row r="1134" spans="1:113" ht="9.9" customHeight="1">
      <c r="A1134" s="19" t="s">
        <v>264</v>
      </c>
      <c r="T1134" s="18" t="s">
        <v>1855</v>
      </c>
      <c r="BD1134" s="1" t="s">
        <v>262</v>
      </c>
      <c r="BW1134" s="18" t="s">
        <v>10067</v>
      </c>
      <c r="DI1134" s="17"/>
    </row>
    <row r="1135" spans="1:113" ht="9.9" customHeight="1">
      <c r="A1135" s="19" t="s">
        <v>260</v>
      </c>
      <c r="T1135" s="18" t="s">
        <v>1853</v>
      </c>
      <c r="BD1135" s="1" t="s">
        <v>258</v>
      </c>
      <c r="BW1135" s="18" t="s">
        <v>3967</v>
      </c>
      <c r="DI1135" s="17"/>
    </row>
    <row r="1136" spans="1:113" ht="9.9" customHeight="1">
      <c r="A1136" s="1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 t="s">
        <v>256</v>
      </c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15" t="s">
        <v>8547</v>
      </c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14" t="s">
        <v>9861</v>
      </c>
      <c r="CS1136" s="6" t="s">
        <v>44</v>
      </c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5"/>
    </row>
    <row r="1137" spans="1:113" ht="5.0999999999999996" customHeight="1"/>
    <row r="1138" spans="1:113" ht="12" customHeight="1">
      <c r="A1138" s="65" t="s">
        <v>50</v>
      </c>
      <c r="B1138" s="59"/>
      <c r="C1138" s="59"/>
      <c r="D1138" s="59"/>
      <c r="E1138" s="59"/>
      <c r="F1138" s="2"/>
      <c r="G1138" s="2"/>
      <c r="H1138" s="58" t="s">
        <v>49</v>
      </c>
      <c r="I1138" s="59"/>
      <c r="J1138" s="59"/>
      <c r="K1138" s="59"/>
      <c r="L1138" s="59"/>
      <c r="M1138" s="59"/>
      <c r="N1138" s="59"/>
      <c r="O1138" s="59"/>
      <c r="P1138" s="59"/>
      <c r="Q1138" s="59"/>
      <c r="R1138" s="59"/>
      <c r="S1138" s="59"/>
      <c r="T1138" s="2"/>
      <c r="U1138" s="2"/>
      <c r="V1138" s="2"/>
      <c r="W1138" s="58" t="s">
        <v>48</v>
      </c>
      <c r="X1138" s="59"/>
      <c r="Y1138" s="59"/>
      <c r="Z1138" s="59"/>
      <c r="AA1138" s="59"/>
      <c r="AB1138" s="59"/>
      <c r="AC1138" s="59"/>
      <c r="AD1138" s="59"/>
      <c r="AE1138" s="59"/>
      <c r="AF1138" s="2"/>
      <c r="AG1138" s="2"/>
      <c r="AH1138" s="2"/>
      <c r="AI1138" s="58" t="s">
        <v>47</v>
      </c>
      <c r="AJ1138" s="59"/>
      <c r="AK1138" s="59"/>
      <c r="AL1138" s="59"/>
      <c r="AM1138" s="59"/>
      <c r="AN1138" s="59"/>
      <c r="AO1138" s="59"/>
      <c r="AP1138" s="59"/>
      <c r="AQ1138" s="59"/>
      <c r="AR1138" s="59"/>
      <c r="AS1138" s="2"/>
      <c r="AT1138" s="2"/>
      <c r="AU1138" s="58" t="s">
        <v>46</v>
      </c>
      <c r="AV1138" s="59"/>
      <c r="AW1138" s="59"/>
      <c r="AX1138" s="59"/>
      <c r="AY1138" s="59"/>
      <c r="AZ1138" s="59"/>
      <c r="BA1138" s="59"/>
      <c r="BB1138" s="59"/>
      <c r="BC1138" s="59"/>
      <c r="BD1138" s="59"/>
      <c r="BE1138" s="2"/>
      <c r="BF1138" s="2"/>
      <c r="BG1138" s="58" t="s">
        <v>45</v>
      </c>
      <c r="BH1138" s="59"/>
      <c r="BI1138" s="59"/>
      <c r="BJ1138" s="59"/>
      <c r="BK1138" s="59"/>
      <c r="BL1138" s="59"/>
      <c r="BM1138" s="59"/>
      <c r="BN1138" s="59"/>
      <c r="BO1138" s="59"/>
      <c r="BP1138" s="59"/>
      <c r="BQ1138" s="2"/>
      <c r="BR1138" s="2"/>
      <c r="BS1138" s="58" t="s">
        <v>44</v>
      </c>
      <c r="BT1138" s="59"/>
      <c r="BU1138" s="59"/>
      <c r="BV1138" s="59"/>
      <c r="BW1138" s="59"/>
      <c r="BX1138" s="59"/>
      <c r="BY1138" s="59"/>
      <c r="BZ1138" s="59"/>
      <c r="CA1138" s="59"/>
      <c r="CB1138" s="5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7"/>
    </row>
    <row r="1139" spans="1:113" ht="12" customHeight="1">
      <c r="A1139" s="66"/>
      <c r="B1139" s="54"/>
      <c r="C1139" s="54"/>
      <c r="D1139" s="54"/>
      <c r="E1139" s="54"/>
      <c r="F1139" s="6"/>
      <c r="G1139" s="6"/>
      <c r="H1139" s="54"/>
      <c r="I1139" s="54"/>
      <c r="J1139" s="54"/>
      <c r="K1139" s="54"/>
      <c r="L1139" s="54"/>
      <c r="M1139" s="54"/>
      <c r="N1139" s="54"/>
      <c r="O1139" s="54"/>
      <c r="P1139" s="54"/>
      <c r="Q1139" s="54"/>
      <c r="R1139" s="54"/>
      <c r="S1139" s="54"/>
      <c r="T1139" s="6"/>
      <c r="U1139" s="6"/>
      <c r="V1139" s="6"/>
      <c r="W1139" s="54"/>
      <c r="X1139" s="54"/>
      <c r="Y1139" s="54"/>
      <c r="Z1139" s="54"/>
      <c r="AA1139" s="54"/>
      <c r="AB1139" s="54"/>
      <c r="AC1139" s="54"/>
      <c r="AD1139" s="54"/>
      <c r="AE1139" s="54"/>
      <c r="AF1139" s="6"/>
      <c r="AG1139" s="6"/>
      <c r="AH1139" s="6"/>
      <c r="AI1139" s="54"/>
      <c r="AJ1139" s="54"/>
      <c r="AK1139" s="54"/>
      <c r="AL1139" s="54"/>
      <c r="AM1139" s="54"/>
      <c r="AN1139" s="54"/>
      <c r="AO1139" s="54"/>
      <c r="AP1139" s="54"/>
      <c r="AQ1139" s="54"/>
      <c r="AR1139" s="54"/>
      <c r="AS1139" s="6"/>
      <c r="AT1139" s="6"/>
      <c r="AU1139" s="54"/>
      <c r="AV1139" s="54"/>
      <c r="AW1139" s="54"/>
      <c r="AX1139" s="54"/>
      <c r="AY1139" s="54"/>
      <c r="AZ1139" s="54"/>
      <c r="BA1139" s="54"/>
      <c r="BB1139" s="54"/>
      <c r="BC1139" s="54"/>
      <c r="BD1139" s="54"/>
      <c r="BE1139" s="6"/>
      <c r="BF1139" s="6"/>
      <c r="BG1139" s="54"/>
      <c r="BH1139" s="54"/>
      <c r="BI1139" s="54"/>
      <c r="BJ1139" s="54"/>
      <c r="BK1139" s="54"/>
      <c r="BL1139" s="54"/>
      <c r="BM1139" s="54"/>
      <c r="BN1139" s="54"/>
      <c r="BO1139" s="54"/>
      <c r="BP1139" s="54"/>
      <c r="BQ1139" s="6"/>
      <c r="BR1139" s="6"/>
      <c r="BS1139" s="54"/>
      <c r="BT1139" s="54"/>
      <c r="BU1139" s="54"/>
      <c r="BV1139" s="54"/>
      <c r="BW1139" s="54"/>
      <c r="BX1139" s="54"/>
      <c r="BY1139" s="54"/>
      <c r="BZ1139" s="54"/>
      <c r="CA1139" s="54"/>
      <c r="CB1139" s="54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5"/>
    </row>
    <row r="1140" spans="1:113" ht="1.5" customHeight="1"/>
    <row r="1141" spans="1:113" ht="10.199999999999999">
      <c r="AD1141" s="3" t="s">
        <v>10074</v>
      </c>
      <c r="AP1141" s="3" t="s">
        <v>10076</v>
      </c>
      <c r="BB1141" s="3" t="s">
        <v>10075</v>
      </c>
      <c r="BN1141" s="3" t="s">
        <v>1604</v>
      </c>
      <c r="BZ1141" s="3" t="s">
        <v>300</v>
      </c>
    </row>
    <row r="1142" spans="1:113" ht="9.9" customHeight="1">
      <c r="E1142" s="4" t="s">
        <v>250</v>
      </c>
      <c r="P1142" s="3" t="s">
        <v>10074</v>
      </c>
    </row>
    <row r="1143" spans="1:113" ht="9.9" customHeight="1">
      <c r="AD1143" s="3" t="s">
        <v>10073</v>
      </c>
      <c r="AP1143" s="3" t="s">
        <v>9283</v>
      </c>
      <c r="BB1143" s="3" t="s">
        <v>1987</v>
      </c>
      <c r="BN1143" s="3" t="s">
        <v>3101</v>
      </c>
      <c r="BZ1143" s="3" t="s">
        <v>1394</v>
      </c>
    </row>
    <row r="1144" spans="1:113" ht="9.9" customHeight="1">
      <c r="E1144" s="4" t="s">
        <v>243</v>
      </c>
      <c r="P1144" s="3" t="s">
        <v>10072</v>
      </c>
    </row>
    <row r="1145" spans="1:113" ht="9.9" customHeight="1">
      <c r="AD1145" s="3" t="s">
        <v>7320</v>
      </c>
      <c r="AP1145" s="3" t="s">
        <v>4070</v>
      </c>
      <c r="BB1145" s="3" t="s">
        <v>5684</v>
      </c>
      <c r="BN1145" s="3" t="s">
        <v>659</v>
      </c>
      <c r="BZ1145" s="3" t="s">
        <v>1841</v>
      </c>
    </row>
    <row r="1146" spans="1:113" ht="9.9" customHeight="1">
      <c r="E1146" s="4" t="s">
        <v>236</v>
      </c>
      <c r="P1146" s="3" t="s">
        <v>10071</v>
      </c>
    </row>
    <row r="1147" spans="1:113" ht="9.9" customHeight="1">
      <c r="AD1147" s="3" t="s">
        <v>10070</v>
      </c>
      <c r="AP1147" s="3" t="s">
        <v>10069</v>
      </c>
      <c r="BB1147" s="3" t="s">
        <v>2487</v>
      </c>
      <c r="BN1147" s="3" t="s">
        <v>2390</v>
      </c>
      <c r="BZ1147" s="3" t="s">
        <v>2506</v>
      </c>
    </row>
    <row r="1148" spans="1:113" ht="9.9" customHeight="1">
      <c r="E1148" s="4" t="s">
        <v>229</v>
      </c>
      <c r="P1148" s="3" t="s">
        <v>10068</v>
      </c>
    </row>
    <row r="1149" spans="1:113" ht="9.9" customHeight="1">
      <c r="AD1149" s="3" t="s">
        <v>10067</v>
      </c>
      <c r="AP1149" s="3" t="s">
        <v>4381</v>
      </c>
      <c r="BB1149" s="3" t="s">
        <v>10066</v>
      </c>
      <c r="BN1149" s="3" t="s">
        <v>295</v>
      </c>
      <c r="BZ1149" s="3" t="s">
        <v>1617</v>
      </c>
    </row>
    <row r="1150" spans="1:113" ht="9.9" customHeight="1">
      <c r="E1150" s="4" t="s">
        <v>222</v>
      </c>
      <c r="P1150" s="3" t="s">
        <v>10065</v>
      </c>
    </row>
    <row r="1151" spans="1:113" ht="9.9" customHeight="1">
      <c r="AD1151" s="3" t="s">
        <v>10064</v>
      </c>
      <c r="AP1151" s="3" t="s">
        <v>9945</v>
      </c>
      <c r="BB1151" s="3" t="s">
        <v>1428</v>
      </c>
      <c r="BN1151" s="3" t="s">
        <v>3468</v>
      </c>
      <c r="BZ1151" s="3" t="s">
        <v>3094</v>
      </c>
    </row>
    <row r="1152" spans="1:113" ht="9.9" customHeight="1">
      <c r="E1152" s="4" t="s">
        <v>218</v>
      </c>
      <c r="P1152" s="3" t="s">
        <v>10063</v>
      </c>
    </row>
    <row r="1153" spans="5:78" ht="9.9" customHeight="1">
      <c r="AD1153" s="3" t="s">
        <v>10062</v>
      </c>
      <c r="AP1153" s="3" t="s">
        <v>10061</v>
      </c>
      <c r="BB1153" s="3" t="s">
        <v>1176</v>
      </c>
      <c r="BN1153" s="3" t="s">
        <v>5571</v>
      </c>
      <c r="BZ1153" s="3" t="s">
        <v>2588</v>
      </c>
    </row>
    <row r="1154" spans="5:78" ht="9.9" customHeight="1">
      <c r="E1154" s="4" t="s">
        <v>211</v>
      </c>
      <c r="P1154" s="3" t="s">
        <v>10060</v>
      </c>
    </row>
    <row r="1155" spans="5:78" ht="9.9" customHeight="1">
      <c r="AD1155" s="3" t="s">
        <v>10059</v>
      </c>
      <c r="AP1155" s="3" t="s">
        <v>3465</v>
      </c>
      <c r="BB1155" s="3" t="s">
        <v>2202</v>
      </c>
      <c r="BN1155" s="3" t="s">
        <v>3</v>
      </c>
      <c r="BZ1155" s="3" t="s">
        <v>1149</v>
      </c>
    </row>
    <row r="1156" spans="5:78" ht="9.9" customHeight="1">
      <c r="E1156" s="4" t="s">
        <v>204</v>
      </c>
      <c r="P1156" s="3" t="s">
        <v>10058</v>
      </c>
    </row>
    <row r="1157" spans="5:78" ht="9.9" customHeight="1">
      <c r="AD1157" s="3" t="s">
        <v>10057</v>
      </c>
      <c r="AP1157" s="3" t="s">
        <v>1904</v>
      </c>
      <c r="BB1157" s="3" t="s">
        <v>2202</v>
      </c>
      <c r="BN1157" s="3" t="s">
        <v>7761</v>
      </c>
      <c r="BZ1157" s="3" t="s">
        <v>386</v>
      </c>
    </row>
    <row r="1158" spans="5:78" ht="9.9" customHeight="1">
      <c r="E1158" s="4" t="s">
        <v>197</v>
      </c>
      <c r="P1158" s="3" t="s">
        <v>10056</v>
      </c>
    </row>
    <row r="1159" spans="5:78" ht="9.9" customHeight="1">
      <c r="AD1159" s="3" t="s">
        <v>10055</v>
      </c>
      <c r="AP1159" s="3" t="s">
        <v>2024</v>
      </c>
      <c r="BB1159" s="3" t="s">
        <v>4709</v>
      </c>
      <c r="BN1159" s="3" t="s">
        <v>5388</v>
      </c>
      <c r="BZ1159" s="3" t="s">
        <v>681</v>
      </c>
    </row>
    <row r="1160" spans="5:78" ht="9.9" customHeight="1">
      <c r="E1160" s="4" t="s">
        <v>190</v>
      </c>
      <c r="P1160" s="3" t="s">
        <v>10054</v>
      </c>
    </row>
    <row r="1161" spans="5:78" ht="9.9" customHeight="1">
      <c r="AD1161" s="4" t="s">
        <v>10053</v>
      </c>
      <c r="AP1161" s="3" t="s">
        <v>5993</v>
      </c>
      <c r="BB1161" s="3" t="s">
        <v>10052</v>
      </c>
      <c r="BN1161" s="3" t="s">
        <v>1134</v>
      </c>
      <c r="BZ1161" s="3" t="s">
        <v>1530</v>
      </c>
    </row>
    <row r="1162" spans="5:78" ht="9.9" customHeight="1">
      <c r="E1162" s="4" t="s">
        <v>183</v>
      </c>
      <c r="P1162" s="3" t="s">
        <v>10051</v>
      </c>
    </row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2" t="s">
        <v>9805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1" t="s">
        <v>6852</v>
      </c>
      <c r="DC1202" s="2"/>
      <c r="DD1202" s="2"/>
      <c r="DE1202" s="2"/>
      <c r="DF1202" s="2"/>
      <c r="DG1202" s="2"/>
      <c r="DH1202" s="2"/>
      <c r="DI1202" s="11" t="s">
        <v>55</v>
      </c>
    </row>
    <row r="1203" spans="1:113" ht="5.0999999999999996" customHeight="1"/>
    <row r="1204" spans="1:113" ht="15.9" customHeight="1">
      <c r="BD1204" s="10" t="s">
        <v>54</v>
      </c>
      <c r="DI1204" s="9" t="s">
        <v>53</v>
      </c>
    </row>
    <row r="1205" spans="1:113" ht="14.1" customHeight="1">
      <c r="BD1205" s="8" t="s">
        <v>52</v>
      </c>
      <c r="DI1205" s="3" t="s">
        <v>51</v>
      </c>
    </row>
    <row r="1206" spans="1:113" ht="12" customHeight="1"/>
    <row r="1207" spans="1:113" ht="9.9" customHeight="1">
      <c r="A1207" s="22" t="s">
        <v>274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1692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4075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0" t="s">
        <v>10050</v>
      </c>
      <c r="CS1207" s="2" t="s">
        <v>44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7"/>
    </row>
    <row r="1208" spans="1:113" ht="9.9" customHeight="1">
      <c r="A1208" s="19" t="s">
        <v>269</v>
      </c>
      <c r="T1208" s="18" t="s">
        <v>1689</v>
      </c>
      <c r="BD1208" s="1" t="s">
        <v>267</v>
      </c>
      <c r="BW1208" s="18" t="s">
        <v>9778</v>
      </c>
      <c r="CR1208" s="4" t="s">
        <v>3027</v>
      </c>
      <c r="CS1208" s="1" t="s">
        <v>265</v>
      </c>
      <c r="DI1208" s="17"/>
    </row>
    <row r="1209" spans="1:113" ht="9.9" customHeight="1">
      <c r="A1209" s="19" t="s">
        <v>264</v>
      </c>
      <c r="T1209" s="18" t="s">
        <v>1688</v>
      </c>
      <c r="BD1209" s="1" t="s">
        <v>262</v>
      </c>
      <c r="BW1209" s="18" t="s">
        <v>10049</v>
      </c>
      <c r="DI1209" s="17"/>
    </row>
    <row r="1210" spans="1:113" ht="9.9" customHeight="1">
      <c r="A1210" s="19" t="s">
        <v>260</v>
      </c>
      <c r="T1210" s="18" t="s">
        <v>1686</v>
      </c>
      <c r="BD1210" s="1" t="s">
        <v>258</v>
      </c>
      <c r="BW1210" s="18" t="s">
        <v>6803</v>
      </c>
      <c r="DI1210" s="17"/>
    </row>
    <row r="1211" spans="1:113" ht="9.9" customHeight="1">
      <c r="A1211" s="1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 t="s">
        <v>256</v>
      </c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15" t="s">
        <v>8547</v>
      </c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14" t="s">
        <v>9861</v>
      </c>
      <c r="CS1211" s="6" t="s">
        <v>44</v>
      </c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5"/>
    </row>
    <row r="1212" spans="1:113" ht="5.0999999999999996" customHeight="1"/>
    <row r="1213" spans="1:113" ht="12" customHeight="1">
      <c r="A1213" s="65" t="s">
        <v>50</v>
      </c>
      <c r="B1213" s="59"/>
      <c r="C1213" s="59"/>
      <c r="D1213" s="59"/>
      <c r="E1213" s="59"/>
      <c r="F1213" s="2"/>
      <c r="G1213" s="2"/>
      <c r="H1213" s="58" t="s">
        <v>49</v>
      </c>
      <c r="I1213" s="59"/>
      <c r="J1213" s="59"/>
      <c r="K1213" s="59"/>
      <c r="L1213" s="59"/>
      <c r="M1213" s="59"/>
      <c r="N1213" s="59"/>
      <c r="O1213" s="59"/>
      <c r="P1213" s="59"/>
      <c r="Q1213" s="59"/>
      <c r="R1213" s="59"/>
      <c r="S1213" s="59"/>
      <c r="T1213" s="2"/>
      <c r="U1213" s="2"/>
      <c r="V1213" s="2"/>
      <c r="W1213" s="58" t="s">
        <v>48</v>
      </c>
      <c r="X1213" s="59"/>
      <c r="Y1213" s="59"/>
      <c r="Z1213" s="59"/>
      <c r="AA1213" s="59"/>
      <c r="AB1213" s="59"/>
      <c r="AC1213" s="59"/>
      <c r="AD1213" s="59"/>
      <c r="AE1213" s="59"/>
      <c r="AF1213" s="2"/>
      <c r="AG1213" s="2"/>
      <c r="AH1213" s="2"/>
      <c r="AI1213" s="58" t="s">
        <v>47</v>
      </c>
      <c r="AJ1213" s="59"/>
      <c r="AK1213" s="59"/>
      <c r="AL1213" s="59"/>
      <c r="AM1213" s="59"/>
      <c r="AN1213" s="59"/>
      <c r="AO1213" s="59"/>
      <c r="AP1213" s="59"/>
      <c r="AQ1213" s="59"/>
      <c r="AR1213" s="59"/>
      <c r="AS1213" s="2"/>
      <c r="AT1213" s="2"/>
      <c r="AU1213" s="58" t="s">
        <v>46</v>
      </c>
      <c r="AV1213" s="59"/>
      <c r="AW1213" s="59"/>
      <c r="AX1213" s="59"/>
      <c r="AY1213" s="59"/>
      <c r="AZ1213" s="59"/>
      <c r="BA1213" s="59"/>
      <c r="BB1213" s="59"/>
      <c r="BC1213" s="59"/>
      <c r="BD1213" s="59"/>
      <c r="BE1213" s="2"/>
      <c r="BF1213" s="2"/>
      <c r="BG1213" s="58" t="s">
        <v>45</v>
      </c>
      <c r="BH1213" s="59"/>
      <c r="BI1213" s="59"/>
      <c r="BJ1213" s="59"/>
      <c r="BK1213" s="59"/>
      <c r="BL1213" s="59"/>
      <c r="BM1213" s="59"/>
      <c r="BN1213" s="59"/>
      <c r="BO1213" s="59"/>
      <c r="BP1213" s="59"/>
      <c r="BQ1213" s="2"/>
      <c r="BR1213" s="2"/>
      <c r="BS1213" s="58" t="s">
        <v>44</v>
      </c>
      <c r="BT1213" s="59"/>
      <c r="BU1213" s="59"/>
      <c r="BV1213" s="59"/>
      <c r="BW1213" s="59"/>
      <c r="BX1213" s="59"/>
      <c r="BY1213" s="59"/>
      <c r="BZ1213" s="59"/>
      <c r="CA1213" s="59"/>
      <c r="CB1213" s="5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7"/>
    </row>
    <row r="1214" spans="1:113" ht="12" customHeight="1">
      <c r="A1214" s="66"/>
      <c r="B1214" s="54"/>
      <c r="C1214" s="54"/>
      <c r="D1214" s="54"/>
      <c r="E1214" s="54"/>
      <c r="F1214" s="6"/>
      <c r="G1214" s="6"/>
      <c r="H1214" s="54"/>
      <c r="I1214" s="54"/>
      <c r="J1214" s="54"/>
      <c r="K1214" s="54"/>
      <c r="L1214" s="54"/>
      <c r="M1214" s="54"/>
      <c r="N1214" s="54"/>
      <c r="O1214" s="54"/>
      <c r="P1214" s="54"/>
      <c r="Q1214" s="54"/>
      <c r="R1214" s="54"/>
      <c r="S1214" s="54"/>
      <c r="T1214" s="6"/>
      <c r="U1214" s="6"/>
      <c r="V1214" s="6"/>
      <c r="W1214" s="54"/>
      <c r="X1214" s="54"/>
      <c r="Y1214" s="54"/>
      <c r="Z1214" s="54"/>
      <c r="AA1214" s="54"/>
      <c r="AB1214" s="54"/>
      <c r="AC1214" s="54"/>
      <c r="AD1214" s="54"/>
      <c r="AE1214" s="54"/>
      <c r="AF1214" s="6"/>
      <c r="AG1214" s="6"/>
      <c r="AH1214" s="6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6"/>
      <c r="AT1214" s="6"/>
      <c r="AU1214" s="54"/>
      <c r="AV1214" s="54"/>
      <c r="AW1214" s="54"/>
      <c r="AX1214" s="54"/>
      <c r="AY1214" s="54"/>
      <c r="AZ1214" s="54"/>
      <c r="BA1214" s="54"/>
      <c r="BB1214" s="54"/>
      <c r="BC1214" s="54"/>
      <c r="BD1214" s="54"/>
      <c r="BE1214" s="6"/>
      <c r="BF1214" s="6"/>
      <c r="BG1214" s="54"/>
      <c r="BH1214" s="54"/>
      <c r="BI1214" s="54"/>
      <c r="BJ1214" s="54"/>
      <c r="BK1214" s="54"/>
      <c r="BL1214" s="54"/>
      <c r="BM1214" s="54"/>
      <c r="BN1214" s="54"/>
      <c r="BO1214" s="54"/>
      <c r="BP1214" s="54"/>
      <c r="BQ1214" s="6"/>
      <c r="BR1214" s="6"/>
      <c r="BS1214" s="54"/>
      <c r="BT1214" s="54"/>
      <c r="BU1214" s="54"/>
      <c r="BV1214" s="54"/>
      <c r="BW1214" s="54"/>
      <c r="BX1214" s="54"/>
      <c r="BY1214" s="54"/>
      <c r="BZ1214" s="54"/>
      <c r="CA1214" s="54"/>
      <c r="CB1214" s="54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5"/>
    </row>
    <row r="1215" spans="1:113" ht="1.5" customHeight="1"/>
    <row r="1216" spans="1:113" ht="10.199999999999999">
      <c r="AD1216" s="3" t="s">
        <v>10046</v>
      </c>
      <c r="AP1216" s="3" t="s">
        <v>10048</v>
      </c>
      <c r="BB1216" s="3" t="s">
        <v>10047</v>
      </c>
      <c r="BN1216" s="3" t="s">
        <v>393</v>
      </c>
      <c r="BZ1216" s="3" t="s">
        <v>698</v>
      </c>
    </row>
    <row r="1217" spans="5:78" ht="9.9" customHeight="1">
      <c r="E1217" s="4" t="s">
        <v>250</v>
      </c>
      <c r="P1217" s="3" t="s">
        <v>10046</v>
      </c>
    </row>
    <row r="1218" spans="5:78" ht="9.9" customHeight="1">
      <c r="AD1218" s="4" t="s">
        <v>10045</v>
      </c>
      <c r="AP1218" s="3" t="s">
        <v>201</v>
      </c>
      <c r="BB1218" s="3" t="s">
        <v>159</v>
      </c>
      <c r="BN1218" s="3" t="s">
        <v>10044</v>
      </c>
      <c r="BZ1218" s="3" t="s">
        <v>2588</v>
      </c>
    </row>
    <row r="1219" spans="5:78" ht="9.9" customHeight="1">
      <c r="E1219" s="4" t="s">
        <v>243</v>
      </c>
      <c r="P1219" s="3" t="s">
        <v>10043</v>
      </c>
    </row>
    <row r="1220" spans="5:78" ht="9.9" customHeight="1">
      <c r="AD1220" s="3" t="s">
        <v>10042</v>
      </c>
      <c r="AP1220" s="3" t="s">
        <v>10041</v>
      </c>
      <c r="BB1220" s="3" t="s">
        <v>10040</v>
      </c>
      <c r="BN1220" s="3" t="s">
        <v>1965</v>
      </c>
      <c r="BZ1220" s="3" t="s">
        <v>2</v>
      </c>
    </row>
    <row r="1221" spans="5:78" ht="9.9" customHeight="1">
      <c r="E1221" s="4" t="s">
        <v>236</v>
      </c>
      <c r="P1221" s="3" t="s">
        <v>10039</v>
      </c>
    </row>
    <row r="1222" spans="5:78" ht="9.9" customHeight="1">
      <c r="AD1222" s="3" t="s">
        <v>10034</v>
      </c>
      <c r="AP1222" s="3" t="s">
        <v>1141</v>
      </c>
      <c r="BB1222" s="3" t="s">
        <v>10038</v>
      </c>
      <c r="BN1222" s="3" t="s">
        <v>5807</v>
      </c>
      <c r="BZ1222" s="3" t="s">
        <v>439</v>
      </c>
    </row>
    <row r="1223" spans="5:78" ht="9.9" customHeight="1">
      <c r="E1223" s="4" t="s">
        <v>229</v>
      </c>
      <c r="P1223" s="3" t="s">
        <v>10037</v>
      </c>
    </row>
    <row r="1224" spans="5:78" ht="9.9" customHeight="1">
      <c r="AD1224" s="3" t="s">
        <v>10036</v>
      </c>
      <c r="AP1224" s="3" t="s">
        <v>5351</v>
      </c>
      <c r="BB1224" s="3" t="s">
        <v>8998</v>
      </c>
      <c r="BN1224" s="3" t="s">
        <v>2092</v>
      </c>
      <c r="BZ1224" s="3" t="s">
        <v>523</v>
      </c>
    </row>
    <row r="1225" spans="5:78" ht="9.9" customHeight="1">
      <c r="E1225" s="4" t="s">
        <v>222</v>
      </c>
      <c r="P1225" s="3" t="s">
        <v>10035</v>
      </c>
    </row>
    <row r="1226" spans="5:78" ht="9.9" customHeight="1">
      <c r="AD1226" s="3" t="s">
        <v>10034</v>
      </c>
      <c r="AP1226" s="3" t="s">
        <v>1791</v>
      </c>
      <c r="BB1226" s="3" t="s">
        <v>10033</v>
      </c>
      <c r="BN1226" s="3" t="s">
        <v>5626</v>
      </c>
      <c r="BZ1226" s="3" t="s">
        <v>474</v>
      </c>
    </row>
    <row r="1227" spans="5:78" ht="9.9" customHeight="1">
      <c r="E1227" s="4" t="s">
        <v>218</v>
      </c>
      <c r="P1227" s="3" t="s">
        <v>10032</v>
      </c>
    </row>
    <row r="1228" spans="5:78" ht="9.9" customHeight="1">
      <c r="AD1228" s="3" t="s">
        <v>10031</v>
      </c>
      <c r="AP1228" s="3" t="s">
        <v>9264</v>
      </c>
      <c r="BB1228" s="3" t="s">
        <v>10030</v>
      </c>
      <c r="BN1228" s="3" t="s">
        <v>1551</v>
      </c>
      <c r="BZ1228" s="3" t="s">
        <v>2848</v>
      </c>
    </row>
    <row r="1229" spans="5:78" ht="9.9" customHeight="1">
      <c r="E1229" s="4" t="s">
        <v>211</v>
      </c>
      <c r="P1229" s="3" t="s">
        <v>10029</v>
      </c>
    </row>
    <row r="1230" spans="5:78" ht="9.9" customHeight="1">
      <c r="AD1230" s="3" t="s">
        <v>10028</v>
      </c>
      <c r="AP1230" s="3" t="s">
        <v>10027</v>
      </c>
      <c r="BB1230" s="3" t="s">
        <v>5038</v>
      </c>
      <c r="BN1230" s="3" t="s">
        <v>2760</v>
      </c>
      <c r="BZ1230" s="3" t="s">
        <v>635</v>
      </c>
    </row>
    <row r="1231" spans="5:78" ht="9.9" customHeight="1">
      <c r="E1231" s="4" t="s">
        <v>204</v>
      </c>
      <c r="P1231" s="3" t="s">
        <v>10026</v>
      </c>
    </row>
    <row r="1232" spans="5:78" ht="9.9" customHeight="1">
      <c r="AD1232" s="3" t="s">
        <v>9075</v>
      </c>
      <c r="AP1232" s="3" t="s">
        <v>10025</v>
      </c>
      <c r="BB1232" s="3" t="s">
        <v>921</v>
      </c>
      <c r="BN1232" s="3" t="s">
        <v>4457</v>
      </c>
      <c r="BZ1232" s="3" t="s">
        <v>529</v>
      </c>
    </row>
    <row r="1233" spans="5:78" ht="9.9" customHeight="1">
      <c r="E1233" s="4" t="s">
        <v>197</v>
      </c>
      <c r="P1233" s="3" t="s">
        <v>10024</v>
      </c>
    </row>
    <row r="1234" spans="5:78" ht="9.9" customHeight="1">
      <c r="AD1234" s="3" t="s">
        <v>10023</v>
      </c>
      <c r="AP1234" s="3" t="s">
        <v>8217</v>
      </c>
      <c r="BB1234" s="3" t="s">
        <v>1622</v>
      </c>
      <c r="BN1234" s="3" t="s">
        <v>102</v>
      </c>
      <c r="BZ1234" s="3" t="s">
        <v>2832</v>
      </c>
    </row>
    <row r="1235" spans="5:78" ht="9.9" customHeight="1">
      <c r="E1235" s="4" t="s">
        <v>190</v>
      </c>
      <c r="P1235" s="3" t="s">
        <v>10022</v>
      </c>
    </row>
    <row r="1236" spans="5:78" ht="9.9" customHeight="1">
      <c r="AD1236" s="3" t="s">
        <v>7318</v>
      </c>
      <c r="AP1236" s="3" t="s">
        <v>2839</v>
      </c>
      <c r="BB1236" s="3" t="s">
        <v>5979</v>
      </c>
      <c r="BN1236" s="3" t="s">
        <v>5037</v>
      </c>
      <c r="BZ1236" s="3" t="s">
        <v>164</v>
      </c>
    </row>
    <row r="1237" spans="5:78" ht="9.9" customHeight="1">
      <c r="E1237" s="4" t="s">
        <v>183</v>
      </c>
      <c r="P1237" s="3" t="s">
        <v>9778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2" t="s">
        <v>9805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1" t="s">
        <v>6852</v>
      </c>
      <c r="DC1277" s="2"/>
      <c r="DD1277" s="2"/>
      <c r="DE1277" s="2"/>
      <c r="DF1277" s="2"/>
      <c r="DG1277" s="2"/>
      <c r="DH1277" s="2"/>
      <c r="DI1277" s="11" t="s">
        <v>55</v>
      </c>
    </row>
    <row r="1278" spans="1:113" ht="5.0999999999999996" customHeight="1"/>
    <row r="1279" spans="1:113" ht="15.9" customHeight="1">
      <c r="BD1279" s="10" t="s">
        <v>54</v>
      </c>
      <c r="DI1279" s="9" t="s">
        <v>53</v>
      </c>
    </row>
    <row r="1280" spans="1:113" ht="14.1" customHeight="1">
      <c r="BD1280" s="8" t="s">
        <v>52</v>
      </c>
      <c r="DI1280" s="3" t="s">
        <v>51</v>
      </c>
    </row>
    <row r="1281" spans="1:113" ht="12" customHeight="1"/>
    <row r="1282" spans="1:113" ht="9.9" customHeight="1">
      <c r="A1282" s="22" t="s">
        <v>274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1528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7516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0" t="s">
        <v>10021</v>
      </c>
      <c r="CS1282" s="2" t="s">
        <v>44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7"/>
    </row>
    <row r="1283" spans="1:113" ht="9.9" customHeight="1">
      <c r="A1283" s="19" t="s">
        <v>269</v>
      </c>
      <c r="T1283" s="18" t="s">
        <v>1525</v>
      </c>
      <c r="BD1283" s="1" t="s">
        <v>267</v>
      </c>
      <c r="BW1283" s="18" t="s">
        <v>10000</v>
      </c>
      <c r="CR1283" s="4" t="s">
        <v>3027</v>
      </c>
      <c r="CS1283" s="1" t="s">
        <v>265</v>
      </c>
      <c r="DI1283" s="17"/>
    </row>
    <row r="1284" spans="1:113" ht="9.9" customHeight="1">
      <c r="A1284" s="19" t="s">
        <v>264</v>
      </c>
      <c r="T1284" s="18" t="s">
        <v>1524</v>
      </c>
      <c r="BD1284" s="1" t="s">
        <v>262</v>
      </c>
      <c r="BW1284" s="18" t="s">
        <v>4048</v>
      </c>
      <c r="DI1284" s="17"/>
    </row>
    <row r="1285" spans="1:113" ht="9.9" customHeight="1">
      <c r="A1285" s="19" t="s">
        <v>260</v>
      </c>
      <c r="T1285" s="18" t="s">
        <v>1522</v>
      </c>
      <c r="BD1285" s="1" t="s">
        <v>258</v>
      </c>
      <c r="BW1285" s="18" t="s">
        <v>7530</v>
      </c>
      <c r="DI1285" s="17"/>
    </row>
    <row r="1286" spans="1:113" ht="9.9" customHeight="1">
      <c r="A1286" s="1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 t="s">
        <v>256</v>
      </c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15" t="s">
        <v>8547</v>
      </c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14" t="s">
        <v>9861</v>
      </c>
      <c r="CS1286" s="6" t="s">
        <v>44</v>
      </c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5"/>
    </row>
    <row r="1287" spans="1:113" ht="5.0999999999999996" customHeight="1"/>
    <row r="1288" spans="1:113" ht="12" customHeight="1">
      <c r="A1288" s="65" t="s">
        <v>50</v>
      </c>
      <c r="B1288" s="59"/>
      <c r="C1288" s="59"/>
      <c r="D1288" s="59"/>
      <c r="E1288" s="59"/>
      <c r="F1288" s="2"/>
      <c r="G1288" s="2"/>
      <c r="H1288" s="58" t="s">
        <v>49</v>
      </c>
      <c r="I1288" s="59"/>
      <c r="J1288" s="59"/>
      <c r="K1288" s="59"/>
      <c r="L1288" s="59"/>
      <c r="M1288" s="59"/>
      <c r="N1288" s="59"/>
      <c r="O1288" s="59"/>
      <c r="P1288" s="59"/>
      <c r="Q1288" s="59"/>
      <c r="R1288" s="59"/>
      <c r="S1288" s="59"/>
      <c r="T1288" s="2"/>
      <c r="U1288" s="2"/>
      <c r="V1288" s="2"/>
      <c r="W1288" s="58" t="s">
        <v>48</v>
      </c>
      <c r="X1288" s="59"/>
      <c r="Y1288" s="59"/>
      <c r="Z1288" s="59"/>
      <c r="AA1288" s="59"/>
      <c r="AB1288" s="59"/>
      <c r="AC1288" s="59"/>
      <c r="AD1288" s="59"/>
      <c r="AE1288" s="59"/>
      <c r="AF1288" s="2"/>
      <c r="AG1288" s="2"/>
      <c r="AH1288" s="2"/>
      <c r="AI1288" s="58" t="s">
        <v>47</v>
      </c>
      <c r="AJ1288" s="59"/>
      <c r="AK1288" s="59"/>
      <c r="AL1288" s="59"/>
      <c r="AM1288" s="59"/>
      <c r="AN1288" s="59"/>
      <c r="AO1288" s="59"/>
      <c r="AP1288" s="59"/>
      <c r="AQ1288" s="59"/>
      <c r="AR1288" s="59"/>
      <c r="AS1288" s="2"/>
      <c r="AT1288" s="2"/>
      <c r="AU1288" s="58" t="s">
        <v>46</v>
      </c>
      <c r="AV1288" s="59"/>
      <c r="AW1288" s="59"/>
      <c r="AX1288" s="59"/>
      <c r="AY1288" s="59"/>
      <c r="AZ1288" s="59"/>
      <c r="BA1288" s="59"/>
      <c r="BB1288" s="59"/>
      <c r="BC1288" s="59"/>
      <c r="BD1288" s="59"/>
      <c r="BE1288" s="2"/>
      <c r="BF1288" s="2"/>
      <c r="BG1288" s="58" t="s">
        <v>45</v>
      </c>
      <c r="BH1288" s="59"/>
      <c r="BI1288" s="59"/>
      <c r="BJ1288" s="59"/>
      <c r="BK1288" s="59"/>
      <c r="BL1288" s="59"/>
      <c r="BM1288" s="59"/>
      <c r="BN1288" s="59"/>
      <c r="BO1288" s="59"/>
      <c r="BP1288" s="59"/>
      <c r="BQ1288" s="2"/>
      <c r="BR1288" s="2"/>
      <c r="BS1288" s="58" t="s">
        <v>44</v>
      </c>
      <c r="BT1288" s="59"/>
      <c r="BU1288" s="59"/>
      <c r="BV1288" s="59"/>
      <c r="BW1288" s="59"/>
      <c r="BX1288" s="59"/>
      <c r="BY1288" s="59"/>
      <c r="BZ1288" s="59"/>
      <c r="CA1288" s="59"/>
      <c r="CB1288" s="5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7"/>
    </row>
    <row r="1289" spans="1:113" ht="12" customHeight="1">
      <c r="A1289" s="66"/>
      <c r="B1289" s="54"/>
      <c r="C1289" s="54"/>
      <c r="D1289" s="54"/>
      <c r="E1289" s="54"/>
      <c r="F1289" s="6"/>
      <c r="G1289" s="6"/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/>
      <c r="S1289" s="54"/>
      <c r="T1289" s="6"/>
      <c r="U1289" s="6"/>
      <c r="V1289" s="6"/>
      <c r="W1289" s="54"/>
      <c r="X1289" s="54"/>
      <c r="Y1289" s="54"/>
      <c r="Z1289" s="54"/>
      <c r="AA1289" s="54"/>
      <c r="AB1289" s="54"/>
      <c r="AC1289" s="54"/>
      <c r="AD1289" s="54"/>
      <c r="AE1289" s="54"/>
      <c r="AF1289" s="6"/>
      <c r="AG1289" s="6"/>
      <c r="AH1289" s="6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6"/>
      <c r="AT1289" s="6"/>
      <c r="AU1289" s="54"/>
      <c r="AV1289" s="54"/>
      <c r="AW1289" s="54"/>
      <c r="AX1289" s="54"/>
      <c r="AY1289" s="54"/>
      <c r="AZ1289" s="54"/>
      <c r="BA1289" s="54"/>
      <c r="BB1289" s="54"/>
      <c r="BC1289" s="54"/>
      <c r="BD1289" s="54"/>
      <c r="BE1289" s="6"/>
      <c r="BF1289" s="6"/>
      <c r="BG1289" s="54"/>
      <c r="BH1289" s="54"/>
      <c r="BI1289" s="54"/>
      <c r="BJ1289" s="54"/>
      <c r="BK1289" s="54"/>
      <c r="BL1289" s="54"/>
      <c r="BM1289" s="54"/>
      <c r="BN1289" s="54"/>
      <c r="BO1289" s="54"/>
      <c r="BP1289" s="54"/>
      <c r="BQ1289" s="6"/>
      <c r="BR1289" s="6"/>
      <c r="BS1289" s="54"/>
      <c r="BT1289" s="54"/>
      <c r="BU1289" s="54"/>
      <c r="BV1289" s="54"/>
      <c r="BW1289" s="54"/>
      <c r="BX1289" s="54"/>
      <c r="BY1289" s="54"/>
      <c r="BZ1289" s="54"/>
      <c r="CA1289" s="54"/>
      <c r="CB1289" s="54"/>
      <c r="CC1289" s="6"/>
      <c r="CD1289" s="6"/>
      <c r="CE1289" s="6"/>
      <c r="CF1289" s="6"/>
      <c r="CG1289" s="6"/>
      <c r="CH1289" s="6"/>
      <c r="CI1289" s="6"/>
      <c r="CJ1289" s="6"/>
      <c r="CK1289" s="6"/>
      <c r="CL1289" s="6"/>
      <c r="CM1289" s="6"/>
      <c r="CN1289" s="6"/>
      <c r="CO1289" s="6"/>
      <c r="CP1289" s="6"/>
      <c r="CQ1289" s="6"/>
      <c r="CR1289" s="6"/>
      <c r="CS1289" s="6"/>
      <c r="CT1289" s="6"/>
      <c r="CU1289" s="6"/>
      <c r="CV1289" s="6"/>
      <c r="CW1289" s="6"/>
      <c r="CX1289" s="6"/>
      <c r="CY1289" s="6"/>
      <c r="CZ1289" s="6"/>
      <c r="DA1289" s="6"/>
      <c r="DB1289" s="6"/>
      <c r="DC1289" s="6"/>
      <c r="DD1289" s="6"/>
      <c r="DE1289" s="6"/>
      <c r="DF1289" s="6"/>
      <c r="DG1289" s="6"/>
      <c r="DH1289" s="6"/>
      <c r="DI1289" s="5"/>
    </row>
    <row r="1290" spans="1:113" ht="1.5" customHeight="1"/>
    <row r="1291" spans="1:113" ht="10.199999999999999">
      <c r="AD1291" s="3" t="s">
        <v>10018</v>
      </c>
      <c r="AP1291" s="3" t="s">
        <v>10020</v>
      </c>
      <c r="BB1291" s="3" t="s">
        <v>10019</v>
      </c>
      <c r="BN1291" s="3" t="s">
        <v>1400</v>
      </c>
      <c r="BZ1291" s="3" t="s">
        <v>1530</v>
      </c>
    </row>
    <row r="1292" spans="1:113" ht="9.9" customHeight="1">
      <c r="E1292" s="4" t="s">
        <v>250</v>
      </c>
      <c r="P1292" s="3" t="s">
        <v>10018</v>
      </c>
    </row>
    <row r="1293" spans="1:113" ht="9.9" customHeight="1">
      <c r="AD1293" s="3" t="s">
        <v>701</v>
      </c>
      <c r="AP1293" s="3" t="s">
        <v>1619</v>
      </c>
      <c r="BB1293" s="3" t="s">
        <v>10017</v>
      </c>
      <c r="BN1293" s="3" t="s">
        <v>3400</v>
      </c>
      <c r="BZ1293" s="3" t="s">
        <v>288</v>
      </c>
    </row>
    <row r="1294" spans="1:113" ht="9.9" customHeight="1">
      <c r="E1294" s="4" t="s">
        <v>243</v>
      </c>
      <c r="P1294" s="3" t="s">
        <v>10016</v>
      </c>
    </row>
    <row r="1295" spans="1:113" ht="9.9" customHeight="1">
      <c r="AD1295" s="3" t="s">
        <v>98</v>
      </c>
      <c r="AP1295" s="3" t="s">
        <v>10015</v>
      </c>
      <c r="BB1295" s="3" t="s">
        <v>2891</v>
      </c>
      <c r="BN1295" s="3" t="s">
        <v>796</v>
      </c>
      <c r="BZ1295" s="3" t="s">
        <v>8803</v>
      </c>
    </row>
    <row r="1296" spans="1:113" ht="9.9" customHeight="1">
      <c r="E1296" s="4" t="s">
        <v>236</v>
      </c>
      <c r="P1296" s="3" t="s">
        <v>9822</v>
      </c>
    </row>
    <row r="1297" spans="5:78" ht="9.9" customHeight="1">
      <c r="AD1297" s="3" t="s">
        <v>10014</v>
      </c>
      <c r="AP1297" s="3" t="s">
        <v>840</v>
      </c>
      <c r="BB1297" s="3" t="s">
        <v>10013</v>
      </c>
      <c r="BN1297" s="3" t="s">
        <v>3101</v>
      </c>
      <c r="BZ1297" s="3" t="s">
        <v>7355</v>
      </c>
    </row>
    <row r="1298" spans="5:78" ht="9.9" customHeight="1">
      <c r="E1298" s="4" t="s">
        <v>229</v>
      </c>
      <c r="P1298" s="3" t="s">
        <v>10012</v>
      </c>
    </row>
    <row r="1299" spans="5:78" ht="9.9" customHeight="1">
      <c r="AD1299" s="4" t="s">
        <v>10011</v>
      </c>
      <c r="AP1299" s="3" t="s">
        <v>7521</v>
      </c>
      <c r="BB1299" s="3" t="s">
        <v>2665</v>
      </c>
      <c r="BN1299" s="3" t="s">
        <v>6288</v>
      </c>
      <c r="BZ1299" s="3" t="s">
        <v>523</v>
      </c>
    </row>
    <row r="1300" spans="5:78" ht="9.9" customHeight="1">
      <c r="E1300" s="4" t="s">
        <v>222</v>
      </c>
      <c r="P1300" s="3" t="s">
        <v>10010</v>
      </c>
    </row>
    <row r="1301" spans="5:78" ht="9.9" customHeight="1">
      <c r="AD1301" s="3" t="s">
        <v>9386</v>
      </c>
      <c r="AP1301" s="3" t="s">
        <v>5154</v>
      </c>
      <c r="BB1301" s="3" t="s">
        <v>3469</v>
      </c>
      <c r="BN1301" s="3" t="s">
        <v>2077</v>
      </c>
      <c r="BZ1301" s="3" t="s">
        <v>1063</v>
      </c>
    </row>
    <row r="1302" spans="5:78" ht="9.9" customHeight="1">
      <c r="E1302" s="4" t="s">
        <v>218</v>
      </c>
      <c r="P1302" s="3" t="s">
        <v>10009</v>
      </c>
    </row>
    <row r="1303" spans="5:78" ht="9.9" customHeight="1">
      <c r="AD1303" s="3" t="s">
        <v>2493</v>
      </c>
      <c r="AP1303" s="3" t="s">
        <v>10008</v>
      </c>
      <c r="BB1303" s="3" t="s">
        <v>1821</v>
      </c>
      <c r="BN1303" s="3" t="s">
        <v>4889</v>
      </c>
      <c r="BZ1303" s="3" t="s">
        <v>872</v>
      </c>
    </row>
    <row r="1304" spans="5:78" ht="9.9" customHeight="1">
      <c r="E1304" s="4" t="s">
        <v>211</v>
      </c>
      <c r="P1304" s="3" t="s">
        <v>10007</v>
      </c>
    </row>
    <row r="1305" spans="5:78" ht="9.9" customHeight="1">
      <c r="AD1305" s="3" t="s">
        <v>6243</v>
      </c>
      <c r="AP1305" s="3" t="s">
        <v>1728</v>
      </c>
      <c r="BB1305" s="3" t="s">
        <v>4171</v>
      </c>
      <c r="BN1305" s="3" t="s">
        <v>1085</v>
      </c>
      <c r="BZ1305" s="3" t="s">
        <v>1661</v>
      </c>
    </row>
    <row r="1306" spans="5:78" ht="9.9" customHeight="1">
      <c r="E1306" s="4" t="s">
        <v>204</v>
      </c>
      <c r="P1306" s="3" t="s">
        <v>10006</v>
      </c>
    </row>
    <row r="1307" spans="5:78" ht="9.9" customHeight="1">
      <c r="AD1307" s="3" t="s">
        <v>5724</v>
      </c>
      <c r="AP1307" s="3" t="s">
        <v>1695</v>
      </c>
      <c r="BB1307" s="3" t="s">
        <v>7295</v>
      </c>
      <c r="BN1307" s="3" t="s">
        <v>6293</v>
      </c>
      <c r="BZ1307" s="3" t="s">
        <v>1507</v>
      </c>
    </row>
    <row r="1308" spans="5:78" ht="9.9" customHeight="1">
      <c r="E1308" s="4" t="s">
        <v>197</v>
      </c>
      <c r="P1308" s="3" t="s">
        <v>10005</v>
      </c>
    </row>
    <row r="1309" spans="5:78" ht="9.9" customHeight="1">
      <c r="AD1309" s="3" t="s">
        <v>10004</v>
      </c>
      <c r="AP1309" s="3" t="s">
        <v>10003</v>
      </c>
      <c r="BB1309" s="3" t="s">
        <v>1479</v>
      </c>
      <c r="BN1309" s="3" t="s">
        <v>3593</v>
      </c>
      <c r="BZ1309" s="3" t="s">
        <v>421</v>
      </c>
    </row>
    <row r="1310" spans="5:78" ht="9.9" customHeight="1">
      <c r="E1310" s="4" t="s">
        <v>190</v>
      </c>
      <c r="P1310" s="3" t="s">
        <v>10002</v>
      </c>
    </row>
    <row r="1311" spans="5:78" ht="9.9" customHeight="1">
      <c r="AD1311" s="3" t="s">
        <v>10001</v>
      </c>
      <c r="AP1311" s="3" t="s">
        <v>2599</v>
      </c>
      <c r="BB1311" s="3" t="s">
        <v>172</v>
      </c>
      <c r="BN1311" s="3" t="s">
        <v>4951</v>
      </c>
      <c r="BZ1311" s="3" t="s">
        <v>9</v>
      </c>
    </row>
    <row r="1312" spans="5:78" ht="9.9" customHeight="1">
      <c r="E1312" s="4" t="s">
        <v>183</v>
      </c>
      <c r="P1312" s="3" t="s">
        <v>10000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2" t="s">
        <v>9805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1" t="s">
        <v>6852</v>
      </c>
      <c r="DC1352" s="2"/>
      <c r="DD1352" s="2"/>
      <c r="DE1352" s="2"/>
      <c r="DF1352" s="2"/>
      <c r="DG1352" s="2"/>
      <c r="DH1352" s="2"/>
      <c r="DI1352" s="11" t="s">
        <v>55</v>
      </c>
    </row>
    <row r="1353" spans="1:113" ht="5.0999999999999996" customHeight="1"/>
    <row r="1354" spans="1:113" ht="15.9" customHeight="1">
      <c r="BD1354" s="10" t="s">
        <v>54</v>
      </c>
      <c r="DI1354" s="9" t="s">
        <v>53</v>
      </c>
    </row>
    <row r="1355" spans="1:113" ht="14.1" customHeight="1">
      <c r="BD1355" s="8" t="s">
        <v>52</v>
      </c>
      <c r="DI1355" s="3" t="s">
        <v>51</v>
      </c>
    </row>
    <row r="1356" spans="1:113" ht="12" customHeight="1"/>
    <row r="1357" spans="1:113" ht="9.9" customHeight="1">
      <c r="A1357" s="22" t="s">
        <v>274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1392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8525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0" t="s">
        <v>9999</v>
      </c>
      <c r="CS1357" s="2" t="s">
        <v>44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7"/>
    </row>
    <row r="1358" spans="1:113" ht="9.9" customHeight="1">
      <c r="A1358" s="19" t="s">
        <v>269</v>
      </c>
      <c r="T1358" s="18" t="s">
        <v>1389</v>
      </c>
      <c r="BD1358" s="1" t="s">
        <v>267</v>
      </c>
      <c r="BW1358" s="18" t="s">
        <v>9973</v>
      </c>
      <c r="CR1358" s="4" t="s">
        <v>3027</v>
      </c>
      <c r="CS1358" s="1" t="s">
        <v>265</v>
      </c>
      <c r="DI1358" s="17"/>
    </row>
    <row r="1359" spans="1:113" ht="9.9" customHeight="1">
      <c r="A1359" s="19" t="s">
        <v>264</v>
      </c>
      <c r="T1359" s="18" t="s">
        <v>1387</v>
      </c>
      <c r="BD1359" s="1" t="s">
        <v>262</v>
      </c>
      <c r="BW1359" s="18" t="s">
        <v>414</v>
      </c>
      <c r="DI1359" s="17"/>
    </row>
    <row r="1360" spans="1:113" ht="9.9" customHeight="1">
      <c r="A1360" s="19" t="s">
        <v>260</v>
      </c>
      <c r="T1360" s="18" t="s">
        <v>1385</v>
      </c>
      <c r="BD1360" s="1" t="s">
        <v>258</v>
      </c>
      <c r="BW1360" s="18" t="s">
        <v>8392</v>
      </c>
      <c r="DI1360" s="17"/>
    </row>
    <row r="1361" spans="1:113" ht="9.9" customHeight="1">
      <c r="A1361" s="1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 t="s">
        <v>256</v>
      </c>
      <c r="BE1361" s="6"/>
      <c r="BF1361" s="6"/>
      <c r="BG1361" s="6"/>
      <c r="BH1361" s="6"/>
      <c r="BI1361" s="6"/>
      <c r="BJ1361" s="6"/>
      <c r="BK1361" s="6"/>
      <c r="BL1361" s="6"/>
      <c r="BM1361" s="6"/>
      <c r="BN1361" s="6"/>
      <c r="BO1361" s="6"/>
      <c r="BP1361" s="6"/>
      <c r="BQ1361" s="6"/>
      <c r="BR1361" s="6"/>
      <c r="BS1361" s="6"/>
      <c r="BT1361" s="6"/>
      <c r="BU1361" s="6"/>
      <c r="BV1361" s="6"/>
      <c r="BW1361" s="15" t="s">
        <v>8547</v>
      </c>
      <c r="BX1361" s="6"/>
      <c r="BY1361" s="6"/>
      <c r="BZ1361" s="6"/>
      <c r="CA1361" s="6"/>
      <c r="CB1361" s="6"/>
      <c r="CC1361" s="6"/>
      <c r="CD1361" s="6"/>
      <c r="CE1361" s="6"/>
      <c r="CF1361" s="6"/>
      <c r="CG1361" s="6"/>
      <c r="CH1361" s="6"/>
      <c r="CI1361" s="6"/>
      <c r="CJ1361" s="6"/>
      <c r="CK1361" s="6"/>
      <c r="CL1361" s="6"/>
      <c r="CM1361" s="6"/>
      <c r="CN1361" s="6"/>
      <c r="CO1361" s="6"/>
      <c r="CP1361" s="6"/>
      <c r="CQ1361" s="6"/>
      <c r="CR1361" s="14" t="s">
        <v>9861</v>
      </c>
      <c r="CS1361" s="6" t="s">
        <v>44</v>
      </c>
      <c r="CT1361" s="6"/>
      <c r="CU1361" s="6"/>
      <c r="CV1361" s="6"/>
      <c r="CW1361" s="6"/>
      <c r="CX1361" s="6"/>
      <c r="CY1361" s="6"/>
      <c r="CZ1361" s="6"/>
      <c r="DA1361" s="6"/>
      <c r="DB1361" s="6"/>
      <c r="DC1361" s="6"/>
      <c r="DD1361" s="6"/>
      <c r="DE1361" s="6"/>
      <c r="DF1361" s="6"/>
      <c r="DG1361" s="6"/>
      <c r="DH1361" s="6"/>
      <c r="DI1361" s="5"/>
    </row>
    <row r="1362" spans="1:113" ht="5.0999999999999996" customHeight="1"/>
    <row r="1363" spans="1:113" ht="12" customHeight="1">
      <c r="A1363" s="65" t="s">
        <v>50</v>
      </c>
      <c r="B1363" s="59"/>
      <c r="C1363" s="59"/>
      <c r="D1363" s="59"/>
      <c r="E1363" s="59"/>
      <c r="F1363" s="2"/>
      <c r="G1363" s="2"/>
      <c r="H1363" s="58" t="s">
        <v>49</v>
      </c>
      <c r="I1363" s="59"/>
      <c r="J1363" s="59"/>
      <c r="K1363" s="59"/>
      <c r="L1363" s="59"/>
      <c r="M1363" s="59"/>
      <c r="N1363" s="59"/>
      <c r="O1363" s="59"/>
      <c r="P1363" s="59"/>
      <c r="Q1363" s="59"/>
      <c r="R1363" s="59"/>
      <c r="S1363" s="59"/>
      <c r="T1363" s="2"/>
      <c r="U1363" s="2"/>
      <c r="V1363" s="2"/>
      <c r="W1363" s="58" t="s">
        <v>48</v>
      </c>
      <c r="X1363" s="59"/>
      <c r="Y1363" s="59"/>
      <c r="Z1363" s="59"/>
      <c r="AA1363" s="59"/>
      <c r="AB1363" s="59"/>
      <c r="AC1363" s="59"/>
      <c r="AD1363" s="59"/>
      <c r="AE1363" s="59"/>
      <c r="AF1363" s="2"/>
      <c r="AG1363" s="2"/>
      <c r="AH1363" s="2"/>
      <c r="AI1363" s="58" t="s">
        <v>47</v>
      </c>
      <c r="AJ1363" s="59"/>
      <c r="AK1363" s="59"/>
      <c r="AL1363" s="59"/>
      <c r="AM1363" s="59"/>
      <c r="AN1363" s="59"/>
      <c r="AO1363" s="59"/>
      <c r="AP1363" s="59"/>
      <c r="AQ1363" s="59"/>
      <c r="AR1363" s="59"/>
      <c r="AS1363" s="2"/>
      <c r="AT1363" s="2"/>
      <c r="AU1363" s="58" t="s">
        <v>46</v>
      </c>
      <c r="AV1363" s="59"/>
      <c r="AW1363" s="59"/>
      <c r="AX1363" s="59"/>
      <c r="AY1363" s="59"/>
      <c r="AZ1363" s="59"/>
      <c r="BA1363" s="59"/>
      <c r="BB1363" s="59"/>
      <c r="BC1363" s="59"/>
      <c r="BD1363" s="59"/>
      <c r="BE1363" s="2"/>
      <c r="BF1363" s="2"/>
      <c r="BG1363" s="58" t="s">
        <v>45</v>
      </c>
      <c r="BH1363" s="59"/>
      <c r="BI1363" s="59"/>
      <c r="BJ1363" s="59"/>
      <c r="BK1363" s="59"/>
      <c r="BL1363" s="59"/>
      <c r="BM1363" s="59"/>
      <c r="BN1363" s="59"/>
      <c r="BO1363" s="59"/>
      <c r="BP1363" s="59"/>
      <c r="BQ1363" s="2"/>
      <c r="BR1363" s="2"/>
      <c r="BS1363" s="58" t="s">
        <v>44</v>
      </c>
      <c r="BT1363" s="59"/>
      <c r="BU1363" s="59"/>
      <c r="BV1363" s="59"/>
      <c r="BW1363" s="59"/>
      <c r="BX1363" s="59"/>
      <c r="BY1363" s="59"/>
      <c r="BZ1363" s="59"/>
      <c r="CA1363" s="59"/>
      <c r="CB1363" s="5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7"/>
    </row>
    <row r="1364" spans="1:113" ht="12" customHeight="1">
      <c r="A1364" s="66"/>
      <c r="B1364" s="54"/>
      <c r="C1364" s="54"/>
      <c r="D1364" s="54"/>
      <c r="E1364" s="54"/>
      <c r="F1364" s="6"/>
      <c r="G1364" s="6"/>
      <c r="H1364" s="54"/>
      <c r="I1364" s="54"/>
      <c r="J1364" s="54"/>
      <c r="K1364" s="54"/>
      <c r="L1364" s="54"/>
      <c r="M1364" s="54"/>
      <c r="N1364" s="54"/>
      <c r="O1364" s="54"/>
      <c r="P1364" s="54"/>
      <c r="Q1364" s="54"/>
      <c r="R1364" s="54"/>
      <c r="S1364" s="54"/>
      <c r="T1364" s="6"/>
      <c r="U1364" s="6"/>
      <c r="V1364" s="6"/>
      <c r="W1364" s="54"/>
      <c r="X1364" s="54"/>
      <c r="Y1364" s="54"/>
      <c r="Z1364" s="54"/>
      <c r="AA1364" s="54"/>
      <c r="AB1364" s="54"/>
      <c r="AC1364" s="54"/>
      <c r="AD1364" s="54"/>
      <c r="AE1364" s="54"/>
      <c r="AF1364" s="6"/>
      <c r="AG1364" s="6"/>
      <c r="AH1364" s="6"/>
      <c r="AI1364" s="54"/>
      <c r="AJ1364" s="54"/>
      <c r="AK1364" s="54"/>
      <c r="AL1364" s="54"/>
      <c r="AM1364" s="54"/>
      <c r="AN1364" s="54"/>
      <c r="AO1364" s="54"/>
      <c r="AP1364" s="54"/>
      <c r="AQ1364" s="54"/>
      <c r="AR1364" s="54"/>
      <c r="AS1364" s="6"/>
      <c r="AT1364" s="6"/>
      <c r="AU1364" s="54"/>
      <c r="AV1364" s="54"/>
      <c r="AW1364" s="54"/>
      <c r="AX1364" s="54"/>
      <c r="AY1364" s="54"/>
      <c r="AZ1364" s="54"/>
      <c r="BA1364" s="54"/>
      <c r="BB1364" s="54"/>
      <c r="BC1364" s="54"/>
      <c r="BD1364" s="54"/>
      <c r="BE1364" s="6"/>
      <c r="BF1364" s="6"/>
      <c r="BG1364" s="54"/>
      <c r="BH1364" s="54"/>
      <c r="BI1364" s="54"/>
      <c r="BJ1364" s="54"/>
      <c r="BK1364" s="54"/>
      <c r="BL1364" s="54"/>
      <c r="BM1364" s="54"/>
      <c r="BN1364" s="54"/>
      <c r="BO1364" s="54"/>
      <c r="BP1364" s="54"/>
      <c r="BQ1364" s="6"/>
      <c r="BR1364" s="6"/>
      <c r="BS1364" s="54"/>
      <c r="BT1364" s="54"/>
      <c r="BU1364" s="54"/>
      <c r="BV1364" s="54"/>
      <c r="BW1364" s="54"/>
      <c r="BX1364" s="54"/>
      <c r="BY1364" s="54"/>
      <c r="BZ1364" s="54"/>
      <c r="CA1364" s="54"/>
      <c r="CB1364" s="54"/>
      <c r="CC1364" s="6"/>
      <c r="CD1364" s="6"/>
      <c r="CE1364" s="6"/>
      <c r="CF1364" s="6"/>
      <c r="CG1364" s="6"/>
      <c r="CH1364" s="6"/>
      <c r="CI1364" s="6"/>
      <c r="CJ1364" s="6"/>
      <c r="CK1364" s="6"/>
      <c r="CL1364" s="6"/>
      <c r="CM1364" s="6"/>
      <c r="CN1364" s="6"/>
      <c r="CO1364" s="6"/>
      <c r="CP1364" s="6"/>
      <c r="CQ1364" s="6"/>
      <c r="CR1364" s="6"/>
      <c r="CS1364" s="6"/>
      <c r="CT1364" s="6"/>
      <c r="CU1364" s="6"/>
      <c r="CV1364" s="6"/>
      <c r="CW1364" s="6"/>
      <c r="CX1364" s="6"/>
      <c r="CY1364" s="6"/>
      <c r="CZ1364" s="6"/>
      <c r="DA1364" s="6"/>
      <c r="DB1364" s="6"/>
      <c r="DC1364" s="6"/>
      <c r="DD1364" s="6"/>
      <c r="DE1364" s="6"/>
      <c r="DF1364" s="6"/>
      <c r="DG1364" s="6"/>
      <c r="DH1364" s="6"/>
      <c r="DI1364" s="5"/>
    </row>
    <row r="1365" spans="1:113" ht="1.5" customHeight="1"/>
    <row r="1366" spans="1:113" ht="10.199999999999999">
      <c r="AD1366" s="3" t="s">
        <v>9997</v>
      </c>
      <c r="AP1366" s="3" t="s">
        <v>9998</v>
      </c>
      <c r="BB1366" s="3" t="s">
        <v>1718</v>
      </c>
      <c r="BN1366" s="3" t="s">
        <v>8084</v>
      </c>
      <c r="BZ1366" s="3" t="s">
        <v>8803</v>
      </c>
    </row>
    <row r="1367" spans="1:113" ht="9.9" customHeight="1">
      <c r="E1367" s="4" t="s">
        <v>250</v>
      </c>
      <c r="P1367" s="3" t="s">
        <v>9997</v>
      </c>
    </row>
    <row r="1368" spans="1:113" ht="9.9" customHeight="1">
      <c r="AD1368" s="3" t="s">
        <v>9996</v>
      </c>
      <c r="AP1368" s="3" t="s">
        <v>7589</v>
      </c>
      <c r="BB1368" s="3" t="s">
        <v>2673</v>
      </c>
      <c r="BN1368" s="3" t="s">
        <v>9995</v>
      </c>
      <c r="BZ1368" s="3" t="s">
        <v>1190</v>
      </c>
    </row>
    <row r="1369" spans="1:113" ht="9.9" customHeight="1">
      <c r="E1369" s="4" t="s">
        <v>243</v>
      </c>
      <c r="P1369" s="3" t="s">
        <v>9994</v>
      </c>
    </row>
    <row r="1370" spans="1:113" ht="9.9" customHeight="1">
      <c r="AD1370" s="3" t="s">
        <v>9993</v>
      </c>
      <c r="AP1370" s="3" t="s">
        <v>9992</v>
      </c>
      <c r="BB1370" s="3" t="s">
        <v>3677</v>
      </c>
      <c r="BN1370" s="3" t="s">
        <v>7185</v>
      </c>
      <c r="BZ1370" s="3" t="s">
        <v>3003</v>
      </c>
    </row>
    <row r="1371" spans="1:113" ht="9.9" customHeight="1">
      <c r="E1371" s="4" t="s">
        <v>236</v>
      </c>
      <c r="P1371" s="3" t="s">
        <v>9991</v>
      </c>
    </row>
    <row r="1372" spans="1:113" ht="9.9" customHeight="1">
      <c r="AD1372" s="3" t="s">
        <v>3732</v>
      </c>
      <c r="AP1372" s="3" t="s">
        <v>9423</v>
      </c>
      <c r="BB1372" s="3" t="s">
        <v>9990</v>
      </c>
      <c r="BN1372" s="3" t="s">
        <v>9989</v>
      </c>
      <c r="BZ1372" s="3" t="s">
        <v>1953</v>
      </c>
    </row>
    <row r="1373" spans="1:113" ht="9.9" customHeight="1">
      <c r="E1373" s="4" t="s">
        <v>229</v>
      </c>
      <c r="P1373" s="3" t="s">
        <v>9988</v>
      </c>
    </row>
    <row r="1374" spans="1:113" ht="9.9" customHeight="1">
      <c r="AD1374" s="3" t="s">
        <v>9896</v>
      </c>
      <c r="AP1374" s="3" t="s">
        <v>2262</v>
      </c>
      <c r="BB1374" s="3" t="s">
        <v>3730</v>
      </c>
      <c r="BN1374" s="3" t="s">
        <v>9987</v>
      </c>
      <c r="BZ1374" s="3" t="s">
        <v>2137</v>
      </c>
    </row>
    <row r="1375" spans="1:113" ht="9.9" customHeight="1">
      <c r="E1375" s="4" t="s">
        <v>222</v>
      </c>
      <c r="P1375" s="3" t="s">
        <v>9986</v>
      </c>
    </row>
    <row r="1376" spans="1:113" ht="9.9" customHeight="1">
      <c r="AD1376" s="3" t="s">
        <v>6633</v>
      </c>
      <c r="AP1376" s="3" t="s">
        <v>3295</v>
      </c>
      <c r="BB1376" s="3" t="s">
        <v>8805</v>
      </c>
      <c r="BN1376" s="3" t="s">
        <v>8460</v>
      </c>
      <c r="BZ1376" s="3" t="s">
        <v>1180</v>
      </c>
    </row>
    <row r="1377" spans="5:78" ht="9.9" customHeight="1">
      <c r="E1377" s="4" t="s">
        <v>218</v>
      </c>
      <c r="P1377" s="3" t="s">
        <v>9985</v>
      </c>
    </row>
    <row r="1378" spans="5:78" ht="9.9" customHeight="1">
      <c r="AD1378" s="3" t="s">
        <v>9984</v>
      </c>
      <c r="AP1378" s="3" t="s">
        <v>4172</v>
      </c>
      <c r="BB1378" s="3" t="s">
        <v>9983</v>
      </c>
      <c r="BN1378" s="3" t="s">
        <v>6639</v>
      </c>
      <c r="BZ1378" s="3" t="s">
        <v>658</v>
      </c>
    </row>
    <row r="1379" spans="5:78" ht="9.9" customHeight="1">
      <c r="E1379" s="4" t="s">
        <v>211</v>
      </c>
      <c r="P1379" s="3" t="s">
        <v>9982</v>
      </c>
    </row>
    <row r="1380" spans="5:78" ht="9.9" customHeight="1">
      <c r="AD1380" s="3" t="s">
        <v>9981</v>
      </c>
      <c r="AP1380" s="3" t="s">
        <v>6451</v>
      </c>
      <c r="BB1380" s="3" t="s">
        <v>7738</v>
      </c>
      <c r="BN1380" s="3" t="s">
        <v>9980</v>
      </c>
      <c r="BZ1380" s="3" t="s">
        <v>7360</v>
      </c>
    </row>
    <row r="1381" spans="5:78" ht="9.9" customHeight="1">
      <c r="E1381" s="4" t="s">
        <v>204</v>
      </c>
      <c r="P1381" s="3" t="s">
        <v>9979</v>
      </c>
    </row>
    <row r="1382" spans="5:78" ht="9.9" customHeight="1">
      <c r="AD1382" s="3" t="s">
        <v>7500</v>
      </c>
      <c r="AP1382" s="3" t="s">
        <v>2002</v>
      </c>
      <c r="BB1382" s="3" t="s">
        <v>6290</v>
      </c>
      <c r="BN1382" s="3" t="s">
        <v>3468</v>
      </c>
      <c r="BZ1382" s="3" t="s">
        <v>665</v>
      </c>
    </row>
    <row r="1383" spans="5:78" ht="9.9" customHeight="1">
      <c r="E1383" s="4" t="s">
        <v>197</v>
      </c>
      <c r="P1383" s="3" t="s">
        <v>9978</v>
      </c>
    </row>
    <row r="1384" spans="5:78" ht="9.9" customHeight="1">
      <c r="AD1384" s="3" t="s">
        <v>9977</v>
      </c>
      <c r="AP1384" s="3" t="s">
        <v>9018</v>
      </c>
      <c r="BB1384" s="3" t="s">
        <v>1718</v>
      </c>
      <c r="BN1384" s="3" t="s">
        <v>3394</v>
      </c>
      <c r="BZ1384" s="3" t="s">
        <v>1248</v>
      </c>
    </row>
    <row r="1385" spans="5:78" ht="9.9" customHeight="1">
      <c r="E1385" s="4" t="s">
        <v>190</v>
      </c>
      <c r="P1385" s="3" t="s">
        <v>9976</v>
      </c>
    </row>
    <row r="1386" spans="5:78" ht="9.9" customHeight="1">
      <c r="AD1386" s="4" t="s">
        <v>9975</v>
      </c>
      <c r="AP1386" s="3" t="s">
        <v>8826</v>
      </c>
      <c r="BB1386" s="3" t="s">
        <v>9974</v>
      </c>
      <c r="BN1386" s="3" t="s">
        <v>8256</v>
      </c>
      <c r="BZ1386" s="3" t="s">
        <v>1415</v>
      </c>
    </row>
    <row r="1387" spans="5:78" ht="9.9" customHeight="1">
      <c r="E1387" s="4" t="s">
        <v>183</v>
      </c>
      <c r="P1387" s="3" t="s">
        <v>9973</v>
      </c>
    </row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2" t="s">
        <v>9805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1" t="s">
        <v>6852</v>
      </c>
      <c r="DC1427" s="2"/>
      <c r="DD1427" s="2"/>
      <c r="DE1427" s="2"/>
      <c r="DF1427" s="2"/>
      <c r="DG1427" s="2"/>
      <c r="DH1427" s="2"/>
      <c r="DI1427" s="11" t="s">
        <v>55</v>
      </c>
    </row>
    <row r="1428" spans="1:113" ht="5.0999999999999996" customHeight="1"/>
    <row r="1429" spans="1:113" ht="15.9" customHeight="1">
      <c r="BD1429" s="10" t="s">
        <v>54</v>
      </c>
      <c r="DI1429" s="9" t="s">
        <v>53</v>
      </c>
    </row>
    <row r="1430" spans="1:113" ht="14.1" customHeight="1">
      <c r="BD1430" s="8" t="s">
        <v>52</v>
      </c>
      <c r="DI1430" s="3" t="s">
        <v>51</v>
      </c>
    </row>
    <row r="1431" spans="1:113" ht="12" customHeight="1"/>
    <row r="1432" spans="1:113" ht="9.9" customHeight="1">
      <c r="A1432" s="22" t="s">
        <v>274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1204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5364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0" t="s">
        <v>9972</v>
      </c>
      <c r="CS1432" s="2" t="s">
        <v>44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7"/>
    </row>
    <row r="1433" spans="1:113" ht="9.9" customHeight="1">
      <c r="A1433" s="19" t="s">
        <v>269</v>
      </c>
      <c r="T1433" s="18" t="s">
        <v>1201</v>
      </c>
      <c r="BD1433" s="1" t="s">
        <v>267</v>
      </c>
      <c r="BW1433" s="18" t="s">
        <v>9944</v>
      </c>
      <c r="CR1433" s="4" t="s">
        <v>3027</v>
      </c>
      <c r="CS1433" s="1" t="s">
        <v>265</v>
      </c>
      <c r="DI1433" s="17"/>
    </row>
    <row r="1434" spans="1:113" ht="9.9" customHeight="1">
      <c r="A1434" s="19" t="s">
        <v>264</v>
      </c>
      <c r="T1434" s="18" t="s">
        <v>1200</v>
      </c>
      <c r="BD1434" s="1" t="s">
        <v>262</v>
      </c>
      <c r="BW1434" s="18" t="s">
        <v>9971</v>
      </c>
      <c r="DI1434" s="17"/>
    </row>
    <row r="1435" spans="1:113" ht="9.9" customHeight="1">
      <c r="A1435" s="19" t="s">
        <v>260</v>
      </c>
      <c r="T1435" s="18" t="s">
        <v>1198</v>
      </c>
      <c r="BD1435" s="1" t="s">
        <v>258</v>
      </c>
      <c r="BW1435" s="18" t="s">
        <v>6820</v>
      </c>
      <c r="DI1435" s="17"/>
    </row>
    <row r="1436" spans="1:113" ht="9.9" customHeight="1">
      <c r="A1436" s="1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 t="s">
        <v>256</v>
      </c>
      <c r="BE1436" s="6"/>
      <c r="BF1436" s="6"/>
      <c r="BG1436" s="6"/>
      <c r="BH1436" s="6"/>
      <c r="BI1436" s="6"/>
      <c r="BJ1436" s="6"/>
      <c r="BK1436" s="6"/>
      <c r="BL1436" s="6"/>
      <c r="BM1436" s="6"/>
      <c r="BN1436" s="6"/>
      <c r="BO1436" s="6"/>
      <c r="BP1436" s="6"/>
      <c r="BQ1436" s="6"/>
      <c r="BR1436" s="6"/>
      <c r="BS1436" s="6"/>
      <c r="BT1436" s="6"/>
      <c r="BU1436" s="6"/>
      <c r="BV1436" s="6"/>
      <c r="BW1436" s="15" t="s">
        <v>8547</v>
      </c>
      <c r="BX1436" s="6"/>
      <c r="BY1436" s="6"/>
      <c r="BZ1436" s="6"/>
      <c r="CA1436" s="6"/>
      <c r="CB1436" s="6"/>
      <c r="CC1436" s="6"/>
      <c r="CD1436" s="6"/>
      <c r="CE1436" s="6"/>
      <c r="CF1436" s="6"/>
      <c r="CG1436" s="6"/>
      <c r="CH1436" s="6"/>
      <c r="CI1436" s="6"/>
      <c r="CJ1436" s="6"/>
      <c r="CK1436" s="6"/>
      <c r="CL1436" s="6"/>
      <c r="CM1436" s="6"/>
      <c r="CN1436" s="6"/>
      <c r="CO1436" s="6"/>
      <c r="CP1436" s="6"/>
      <c r="CQ1436" s="6"/>
      <c r="CR1436" s="14" t="s">
        <v>9861</v>
      </c>
      <c r="CS1436" s="6" t="s">
        <v>44</v>
      </c>
      <c r="CT1436" s="6"/>
      <c r="CU1436" s="6"/>
      <c r="CV1436" s="6"/>
      <c r="CW1436" s="6"/>
      <c r="CX1436" s="6"/>
      <c r="CY1436" s="6"/>
      <c r="CZ1436" s="6"/>
      <c r="DA1436" s="6"/>
      <c r="DB1436" s="6"/>
      <c r="DC1436" s="6"/>
      <c r="DD1436" s="6"/>
      <c r="DE1436" s="6"/>
      <c r="DF1436" s="6"/>
      <c r="DG1436" s="6"/>
      <c r="DH1436" s="6"/>
      <c r="DI1436" s="5"/>
    </row>
    <row r="1437" spans="1:113" ht="5.0999999999999996" customHeight="1"/>
    <row r="1438" spans="1:113" ht="12" customHeight="1">
      <c r="A1438" s="65" t="s">
        <v>50</v>
      </c>
      <c r="B1438" s="59"/>
      <c r="C1438" s="59"/>
      <c r="D1438" s="59"/>
      <c r="E1438" s="59"/>
      <c r="F1438" s="2"/>
      <c r="G1438" s="2"/>
      <c r="H1438" s="58" t="s">
        <v>49</v>
      </c>
      <c r="I1438" s="59"/>
      <c r="J1438" s="59"/>
      <c r="K1438" s="59"/>
      <c r="L1438" s="59"/>
      <c r="M1438" s="59"/>
      <c r="N1438" s="59"/>
      <c r="O1438" s="59"/>
      <c r="P1438" s="59"/>
      <c r="Q1438" s="59"/>
      <c r="R1438" s="59"/>
      <c r="S1438" s="59"/>
      <c r="T1438" s="2"/>
      <c r="U1438" s="2"/>
      <c r="V1438" s="2"/>
      <c r="W1438" s="58" t="s">
        <v>48</v>
      </c>
      <c r="X1438" s="59"/>
      <c r="Y1438" s="59"/>
      <c r="Z1438" s="59"/>
      <c r="AA1438" s="59"/>
      <c r="AB1438" s="59"/>
      <c r="AC1438" s="59"/>
      <c r="AD1438" s="59"/>
      <c r="AE1438" s="59"/>
      <c r="AF1438" s="2"/>
      <c r="AG1438" s="2"/>
      <c r="AH1438" s="2"/>
      <c r="AI1438" s="58" t="s">
        <v>47</v>
      </c>
      <c r="AJ1438" s="59"/>
      <c r="AK1438" s="59"/>
      <c r="AL1438" s="59"/>
      <c r="AM1438" s="59"/>
      <c r="AN1438" s="59"/>
      <c r="AO1438" s="59"/>
      <c r="AP1438" s="59"/>
      <c r="AQ1438" s="59"/>
      <c r="AR1438" s="59"/>
      <c r="AS1438" s="2"/>
      <c r="AT1438" s="2"/>
      <c r="AU1438" s="58" t="s">
        <v>46</v>
      </c>
      <c r="AV1438" s="59"/>
      <c r="AW1438" s="59"/>
      <c r="AX1438" s="59"/>
      <c r="AY1438" s="59"/>
      <c r="AZ1438" s="59"/>
      <c r="BA1438" s="59"/>
      <c r="BB1438" s="59"/>
      <c r="BC1438" s="59"/>
      <c r="BD1438" s="59"/>
      <c r="BE1438" s="2"/>
      <c r="BF1438" s="2"/>
      <c r="BG1438" s="58" t="s">
        <v>45</v>
      </c>
      <c r="BH1438" s="59"/>
      <c r="BI1438" s="59"/>
      <c r="BJ1438" s="59"/>
      <c r="BK1438" s="59"/>
      <c r="BL1438" s="59"/>
      <c r="BM1438" s="59"/>
      <c r="BN1438" s="59"/>
      <c r="BO1438" s="59"/>
      <c r="BP1438" s="59"/>
      <c r="BQ1438" s="2"/>
      <c r="BR1438" s="2"/>
      <c r="BS1438" s="58" t="s">
        <v>44</v>
      </c>
      <c r="BT1438" s="59"/>
      <c r="BU1438" s="59"/>
      <c r="BV1438" s="59"/>
      <c r="BW1438" s="59"/>
      <c r="BX1438" s="59"/>
      <c r="BY1438" s="59"/>
      <c r="BZ1438" s="59"/>
      <c r="CA1438" s="59"/>
      <c r="CB1438" s="5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7"/>
    </row>
    <row r="1439" spans="1:113" ht="12" customHeight="1">
      <c r="A1439" s="66"/>
      <c r="B1439" s="54"/>
      <c r="C1439" s="54"/>
      <c r="D1439" s="54"/>
      <c r="E1439" s="54"/>
      <c r="F1439" s="6"/>
      <c r="G1439" s="6"/>
      <c r="H1439" s="54"/>
      <c r="I1439" s="54"/>
      <c r="J1439" s="54"/>
      <c r="K1439" s="54"/>
      <c r="L1439" s="54"/>
      <c r="M1439" s="54"/>
      <c r="N1439" s="54"/>
      <c r="O1439" s="54"/>
      <c r="P1439" s="54"/>
      <c r="Q1439" s="54"/>
      <c r="R1439" s="54"/>
      <c r="S1439" s="54"/>
      <c r="T1439" s="6"/>
      <c r="U1439" s="6"/>
      <c r="V1439" s="6"/>
      <c r="W1439" s="54"/>
      <c r="X1439" s="54"/>
      <c r="Y1439" s="54"/>
      <c r="Z1439" s="54"/>
      <c r="AA1439" s="54"/>
      <c r="AB1439" s="54"/>
      <c r="AC1439" s="54"/>
      <c r="AD1439" s="54"/>
      <c r="AE1439" s="54"/>
      <c r="AF1439" s="6"/>
      <c r="AG1439" s="6"/>
      <c r="AH1439" s="6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6"/>
      <c r="AT1439" s="6"/>
      <c r="AU1439" s="54"/>
      <c r="AV1439" s="54"/>
      <c r="AW1439" s="54"/>
      <c r="AX1439" s="54"/>
      <c r="AY1439" s="54"/>
      <c r="AZ1439" s="54"/>
      <c r="BA1439" s="54"/>
      <c r="BB1439" s="54"/>
      <c r="BC1439" s="54"/>
      <c r="BD1439" s="54"/>
      <c r="BE1439" s="6"/>
      <c r="BF1439" s="6"/>
      <c r="BG1439" s="54"/>
      <c r="BH1439" s="54"/>
      <c r="BI1439" s="54"/>
      <c r="BJ1439" s="54"/>
      <c r="BK1439" s="54"/>
      <c r="BL1439" s="54"/>
      <c r="BM1439" s="54"/>
      <c r="BN1439" s="54"/>
      <c r="BO1439" s="54"/>
      <c r="BP1439" s="54"/>
      <c r="BQ1439" s="6"/>
      <c r="BR1439" s="6"/>
      <c r="BS1439" s="54"/>
      <c r="BT1439" s="54"/>
      <c r="BU1439" s="54"/>
      <c r="BV1439" s="54"/>
      <c r="BW1439" s="54"/>
      <c r="BX1439" s="54"/>
      <c r="BY1439" s="54"/>
      <c r="BZ1439" s="54"/>
      <c r="CA1439" s="54"/>
      <c r="CB1439" s="54"/>
      <c r="CC1439" s="6"/>
      <c r="CD1439" s="6"/>
      <c r="CE1439" s="6"/>
      <c r="CF1439" s="6"/>
      <c r="CG1439" s="6"/>
      <c r="CH1439" s="6"/>
      <c r="CI1439" s="6"/>
      <c r="CJ1439" s="6"/>
      <c r="CK1439" s="6"/>
      <c r="CL1439" s="6"/>
      <c r="CM1439" s="6"/>
      <c r="CN1439" s="6"/>
      <c r="CO1439" s="6"/>
      <c r="CP1439" s="6"/>
      <c r="CQ1439" s="6"/>
      <c r="CR1439" s="6"/>
      <c r="CS1439" s="6"/>
      <c r="CT1439" s="6"/>
      <c r="CU1439" s="6"/>
      <c r="CV1439" s="6"/>
      <c r="CW1439" s="6"/>
      <c r="CX1439" s="6"/>
      <c r="CY1439" s="6"/>
      <c r="CZ1439" s="6"/>
      <c r="DA1439" s="6"/>
      <c r="DB1439" s="6"/>
      <c r="DC1439" s="6"/>
      <c r="DD1439" s="6"/>
      <c r="DE1439" s="6"/>
      <c r="DF1439" s="6"/>
      <c r="DG1439" s="6"/>
      <c r="DH1439" s="6"/>
      <c r="DI1439" s="5"/>
    </row>
    <row r="1440" spans="1:113" ht="1.5" customHeight="1"/>
    <row r="1441" spans="5:78" ht="10.199999999999999">
      <c r="AD1441" s="3" t="s">
        <v>9968</v>
      </c>
      <c r="AP1441" s="3" t="s">
        <v>9970</v>
      </c>
      <c r="BB1441" s="3" t="s">
        <v>9969</v>
      </c>
      <c r="BN1441" s="3" t="s">
        <v>324</v>
      </c>
      <c r="BZ1441" s="3" t="s">
        <v>6241</v>
      </c>
    </row>
    <row r="1442" spans="5:78" ht="9.9" customHeight="1">
      <c r="E1442" s="4" t="s">
        <v>250</v>
      </c>
      <c r="P1442" s="3" t="s">
        <v>9968</v>
      </c>
    </row>
    <row r="1443" spans="5:78" ht="9.9" customHeight="1">
      <c r="AD1443" s="3" t="s">
        <v>9946</v>
      </c>
      <c r="AP1443" s="3" t="s">
        <v>9967</v>
      </c>
      <c r="BB1443" s="3" t="s">
        <v>2480</v>
      </c>
      <c r="BN1443" s="3" t="s">
        <v>4407</v>
      </c>
      <c r="BZ1443" s="3" t="s">
        <v>9966</v>
      </c>
    </row>
    <row r="1444" spans="5:78" ht="9.9" customHeight="1">
      <c r="E1444" s="4" t="s">
        <v>243</v>
      </c>
      <c r="P1444" s="3" t="s">
        <v>9965</v>
      </c>
    </row>
    <row r="1445" spans="5:78" ht="9.9" customHeight="1">
      <c r="AD1445" s="3" t="s">
        <v>1264</v>
      </c>
      <c r="AP1445" s="3" t="s">
        <v>3509</v>
      </c>
      <c r="BB1445" s="3" t="s">
        <v>8381</v>
      </c>
      <c r="BN1445" s="3" t="s">
        <v>1134</v>
      </c>
      <c r="BZ1445" s="3" t="s">
        <v>9964</v>
      </c>
    </row>
    <row r="1446" spans="5:78" ht="9.9" customHeight="1">
      <c r="E1446" s="4" t="s">
        <v>236</v>
      </c>
      <c r="P1446" s="3" t="s">
        <v>9963</v>
      </c>
    </row>
    <row r="1447" spans="5:78" ht="9.9" customHeight="1">
      <c r="AD1447" s="3" t="s">
        <v>9962</v>
      </c>
      <c r="AP1447" s="3" t="s">
        <v>1567</v>
      </c>
      <c r="BB1447" s="3" t="s">
        <v>3360</v>
      </c>
      <c r="BN1447" s="3" t="s">
        <v>2138</v>
      </c>
      <c r="BZ1447" s="3" t="s">
        <v>9961</v>
      </c>
    </row>
    <row r="1448" spans="5:78" ht="9.9" customHeight="1">
      <c r="E1448" s="4" t="s">
        <v>229</v>
      </c>
      <c r="P1448" s="3" t="s">
        <v>9960</v>
      </c>
    </row>
    <row r="1449" spans="5:78" ht="9.9" customHeight="1">
      <c r="AD1449" s="3" t="s">
        <v>9959</v>
      </c>
      <c r="AP1449" s="3" t="s">
        <v>5326</v>
      </c>
      <c r="BB1449" s="3" t="s">
        <v>6552</v>
      </c>
      <c r="BN1449" s="3" t="s">
        <v>5513</v>
      </c>
      <c r="BZ1449" s="3" t="s">
        <v>1079</v>
      </c>
    </row>
    <row r="1450" spans="5:78" ht="9.9" customHeight="1">
      <c r="E1450" s="4" t="s">
        <v>222</v>
      </c>
      <c r="P1450" s="3" t="s">
        <v>9958</v>
      </c>
    </row>
    <row r="1451" spans="5:78" ht="9.9" customHeight="1">
      <c r="AD1451" s="3" t="s">
        <v>9957</v>
      </c>
      <c r="AP1451" s="3" t="s">
        <v>9945</v>
      </c>
      <c r="BB1451" s="3" t="s">
        <v>6290</v>
      </c>
      <c r="BN1451" s="3" t="s">
        <v>4759</v>
      </c>
      <c r="BZ1451" s="3" t="s">
        <v>3434</v>
      </c>
    </row>
    <row r="1452" spans="5:78" ht="9.9" customHeight="1">
      <c r="E1452" s="4" t="s">
        <v>218</v>
      </c>
      <c r="P1452" s="3" t="s">
        <v>9956</v>
      </c>
    </row>
    <row r="1453" spans="5:78" ht="9.9" customHeight="1">
      <c r="AD1453" s="3" t="s">
        <v>9955</v>
      </c>
      <c r="AP1453" s="3" t="s">
        <v>2032</v>
      </c>
      <c r="BB1453" s="3" t="s">
        <v>4010</v>
      </c>
      <c r="BN1453" s="3" t="s">
        <v>1326</v>
      </c>
      <c r="BZ1453" s="3" t="s">
        <v>1133</v>
      </c>
    </row>
    <row r="1454" spans="5:78" ht="9.9" customHeight="1">
      <c r="E1454" s="4" t="s">
        <v>211</v>
      </c>
      <c r="P1454" s="3" t="s">
        <v>9954</v>
      </c>
    </row>
    <row r="1455" spans="5:78" ht="9.9" customHeight="1">
      <c r="AD1455" s="4" t="s">
        <v>9953</v>
      </c>
      <c r="AP1455" s="3" t="s">
        <v>2720</v>
      </c>
      <c r="BB1455" s="3" t="s">
        <v>7002</v>
      </c>
      <c r="BN1455" s="3" t="s">
        <v>2534</v>
      </c>
      <c r="BZ1455" s="3" t="s">
        <v>831</v>
      </c>
    </row>
    <row r="1456" spans="5:78" ht="9.9" customHeight="1">
      <c r="E1456" s="4" t="s">
        <v>204</v>
      </c>
      <c r="P1456" s="3" t="s">
        <v>9952</v>
      </c>
    </row>
    <row r="1457" spans="5:78" ht="9.9" customHeight="1">
      <c r="AD1457" s="3" t="s">
        <v>9951</v>
      </c>
      <c r="AP1457" s="3" t="s">
        <v>4782</v>
      </c>
      <c r="BB1457" s="3" t="s">
        <v>2514</v>
      </c>
      <c r="BN1457" s="3" t="s">
        <v>5598</v>
      </c>
      <c r="BZ1457" s="3" t="s">
        <v>1139</v>
      </c>
    </row>
    <row r="1458" spans="5:78" ht="9.9" customHeight="1">
      <c r="E1458" s="4" t="s">
        <v>197</v>
      </c>
      <c r="P1458" s="3" t="s">
        <v>9950</v>
      </c>
    </row>
    <row r="1459" spans="5:78" ht="9.9" customHeight="1">
      <c r="AD1459" s="3" t="s">
        <v>9949</v>
      </c>
      <c r="AP1459" s="3" t="s">
        <v>9948</v>
      </c>
      <c r="BB1459" s="3" t="s">
        <v>2459</v>
      </c>
      <c r="BN1459" s="3" t="s">
        <v>1233</v>
      </c>
      <c r="BZ1459" s="3" t="s">
        <v>4211</v>
      </c>
    </row>
    <row r="1460" spans="5:78" ht="9.9" customHeight="1">
      <c r="E1460" s="4" t="s">
        <v>190</v>
      </c>
      <c r="P1460" s="3" t="s">
        <v>9947</v>
      </c>
    </row>
    <row r="1461" spans="5:78" ht="9.9" customHeight="1">
      <c r="AD1461" s="3" t="s">
        <v>9946</v>
      </c>
      <c r="AP1461" s="3" t="s">
        <v>9945</v>
      </c>
      <c r="BB1461" s="3" t="s">
        <v>797</v>
      </c>
      <c r="BN1461" s="3" t="s">
        <v>6293</v>
      </c>
      <c r="BZ1461" s="3" t="s">
        <v>3110</v>
      </c>
    </row>
    <row r="1462" spans="5:78" ht="9.9" customHeight="1">
      <c r="E1462" s="4" t="s">
        <v>183</v>
      </c>
      <c r="P1462" s="3" t="s">
        <v>9944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2" t="s">
        <v>9805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1" t="s">
        <v>6852</v>
      </c>
      <c r="DC1502" s="2"/>
      <c r="DD1502" s="2"/>
      <c r="DE1502" s="2"/>
      <c r="DF1502" s="2"/>
      <c r="DG1502" s="2"/>
      <c r="DH1502" s="2"/>
      <c r="DI1502" s="11" t="s">
        <v>55</v>
      </c>
    </row>
    <row r="1503" spans="1:113" ht="5.0999999999999996" customHeight="1"/>
    <row r="1504" spans="1:113" ht="15.9" customHeight="1">
      <c r="BD1504" s="10" t="s">
        <v>54</v>
      </c>
      <c r="DI1504" s="9" t="s">
        <v>53</v>
      </c>
    </row>
    <row r="1505" spans="1:113" ht="14.1" customHeight="1">
      <c r="BD1505" s="8" t="s">
        <v>52</v>
      </c>
      <c r="DI1505" s="3" t="s">
        <v>51</v>
      </c>
    </row>
    <row r="1506" spans="1:113" ht="12" customHeight="1"/>
    <row r="1507" spans="1:113" ht="9.9" customHeight="1">
      <c r="A1507" s="22" t="s">
        <v>274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1046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4455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0" t="s">
        <v>9943</v>
      </c>
      <c r="CS1507" s="2" t="s">
        <v>44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7"/>
    </row>
    <row r="1508" spans="1:113" ht="9.9" customHeight="1">
      <c r="A1508" s="19" t="s">
        <v>269</v>
      </c>
      <c r="T1508" s="18" t="s">
        <v>1043</v>
      </c>
      <c r="BD1508" s="1" t="s">
        <v>267</v>
      </c>
      <c r="BW1508" s="18" t="s">
        <v>9914</v>
      </c>
      <c r="CR1508" s="4" t="s">
        <v>3027</v>
      </c>
      <c r="CS1508" s="1" t="s">
        <v>265</v>
      </c>
      <c r="DI1508" s="17"/>
    </row>
    <row r="1509" spans="1:113" ht="9.9" customHeight="1">
      <c r="A1509" s="19" t="s">
        <v>264</v>
      </c>
      <c r="T1509" s="18" t="s">
        <v>1041</v>
      </c>
      <c r="BD1509" s="1" t="s">
        <v>262</v>
      </c>
      <c r="BW1509" s="18" t="s">
        <v>202</v>
      </c>
      <c r="DI1509" s="17"/>
    </row>
    <row r="1510" spans="1:113" ht="9.9" customHeight="1">
      <c r="A1510" s="19" t="s">
        <v>260</v>
      </c>
      <c r="T1510" s="18" t="s">
        <v>1039</v>
      </c>
      <c r="BD1510" s="1" t="s">
        <v>258</v>
      </c>
      <c r="BW1510" s="18" t="s">
        <v>7307</v>
      </c>
      <c r="DI1510" s="17"/>
    </row>
    <row r="1511" spans="1:113" ht="9.9" customHeight="1">
      <c r="A1511" s="1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  <c r="AZ1511" s="6"/>
      <c r="BA1511" s="6"/>
      <c r="BB1511" s="6"/>
      <c r="BC1511" s="6"/>
      <c r="BD1511" s="6" t="s">
        <v>256</v>
      </c>
      <c r="BE1511" s="6"/>
      <c r="BF1511" s="6"/>
      <c r="BG1511" s="6"/>
      <c r="BH1511" s="6"/>
      <c r="BI1511" s="6"/>
      <c r="BJ1511" s="6"/>
      <c r="BK1511" s="6"/>
      <c r="BL1511" s="6"/>
      <c r="BM1511" s="6"/>
      <c r="BN1511" s="6"/>
      <c r="BO1511" s="6"/>
      <c r="BP1511" s="6"/>
      <c r="BQ1511" s="6"/>
      <c r="BR1511" s="6"/>
      <c r="BS1511" s="6"/>
      <c r="BT1511" s="6"/>
      <c r="BU1511" s="6"/>
      <c r="BV1511" s="6"/>
      <c r="BW1511" s="15" t="s">
        <v>8547</v>
      </c>
      <c r="BX1511" s="6"/>
      <c r="BY1511" s="6"/>
      <c r="BZ1511" s="6"/>
      <c r="CA1511" s="6"/>
      <c r="CB1511" s="6"/>
      <c r="CC1511" s="6"/>
      <c r="CD1511" s="6"/>
      <c r="CE1511" s="6"/>
      <c r="CF1511" s="6"/>
      <c r="CG1511" s="6"/>
      <c r="CH1511" s="6"/>
      <c r="CI1511" s="6"/>
      <c r="CJ1511" s="6"/>
      <c r="CK1511" s="6"/>
      <c r="CL1511" s="6"/>
      <c r="CM1511" s="6"/>
      <c r="CN1511" s="6"/>
      <c r="CO1511" s="6"/>
      <c r="CP1511" s="6"/>
      <c r="CQ1511" s="6"/>
      <c r="CR1511" s="14" t="s">
        <v>9861</v>
      </c>
      <c r="CS1511" s="6" t="s">
        <v>44</v>
      </c>
      <c r="CT1511" s="6"/>
      <c r="CU1511" s="6"/>
      <c r="CV1511" s="6"/>
      <c r="CW1511" s="6"/>
      <c r="CX1511" s="6"/>
      <c r="CY1511" s="6"/>
      <c r="CZ1511" s="6"/>
      <c r="DA1511" s="6"/>
      <c r="DB1511" s="6"/>
      <c r="DC1511" s="6"/>
      <c r="DD1511" s="6"/>
      <c r="DE1511" s="6"/>
      <c r="DF1511" s="6"/>
      <c r="DG1511" s="6"/>
      <c r="DH1511" s="6"/>
      <c r="DI1511" s="5"/>
    </row>
    <row r="1512" spans="1:113" ht="5.0999999999999996" customHeight="1"/>
    <row r="1513" spans="1:113" ht="12" customHeight="1">
      <c r="A1513" s="65" t="s">
        <v>50</v>
      </c>
      <c r="B1513" s="59"/>
      <c r="C1513" s="59"/>
      <c r="D1513" s="59"/>
      <c r="E1513" s="59"/>
      <c r="F1513" s="2"/>
      <c r="G1513" s="2"/>
      <c r="H1513" s="58" t="s">
        <v>49</v>
      </c>
      <c r="I1513" s="59"/>
      <c r="J1513" s="59"/>
      <c r="K1513" s="59"/>
      <c r="L1513" s="59"/>
      <c r="M1513" s="59"/>
      <c r="N1513" s="59"/>
      <c r="O1513" s="59"/>
      <c r="P1513" s="59"/>
      <c r="Q1513" s="59"/>
      <c r="R1513" s="59"/>
      <c r="S1513" s="59"/>
      <c r="T1513" s="2"/>
      <c r="U1513" s="2"/>
      <c r="V1513" s="2"/>
      <c r="W1513" s="58" t="s">
        <v>48</v>
      </c>
      <c r="X1513" s="59"/>
      <c r="Y1513" s="59"/>
      <c r="Z1513" s="59"/>
      <c r="AA1513" s="59"/>
      <c r="AB1513" s="59"/>
      <c r="AC1513" s="59"/>
      <c r="AD1513" s="59"/>
      <c r="AE1513" s="59"/>
      <c r="AF1513" s="2"/>
      <c r="AG1513" s="2"/>
      <c r="AH1513" s="2"/>
      <c r="AI1513" s="58" t="s">
        <v>47</v>
      </c>
      <c r="AJ1513" s="59"/>
      <c r="AK1513" s="59"/>
      <c r="AL1513" s="59"/>
      <c r="AM1513" s="59"/>
      <c r="AN1513" s="59"/>
      <c r="AO1513" s="59"/>
      <c r="AP1513" s="59"/>
      <c r="AQ1513" s="59"/>
      <c r="AR1513" s="59"/>
      <c r="AS1513" s="2"/>
      <c r="AT1513" s="2"/>
      <c r="AU1513" s="58" t="s">
        <v>46</v>
      </c>
      <c r="AV1513" s="59"/>
      <c r="AW1513" s="59"/>
      <c r="AX1513" s="59"/>
      <c r="AY1513" s="59"/>
      <c r="AZ1513" s="59"/>
      <c r="BA1513" s="59"/>
      <c r="BB1513" s="59"/>
      <c r="BC1513" s="59"/>
      <c r="BD1513" s="59"/>
      <c r="BE1513" s="2"/>
      <c r="BF1513" s="2"/>
      <c r="BG1513" s="58" t="s">
        <v>45</v>
      </c>
      <c r="BH1513" s="59"/>
      <c r="BI1513" s="59"/>
      <c r="BJ1513" s="59"/>
      <c r="BK1513" s="59"/>
      <c r="BL1513" s="59"/>
      <c r="BM1513" s="59"/>
      <c r="BN1513" s="59"/>
      <c r="BO1513" s="59"/>
      <c r="BP1513" s="59"/>
      <c r="BQ1513" s="2"/>
      <c r="BR1513" s="2"/>
      <c r="BS1513" s="58" t="s">
        <v>44</v>
      </c>
      <c r="BT1513" s="59"/>
      <c r="BU1513" s="59"/>
      <c r="BV1513" s="59"/>
      <c r="BW1513" s="59"/>
      <c r="BX1513" s="59"/>
      <c r="BY1513" s="59"/>
      <c r="BZ1513" s="59"/>
      <c r="CA1513" s="59"/>
      <c r="CB1513" s="5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7"/>
    </row>
    <row r="1514" spans="1:113" ht="12" customHeight="1">
      <c r="A1514" s="66"/>
      <c r="B1514" s="54"/>
      <c r="C1514" s="54"/>
      <c r="D1514" s="54"/>
      <c r="E1514" s="54"/>
      <c r="F1514" s="6"/>
      <c r="G1514" s="6"/>
      <c r="H1514" s="54"/>
      <c r="I1514" s="54"/>
      <c r="J1514" s="54"/>
      <c r="K1514" s="54"/>
      <c r="L1514" s="54"/>
      <c r="M1514" s="54"/>
      <c r="N1514" s="54"/>
      <c r="O1514" s="54"/>
      <c r="P1514" s="54"/>
      <c r="Q1514" s="54"/>
      <c r="R1514" s="54"/>
      <c r="S1514" s="54"/>
      <c r="T1514" s="6"/>
      <c r="U1514" s="6"/>
      <c r="V1514" s="6"/>
      <c r="W1514" s="54"/>
      <c r="X1514" s="54"/>
      <c r="Y1514" s="54"/>
      <c r="Z1514" s="54"/>
      <c r="AA1514" s="54"/>
      <c r="AB1514" s="54"/>
      <c r="AC1514" s="54"/>
      <c r="AD1514" s="54"/>
      <c r="AE1514" s="54"/>
      <c r="AF1514" s="6"/>
      <c r="AG1514" s="6"/>
      <c r="AH1514" s="6"/>
      <c r="AI1514" s="54"/>
      <c r="AJ1514" s="54"/>
      <c r="AK1514" s="54"/>
      <c r="AL1514" s="54"/>
      <c r="AM1514" s="54"/>
      <c r="AN1514" s="54"/>
      <c r="AO1514" s="54"/>
      <c r="AP1514" s="54"/>
      <c r="AQ1514" s="54"/>
      <c r="AR1514" s="54"/>
      <c r="AS1514" s="6"/>
      <c r="AT1514" s="6"/>
      <c r="AU1514" s="54"/>
      <c r="AV1514" s="54"/>
      <c r="AW1514" s="54"/>
      <c r="AX1514" s="54"/>
      <c r="AY1514" s="54"/>
      <c r="AZ1514" s="54"/>
      <c r="BA1514" s="54"/>
      <c r="BB1514" s="54"/>
      <c r="BC1514" s="54"/>
      <c r="BD1514" s="54"/>
      <c r="BE1514" s="6"/>
      <c r="BF1514" s="6"/>
      <c r="BG1514" s="54"/>
      <c r="BH1514" s="54"/>
      <c r="BI1514" s="54"/>
      <c r="BJ1514" s="54"/>
      <c r="BK1514" s="54"/>
      <c r="BL1514" s="54"/>
      <c r="BM1514" s="54"/>
      <c r="BN1514" s="54"/>
      <c r="BO1514" s="54"/>
      <c r="BP1514" s="54"/>
      <c r="BQ1514" s="6"/>
      <c r="BR1514" s="6"/>
      <c r="BS1514" s="54"/>
      <c r="BT1514" s="54"/>
      <c r="BU1514" s="54"/>
      <c r="BV1514" s="54"/>
      <c r="BW1514" s="54"/>
      <c r="BX1514" s="54"/>
      <c r="BY1514" s="54"/>
      <c r="BZ1514" s="54"/>
      <c r="CA1514" s="54"/>
      <c r="CB1514" s="54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5"/>
    </row>
    <row r="1515" spans="1:113" ht="1.5" customHeight="1"/>
    <row r="1516" spans="1:113" ht="10.199999999999999">
      <c r="AD1516" s="3" t="s">
        <v>9858</v>
      </c>
      <c r="AP1516" s="3" t="s">
        <v>9942</v>
      </c>
      <c r="BB1516" s="3" t="s">
        <v>9941</v>
      </c>
      <c r="BN1516" s="3" t="s">
        <v>9940</v>
      </c>
      <c r="BZ1516" s="3" t="s">
        <v>760</v>
      </c>
    </row>
    <row r="1517" spans="1:113" ht="9.9" customHeight="1">
      <c r="E1517" s="4" t="s">
        <v>250</v>
      </c>
      <c r="P1517" s="3" t="s">
        <v>9858</v>
      </c>
    </row>
    <row r="1518" spans="1:113" ht="9.9" customHeight="1">
      <c r="AD1518" s="3" t="s">
        <v>9939</v>
      </c>
      <c r="AP1518" s="3" t="s">
        <v>9938</v>
      </c>
      <c r="BB1518" s="3" t="s">
        <v>6863</v>
      </c>
      <c r="BN1518" s="3" t="s">
        <v>9937</v>
      </c>
      <c r="BZ1518" s="3" t="s">
        <v>1063</v>
      </c>
    </row>
    <row r="1519" spans="1:113" ht="9.9" customHeight="1">
      <c r="E1519" s="4" t="s">
        <v>243</v>
      </c>
      <c r="P1519" s="3" t="s">
        <v>9936</v>
      </c>
    </row>
    <row r="1520" spans="1:113" ht="9.9" customHeight="1">
      <c r="AD1520" s="3" t="s">
        <v>9935</v>
      </c>
      <c r="AP1520" s="3" t="s">
        <v>9934</v>
      </c>
      <c r="BB1520" s="3" t="s">
        <v>9933</v>
      </c>
      <c r="BN1520" s="3" t="s">
        <v>5587</v>
      </c>
      <c r="BZ1520" s="3" t="s">
        <v>3143</v>
      </c>
    </row>
    <row r="1521" spans="5:78" ht="9.9" customHeight="1">
      <c r="E1521" s="4" t="s">
        <v>236</v>
      </c>
      <c r="P1521" s="3" t="s">
        <v>5169</v>
      </c>
    </row>
    <row r="1522" spans="5:78" ht="9.9" customHeight="1">
      <c r="AD1522" s="3" t="s">
        <v>9932</v>
      </c>
      <c r="AP1522" s="3" t="s">
        <v>8828</v>
      </c>
      <c r="BB1522" s="3" t="s">
        <v>2403</v>
      </c>
      <c r="BN1522" s="3" t="s">
        <v>434</v>
      </c>
      <c r="BZ1522" s="3" t="s">
        <v>2453</v>
      </c>
    </row>
    <row r="1523" spans="5:78" ht="9.9" customHeight="1">
      <c r="E1523" s="4" t="s">
        <v>229</v>
      </c>
      <c r="P1523" s="3" t="s">
        <v>9931</v>
      </c>
    </row>
    <row r="1524" spans="5:78" ht="9.9" customHeight="1">
      <c r="AD1524" s="3" t="s">
        <v>9930</v>
      </c>
      <c r="AP1524" s="3" t="s">
        <v>9929</v>
      </c>
      <c r="BB1524" s="3" t="s">
        <v>9928</v>
      </c>
      <c r="BN1524" s="3" t="s">
        <v>682</v>
      </c>
      <c r="BZ1524" s="3" t="s">
        <v>9</v>
      </c>
    </row>
    <row r="1525" spans="5:78" ht="9.9" customHeight="1">
      <c r="E1525" s="4" t="s">
        <v>222</v>
      </c>
      <c r="P1525" s="3" t="s">
        <v>9927</v>
      </c>
    </row>
    <row r="1526" spans="5:78" ht="9.9" customHeight="1">
      <c r="AD1526" s="3" t="s">
        <v>9186</v>
      </c>
      <c r="AP1526" s="3" t="s">
        <v>8217</v>
      </c>
      <c r="BB1526" s="3" t="s">
        <v>7104</v>
      </c>
      <c r="BN1526" s="3" t="s">
        <v>238</v>
      </c>
      <c r="BZ1526" s="3" t="s">
        <v>1635</v>
      </c>
    </row>
    <row r="1527" spans="5:78" ht="9.9" customHeight="1">
      <c r="E1527" s="4" t="s">
        <v>218</v>
      </c>
      <c r="P1527" s="3" t="s">
        <v>9926</v>
      </c>
    </row>
    <row r="1528" spans="5:78" ht="9.9" customHeight="1">
      <c r="AD1528" s="3" t="s">
        <v>9925</v>
      </c>
      <c r="AP1528" s="3" t="s">
        <v>3857</v>
      </c>
      <c r="BB1528" s="3" t="s">
        <v>513</v>
      </c>
      <c r="BN1528" s="3" t="s">
        <v>709</v>
      </c>
      <c r="BZ1528" s="3" t="s">
        <v>1331</v>
      </c>
    </row>
    <row r="1529" spans="5:78" ht="9.9" customHeight="1">
      <c r="E1529" s="4" t="s">
        <v>211</v>
      </c>
      <c r="P1529" s="3" t="s">
        <v>9924</v>
      </c>
    </row>
    <row r="1530" spans="5:78" ht="9.9" customHeight="1">
      <c r="AD1530" s="3" t="s">
        <v>9923</v>
      </c>
      <c r="AP1530" s="3" t="s">
        <v>7105</v>
      </c>
      <c r="BB1530" s="3" t="s">
        <v>5046</v>
      </c>
      <c r="BN1530" s="3" t="s">
        <v>2849</v>
      </c>
      <c r="BZ1530" s="3" t="s">
        <v>2728</v>
      </c>
    </row>
    <row r="1531" spans="5:78" ht="9.9" customHeight="1">
      <c r="E1531" s="4" t="s">
        <v>204</v>
      </c>
      <c r="P1531" s="3" t="s">
        <v>9922</v>
      </c>
    </row>
    <row r="1532" spans="5:78" ht="9.9" customHeight="1">
      <c r="AD1532" s="3" t="s">
        <v>1970</v>
      </c>
      <c r="AP1532" s="3" t="s">
        <v>9921</v>
      </c>
      <c r="BB1532" s="3" t="s">
        <v>5669</v>
      </c>
      <c r="BN1532" s="3" t="s">
        <v>9920</v>
      </c>
      <c r="BZ1532" s="3" t="s">
        <v>4390</v>
      </c>
    </row>
    <row r="1533" spans="5:78" ht="9.9" customHeight="1">
      <c r="E1533" s="4" t="s">
        <v>197</v>
      </c>
      <c r="P1533" s="3" t="s">
        <v>9919</v>
      </c>
    </row>
    <row r="1534" spans="5:78" ht="9.9" customHeight="1">
      <c r="AD1534" s="3" t="s">
        <v>9918</v>
      </c>
      <c r="AP1534" s="3" t="s">
        <v>9873</v>
      </c>
      <c r="BB1534" s="3" t="s">
        <v>9917</v>
      </c>
      <c r="BN1534" s="3" t="s">
        <v>816</v>
      </c>
      <c r="BZ1534" s="3" t="s">
        <v>5591</v>
      </c>
    </row>
    <row r="1535" spans="5:78" ht="9.9" customHeight="1">
      <c r="E1535" s="4" t="s">
        <v>190</v>
      </c>
      <c r="P1535" s="3" t="s">
        <v>9916</v>
      </c>
    </row>
    <row r="1536" spans="5:78" ht="9.9" customHeight="1">
      <c r="AD1536" s="4" t="s">
        <v>9915</v>
      </c>
      <c r="AP1536" s="3" t="s">
        <v>7241</v>
      </c>
      <c r="BB1536" s="3" t="s">
        <v>8757</v>
      </c>
      <c r="BN1536" s="3" t="s">
        <v>3655</v>
      </c>
      <c r="BZ1536" s="3" t="s">
        <v>1019</v>
      </c>
    </row>
    <row r="1537" spans="5:16" ht="9.9" customHeight="1">
      <c r="E1537" s="4" t="s">
        <v>183</v>
      </c>
      <c r="P1537" s="3" t="s">
        <v>9914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2" t="s">
        <v>9805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1" t="s">
        <v>6852</v>
      </c>
      <c r="DC1577" s="2"/>
      <c r="DD1577" s="2"/>
      <c r="DE1577" s="2"/>
      <c r="DF1577" s="2"/>
      <c r="DG1577" s="2"/>
      <c r="DH1577" s="2"/>
      <c r="DI1577" s="11" t="s">
        <v>55</v>
      </c>
    </row>
    <row r="1578" spans="1:113" ht="5.0999999999999996" customHeight="1"/>
    <row r="1579" spans="1:113" ht="15.9" customHeight="1">
      <c r="BD1579" s="10" t="s">
        <v>54</v>
      </c>
      <c r="DI1579" s="9" t="s">
        <v>53</v>
      </c>
    </row>
    <row r="1580" spans="1:113" ht="14.1" customHeight="1">
      <c r="BD1580" s="8" t="s">
        <v>52</v>
      </c>
      <c r="DI1580" s="3" t="s">
        <v>51</v>
      </c>
    </row>
    <row r="1581" spans="1:113" ht="12" customHeight="1"/>
    <row r="1582" spans="1:113" ht="9.9" customHeight="1">
      <c r="A1582" s="22" t="s">
        <v>274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859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8965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0" t="s">
        <v>9913</v>
      </c>
      <c r="CS1582" s="2" t="s">
        <v>44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7"/>
    </row>
    <row r="1583" spans="1:113" ht="9.9" customHeight="1">
      <c r="A1583" s="19" t="s">
        <v>269</v>
      </c>
      <c r="T1583" s="18" t="s">
        <v>856</v>
      </c>
      <c r="BD1583" s="1" t="s">
        <v>267</v>
      </c>
      <c r="BW1583" s="18" t="s">
        <v>9894</v>
      </c>
      <c r="CR1583" s="4" t="s">
        <v>3027</v>
      </c>
      <c r="CS1583" s="1" t="s">
        <v>265</v>
      </c>
      <c r="DI1583" s="17"/>
    </row>
    <row r="1584" spans="1:113" ht="9.9" customHeight="1">
      <c r="A1584" s="19" t="s">
        <v>264</v>
      </c>
      <c r="T1584" s="18" t="s">
        <v>854</v>
      </c>
      <c r="BD1584" s="1" t="s">
        <v>262</v>
      </c>
      <c r="BW1584" s="18" t="s">
        <v>7914</v>
      </c>
      <c r="DI1584" s="17"/>
    </row>
    <row r="1585" spans="1:113" ht="9.9" customHeight="1">
      <c r="A1585" s="19" t="s">
        <v>260</v>
      </c>
      <c r="T1585" s="18" t="s">
        <v>852</v>
      </c>
      <c r="BD1585" s="1" t="s">
        <v>258</v>
      </c>
      <c r="BW1585" s="18" t="s">
        <v>6785</v>
      </c>
      <c r="DI1585" s="17"/>
    </row>
    <row r="1586" spans="1:113" ht="9.9" customHeight="1">
      <c r="A1586" s="1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 t="s">
        <v>256</v>
      </c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15" t="s">
        <v>8547</v>
      </c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14" t="s">
        <v>9861</v>
      </c>
      <c r="CS1586" s="6" t="s">
        <v>44</v>
      </c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5"/>
    </row>
    <row r="1587" spans="1:113" ht="5.0999999999999996" customHeight="1"/>
    <row r="1588" spans="1:113" ht="12" customHeight="1">
      <c r="A1588" s="65" t="s">
        <v>50</v>
      </c>
      <c r="B1588" s="59"/>
      <c r="C1588" s="59"/>
      <c r="D1588" s="59"/>
      <c r="E1588" s="59"/>
      <c r="F1588" s="2"/>
      <c r="G1588" s="2"/>
      <c r="H1588" s="58" t="s">
        <v>49</v>
      </c>
      <c r="I1588" s="59"/>
      <c r="J1588" s="59"/>
      <c r="K1588" s="59"/>
      <c r="L1588" s="59"/>
      <c r="M1588" s="59"/>
      <c r="N1588" s="59"/>
      <c r="O1588" s="59"/>
      <c r="P1588" s="59"/>
      <c r="Q1588" s="59"/>
      <c r="R1588" s="59"/>
      <c r="S1588" s="59"/>
      <c r="T1588" s="2"/>
      <c r="U1588" s="2"/>
      <c r="V1588" s="2"/>
      <c r="W1588" s="58" t="s">
        <v>48</v>
      </c>
      <c r="X1588" s="59"/>
      <c r="Y1588" s="59"/>
      <c r="Z1588" s="59"/>
      <c r="AA1588" s="59"/>
      <c r="AB1588" s="59"/>
      <c r="AC1588" s="59"/>
      <c r="AD1588" s="59"/>
      <c r="AE1588" s="59"/>
      <c r="AF1588" s="2"/>
      <c r="AG1588" s="2"/>
      <c r="AH1588" s="2"/>
      <c r="AI1588" s="58" t="s">
        <v>47</v>
      </c>
      <c r="AJ1588" s="59"/>
      <c r="AK1588" s="59"/>
      <c r="AL1588" s="59"/>
      <c r="AM1588" s="59"/>
      <c r="AN1588" s="59"/>
      <c r="AO1588" s="59"/>
      <c r="AP1588" s="59"/>
      <c r="AQ1588" s="59"/>
      <c r="AR1588" s="59"/>
      <c r="AS1588" s="2"/>
      <c r="AT1588" s="2"/>
      <c r="AU1588" s="58" t="s">
        <v>46</v>
      </c>
      <c r="AV1588" s="59"/>
      <c r="AW1588" s="59"/>
      <c r="AX1588" s="59"/>
      <c r="AY1588" s="59"/>
      <c r="AZ1588" s="59"/>
      <c r="BA1588" s="59"/>
      <c r="BB1588" s="59"/>
      <c r="BC1588" s="59"/>
      <c r="BD1588" s="59"/>
      <c r="BE1588" s="2"/>
      <c r="BF1588" s="2"/>
      <c r="BG1588" s="58" t="s">
        <v>45</v>
      </c>
      <c r="BH1588" s="59"/>
      <c r="BI1588" s="59"/>
      <c r="BJ1588" s="59"/>
      <c r="BK1588" s="59"/>
      <c r="BL1588" s="59"/>
      <c r="BM1588" s="59"/>
      <c r="BN1588" s="59"/>
      <c r="BO1588" s="59"/>
      <c r="BP1588" s="59"/>
      <c r="BQ1588" s="2"/>
      <c r="BR1588" s="2"/>
      <c r="BS1588" s="58" t="s">
        <v>44</v>
      </c>
      <c r="BT1588" s="59"/>
      <c r="BU1588" s="59"/>
      <c r="BV1588" s="59"/>
      <c r="BW1588" s="59"/>
      <c r="BX1588" s="59"/>
      <c r="BY1588" s="59"/>
      <c r="BZ1588" s="59"/>
      <c r="CA1588" s="59"/>
      <c r="CB1588" s="5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7"/>
    </row>
    <row r="1589" spans="1:113" ht="12" customHeight="1">
      <c r="A1589" s="66"/>
      <c r="B1589" s="54"/>
      <c r="C1589" s="54"/>
      <c r="D1589" s="54"/>
      <c r="E1589" s="54"/>
      <c r="F1589" s="6"/>
      <c r="G1589" s="6"/>
      <c r="H1589" s="54"/>
      <c r="I1589" s="54"/>
      <c r="J1589" s="54"/>
      <c r="K1589" s="54"/>
      <c r="L1589" s="54"/>
      <c r="M1589" s="54"/>
      <c r="N1589" s="54"/>
      <c r="O1589" s="54"/>
      <c r="P1589" s="54"/>
      <c r="Q1589" s="54"/>
      <c r="R1589" s="54"/>
      <c r="S1589" s="54"/>
      <c r="T1589" s="6"/>
      <c r="U1589" s="6"/>
      <c r="V1589" s="6"/>
      <c r="W1589" s="54"/>
      <c r="X1589" s="54"/>
      <c r="Y1589" s="54"/>
      <c r="Z1589" s="54"/>
      <c r="AA1589" s="54"/>
      <c r="AB1589" s="54"/>
      <c r="AC1589" s="54"/>
      <c r="AD1589" s="54"/>
      <c r="AE1589" s="54"/>
      <c r="AF1589" s="6"/>
      <c r="AG1589" s="6"/>
      <c r="AH1589" s="6"/>
      <c r="AI1589" s="54"/>
      <c r="AJ1589" s="54"/>
      <c r="AK1589" s="54"/>
      <c r="AL1589" s="54"/>
      <c r="AM1589" s="54"/>
      <c r="AN1589" s="54"/>
      <c r="AO1589" s="54"/>
      <c r="AP1589" s="54"/>
      <c r="AQ1589" s="54"/>
      <c r="AR1589" s="54"/>
      <c r="AS1589" s="6"/>
      <c r="AT1589" s="6"/>
      <c r="AU1589" s="54"/>
      <c r="AV1589" s="54"/>
      <c r="AW1589" s="54"/>
      <c r="AX1589" s="54"/>
      <c r="AY1589" s="54"/>
      <c r="AZ1589" s="54"/>
      <c r="BA1589" s="54"/>
      <c r="BB1589" s="54"/>
      <c r="BC1589" s="54"/>
      <c r="BD1589" s="54"/>
      <c r="BE1589" s="6"/>
      <c r="BF1589" s="6"/>
      <c r="BG1589" s="54"/>
      <c r="BH1589" s="54"/>
      <c r="BI1589" s="54"/>
      <c r="BJ1589" s="54"/>
      <c r="BK1589" s="54"/>
      <c r="BL1589" s="54"/>
      <c r="BM1589" s="54"/>
      <c r="BN1589" s="54"/>
      <c r="BO1589" s="54"/>
      <c r="BP1589" s="54"/>
      <c r="BQ1589" s="6"/>
      <c r="BR1589" s="6"/>
      <c r="BS1589" s="54"/>
      <c r="BT1589" s="54"/>
      <c r="BU1589" s="54"/>
      <c r="BV1589" s="54"/>
      <c r="BW1589" s="54"/>
      <c r="BX1589" s="54"/>
      <c r="BY1589" s="54"/>
      <c r="BZ1589" s="54"/>
      <c r="CA1589" s="54"/>
      <c r="CB1589" s="54"/>
      <c r="CC1589" s="6"/>
      <c r="CD1589" s="6"/>
      <c r="CE1589" s="6"/>
      <c r="CF1589" s="6"/>
      <c r="CG1589" s="6"/>
      <c r="CH1589" s="6"/>
      <c r="CI1589" s="6"/>
      <c r="CJ1589" s="6"/>
      <c r="CK1589" s="6"/>
      <c r="CL1589" s="6"/>
      <c r="CM1589" s="6"/>
      <c r="CN1589" s="6"/>
      <c r="CO1589" s="6"/>
      <c r="CP1589" s="6"/>
      <c r="CQ1589" s="6"/>
      <c r="CR1589" s="6"/>
      <c r="CS1589" s="6"/>
      <c r="CT1589" s="6"/>
      <c r="CU1589" s="6"/>
      <c r="CV1589" s="6"/>
      <c r="CW1589" s="6"/>
      <c r="CX1589" s="6"/>
      <c r="CY1589" s="6"/>
      <c r="CZ1589" s="6"/>
      <c r="DA1589" s="6"/>
      <c r="DB1589" s="6"/>
      <c r="DC1589" s="6"/>
      <c r="DD1589" s="6"/>
      <c r="DE1589" s="6"/>
      <c r="DF1589" s="6"/>
      <c r="DG1589" s="6"/>
      <c r="DH1589" s="6"/>
      <c r="DI1589" s="5"/>
    </row>
    <row r="1590" spans="1:113" ht="1.5" customHeight="1"/>
    <row r="1591" spans="1:113" ht="10.199999999999999">
      <c r="AD1591" s="3" t="s">
        <v>9911</v>
      </c>
      <c r="AP1591" s="3" t="s">
        <v>9912</v>
      </c>
      <c r="BB1591" s="3" t="s">
        <v>736</v>
      </c>
      <c r="BN1591" s="3" t="s">
        <v>3252</v>
      </c>
      <c r="BZ1591" s="3" t="s">
        <v>1399</v>
      </c>
    </row>
    <row r="1592" spans="1:113" ht="9.9" customHeight="1">
      <c r="E1592" s="4" t="s">
        <v>250</v>
      </c>
      <c r="P1592" s="3" t="s">
        <v>9911</v>
      </c>
    </row>
    <row r="1593" spans="1:113" ht="9.9" customHeight="1">
      <c r="AD1593" s="3" t="s">
        <v>9717</v>
      </c>
      <c r="AP1593" s="3" t="s">
        <v>2010</v>
      </c>
      <c r="BB1593" s="3" t="s">
        <v>2188</v>
      </c>
      <c r="BN1593" s="3" t="s">
        <v>8015</v>
      </c>
      <c r="BZ1593" s="3" t="s">
        <v>282</v>
      </c>
    </row>
    <row r="1594" spans="1:113" ht="9.9" customHeight="1">
      <c r="E1594" s="4" t="s">
        <v>243</v>
      </c>
      <c r="P1594" s="3" t="s">
        <v>9910</v>
      </c>
    </row>
    <row r="1595" spans="1:113" ht="9.9" customHeight="1">
      <c r="AD1595" s="3" t="s">
        <v>9909</v>
      </c>
      <c r="AP1595" s="3" t="s">
        <v>1209</v>
      </c>
      <c r="BB1595" s="3" t="s">
        <v>4399</v>
      </c>
      <c r="BN1595" s="3" t="s">
        <v>3080</v>
      </c>
      <c r="BZ1595" s="3" t="s">
        <v>23</v>
      </c>
    </row>
    <row r="1596" spans="1:113" ht="9.9" customHeight="1">
      <c r="E1596" s="4" t="s">
        <v>236</v>
      </c>
      <c r="P1596" s="3" t="s">
        <v>9908</v>
      </c>
    </row>
    <row r="1597" spans="1:113" ht="9.9" customHeight="1">
      <c r="AD1597" s="3" t="s">
        <v>8061</v>
      </c>
      <c r="AP1597" s="3" t="s">
        <v>424</v>
      </c>
      <c r="BB1597" s="3" t="s">
        <v>7171</v>
      </c>
      <c r="BN1597" s="3" t="s">
        <v>8494</v>
      </c>
      <c r="BZ1597" s="3" t="s">
        <v>427</v>
      </c>
    </row>
    <row r="1598" spans="1:113" ht="9.9" customHeight="1">
      <c r="E1598" s="4" t="s">
        <v>229</v>
      </c>
      <c r="P1598" s="3" t="s">
        <v>9907</v>
      </c>
    </row>
    <row r="1599" spans="1:113" ht="9.9" customHeight="1">
      <c r="AD1599" s="3" t="s">
        <v>5937</v>
      </c>
      <c r="AP1599" s="3" t="s">
        <v>6198</v>
      </c>
      <c r="BB1599" s="3" t="s">
        <v>9680</v>
      </c>
      <c r="BN1599" s="3" t="s">
        <v>6164</v>
      </c>
      <c r="BZ1599" s="3" t="s">
        <v>3053</v>
      </c>
    </row>
    <row r="1600" spans="1:113" ht="9.9" customHeight="1">
      <c r="E1600" s="4" t="s">
        <v>222</v>
      </c>
      <c r="P1600" s="3" t="s">
        <v>9906</v>
      </c>
    </row>
    <row r="1601" spans="5:78" ht="9.9" customHeight="1">
      <c r="AD1601" s="4" t="s">
        <v>9905</v>
      </c>
      <c r="AP1601" s="3" t="s">
        <v>3840</v>
      </c>
      <c r="BB1601" s="3" t="s">
        <v>406</v>
      </c>
      <c r="BN1601" s="3" t="s">
        <v>7185</v>
      </c>
      <c r="BZ1601" s="3" t="s">
        <v>3533</v>
      </c>
    </row>
    <row r="1602" spans="5:78" ht="9.9" customHeight="1">
      <c r="E1602" s="4" t="s">
        <v>218</v>
      </c>
      <c r="P1602" s="3" t="s">
        <v>9904</v>
      </c>
    </row>
    <row r="1603" spans="5:78" ht="9.9" customHeight="1">
      <c r="AD1603" s="3" t="s">
        <v>9903</v>
      </c>
      <c r="AP1603" s="3" t="s">
        <v>3367</v>
      </c>
      <c r="BB1603" s="3" t="s">
        <v>3278</v>
      </c>
      <c r="BN1603" s="3" t="s">
        <v>3406</v>
      </c>
      <c r="BZ1603" s="3" t="s">
        <v>318</v>
      </c>
    </row>
    <row r="1604" spans="5:78" ht="9.9" customHeight="1">
      <c r="E1604" s="4" t="s">
        <v>211</v>
      </c>
      <c r="P1604" s="3" t="s">
        <v>9902</v>
      </c>
    </row>
    <row r="1605" spans="5:78" ht="9.9" customHeight="1">
      <c r="AD1605" s="3" t="s">
        <v>9901</v>
      </c>
      <c r="AP1605" s="3" t="s">
        <v>2556</v>
      </c>
      <c r="BB1605" s="3" t="s">
        <v>1234</v>
      </c>
      <c r="BN1605" s="3" t="s">
        <v>381</v>
      </c>
      <c r="BZ1605" s="3" t="s">
        <v>2923</v>
      </c>
    </row>
    <row r="1606" spans="5:78" ht="9.9" customHeight="1">
      <c r="E1606" s="4" t="s">
        <v>204</v>
      </c>
      <c r="P1606" s="3" t="s">
        <v>9900</v>
      </c>
    </row>
    <row r="1607" spans="5:78" ht="9.9" customHeight="1">
      <c r="AD1607" s="3" t="s">
        <v>7477</v>
      </c>
      <c r="AP1607" s="3" t="s">
        <v>2469</v>
      </c>
      <c r="BB1607" s="3" t="s">
        <v>7480</v>
      </c>
      <c r="BN1607" s="3" t="s">
        <v>693</v>
      </c>
      <c r="BZ1607" s="3" t="s">
        <v>2714</v>
      </c>
    </row>
    <row r="1608" spans="5:78" ht="9.9" customHeight="1">
      <c r="E1608" s="4" t="s">
        <v>197</v>
      </c>
      <c r="P1608" s="3" t="s">
        <v>9899</v>
      </c>
    </row>
    <row r="1609" spans="5:78" ht="9.9" customHeight="1">
      <c r="AD1609" s="3" t="s">
        <v>9898</v>
      </c>
      <c r="AP1609" s="3" t="s">
        <v>2281</v>
      </c>
      <c r="BB1609" s="3" t="s">
        <v>2233</v>
      </c>
      <c r="BN1609" s="3" t="s">
        <v>6447</v>
      </c>
      <c r="BZ1609" s="3" t="s">
        <v>480</v>
      </c>
    </row>
    <row r="1610" spans="5:78" ht="9.9" customHeight="1">
      <c r="E1610" s="4" t="s">
        <v>190</v>
      </c>
      <c r="P1610" s="3" t="s">
        <v>9897</v>
      </c>
    </row>
    <row r="1611" spans="5:78" ht="9.9" customHeight="1">
      <c r="AD1611" s="3" t="s">
        <v>9896</v>
      </c>
      <c r="AP1611" s="3" t="s">
        <v>9895</v>
      </c>
      <c r="BB1611" s="3" t="s">
        <v>3594</v>
      </c>
      <c r="BN1611" s="3" t="s">
        <v>7420</v>
      </c>
      <c r="BZ1611" s="3" t="s">
        <v>698</v>
      </c>
    </row>
    <row r="1612" spans="5:78" ht="9.9" customHeight="1">
      <c r="E1612" s="4" t="s">
        <v>183</v>
      </c>
      <c r="P1612" s="3" t="s">
        <v>9894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2" t="s">
        <v>9805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1" t="s">
        <v>6852</v>
      </c>
      <c r="DC1652" s="2"/>
      <c r="DD1652" s="2"/>
      <c r="DE1652" s="2"/>
      <c r="DF1652" s="2"/>
      <c r="DG1652" s="2"/>
      <c r="DH1652" s="2"/>
      <c r="DI1652" s="11" t="s">
        <v>55</v>
      </c>
    </row>
    <row r="1653" spans="1:113" ht="5.0999999999999996" customHeight="1"/>
    <row r="1654" spans="1:113" ht="15.9" customHeight="1">
      <c r="BD1654" s="10" t="s">
        <v>54</v>
      </c>
      <c r="DI1654" s="9" t="s">
        <v>53</v>
      </c>
    </row>
    <row r="1655" spans="1:113" ht="14.1" customHeight="1">
      <c r="BD1655" s="8" t="s">
        <v>52</v>
      </c>
      <c r="DI1655" s="3" t="s">
        <v>51</v>
      </c>
    </row>
    <row r="1656" spans="1:113" ht="12" customHeight="1"/>
    <row r="1657" spans="1:113" ht="9.9" customHeight="1">
      <c r="A1657" s="22" t="s">
        <v>274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648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9893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0" t="s">
        <v>9892</v>
      </c>
      <c r="CS1657" s="2" t="s">
        <v>44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7"/>
    </row>
    <row r="1658" spans="1:113" ht="9.9" customHeight="1">
      <c r="A1658" s="19" t="s">
        <v>269</v>
      </c>
      <c r="T1658" s="18" t="s">
        <v>645</v>
      </c>
      <c r="BD1658" s="1" t="s">
        <v>267</v>
      </c>
      <c r="BW1658" s="18" t="s">
        <v>9864</v>
      </c>
      <c r="CR1658" s="4" t="s">
        <v>3027</v>
      </c>
      <c r="CS1658" s="1" t="s">
        <v>265</v>
      </c>
      <c r="DI1658" s="17"/>
    </row>
    <row r="1659" spans="1:113" ht="9.9" customHeight="1">
      <c r="A1659" s="19" t="s">
        <v>264</v>
      </c>
      <c r="T1659" s="18" t="s">
        <v>643</v>
      </c>
      <c r="BD1659" s="1" t="s">
        <v>262</v>
      </c>
      <c r="BW1659" s="18" t="s">
        <v>9891</v>
      </c>
      <c r="DI1659" s="17"/>
    </row>
    <row r="1660" spans="1:113" ht="9.9" customHeight="1">
      <c r="A1660" s="19" t="s">
        <v>260</v>
      </c>
      <c r="T1660" s="18" t="s">
        <v>641</v>
      </c>
      <c r="BD1660" s="1" t="s">
        <v>258</v>
      </c>
      <c r="BW1660" s="18" t="s">
        <v>7161</v>
      </c>
      <c r="DI1660" s="17"/>
    </row>
    <row r="1661" spans="1:113" ht="9.9" customHeight="1">
      <c r="A1661" s="1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 t="s">
        <v>256</v>
      </c>
      <c r="BE1661" s="6"/>
      <c r="BF1661" s="6"/>
      <c r="BG1661" s="6"/>
      <c r="BH1661" s="6"/>
      <c r="BI1661" s="6"/>
      <c r="BJ1661" s="6"/>
      <c r="BK1661" s="6"/>
      <c r="BL1661" s="6"/>
      <c r="BM1661" s="6"/>
      <c r="BN1661" s="6"/>
      <c r="BO1661" s="6"/>
      <c r="BP1661" s="6"/>
      <c r="BQ1661" s="6"/>
      <c r="BR1661" s="6"/>
      <c r="BS1661" s="6"/>
      <c r="BT1661" s="6"/>
      <c r="BU1661" s="6"/>
      <c r="BV1661" s="6"/>
      <c r="BW1661" s="15" t="s">
        <v>8547</v>
      </c>
      <c r="BX1661" s="6"/>
      <c r="BY1661" s="6"/>
      <c r="BZ1661" s="6"/>
      <c r="CA1661" s="6"/>
      <c r="CB1661" s="6"/>
      <c r="CC1661" s="6"/>
      <c r="CD1661" s="6"/>
      <c r="CE1661" s="6"/>
      <c r="CF1661" s="6"/>
      <c r="CG1661" s="6"/>
      <c r="CH1661" s="6"/>
      <c r="CI1661" s="6"/>
      <c r="CJ1661" s="6"/>
      <c r="CK1661" s="6"/>
      <c r="CL1661" s="6"/>
      <c r="CM1661" s="6"/>
      <c r="CN1661" s="6"/>
      <c r="CO1661" s="6"/>
      <c r="CP1661" s="6"/>
      <c r="CQ1661" s="6"/>
      <c r="CR1661" s="14" t="s">
        <v>9861</v>
      </c>
      <c r="CS1661" s="6" t="s">
        <v>44</v>
      </c>
      <c r="CT1661" s="6"/>
      <c r="CU1661" s="6"/>
      <c r="CV1661" s="6"/>
      <c r="CW1661" s="6"/>
      <c r="CX1661" s="6"/>
      <c r="CY1661" s="6"/>
      <c r="CZ1661" s="6"/>
      <c r="DA1661" s="6"/>
      <c r="DB1661" s="6"/>
      <c r="DC1661" s="6"/>
      <c r="DD1661" s="6"/>
      <c r="DE1661" s="6"/>
      <c r="DF1661" s="6"/>
      <c r="DG1661" s="6"/>
      <c r="DH1661" s="6"/>
      <c r="DI1661" s="5"/>
    </row>
    <row r="1662" spans="1:113" ht="5.0999999999999996" customHeight="1"/>
    <row r="1663" spans="1:113" ht="12" customHeight="1">
      <c r="A1663" s="65" t="s">
        <v>50</v>
      </c>
      <c r="B1663" s="59"/>
      <c r="C1663" s="59"/>
      <c r="D1663" s="59"/>
      <c r="E1663" s="59"/>
      <c r="F1663" s="2"/>
      <c r="G1663" s="2"/>
      <c r="H1663" s="58" t="s">
        <v>49</v>
      </c>
      <c r="I1663" s="59"/>
      <c r="J1663" s="59"/>
      <c r="K1663" s="59"/>
      <c r="L1663" s="59"/>
      <c r="M1663" s="59"/>
      <c r="N1663" s="59"/>
      <c r="O1663" s="59"/>
      <c r="P1663" s="59"/>
      <c r="Q1663" s="59"/>
      <c r="R1663" s="59"/>
      <c r="S1663" s="59"/>
      <c r="T1663" s="2"/>
      <c r="U1663" s="2"/>
      <c r="V1663" s="2"/>
      <c r="W1663" s="58" t="s">
        <v>48</v>
      </c>
      <c r="X1663" s="59"/>
      <c r="Y1663" s="59"/>
      <c r="Z1663" s="59"/>
      <c r="AA1663" s="59"/>
      <c r="AB1663" s="59"/>
      <c r="AC1663" s="59"/>
      <c r="AD1663" s="59"/>
      <c r="AE1663" s="59"/>
      <c r="AF1663" s="2"/>
      <c r="AG1663" s="2"/>
      <c r="AH1663" s="2"/>
      <c r="AI1663" s="58" t="s">
        <v>47</v>
      </c>
      <c r="AJ1663" s="59"/>
      <c r="AK1663" s="59"/>
      <c r="AL1663" s="59"/>
      <c r="AM1663" s="59"/>
      <c r="AN1663" s="59"/>
      <c r="AO1663" s="59"/>
      <c r="AP1663" s="59"/>
      <c r="AQ1663" s="59"/>
      <c r="AR1663" s="59"/>
      <c r="AS1663" s="2"/>
      <c r="AT1663" s="2"/>
      <c r="AU1663" s="58" t="s">
        <v>46</v>
      </c>
      <c r="AV1663" s="59"/>
      <c r="AW1663" s="59"/>
      <c r="AX1663" s="59"/>
      <c r="AY1663" s="59"/>
      <c r="AZ1663" s="59"/>
      <c r="BA1663" s="59"/>
      <c r="BB1663" s="59"/>
      <c r="BC1663" s="59"/>
      <c r="BD1663" s="59"/>
      <c r="BE1663" s="2"/>
      <c r="BF1663" s="2"/>
      <c r="BG1663" s="58" t="s">
        <v>45</v>
      </c>
      <c r="BH1663" s="59"/>
      <c r="BI1663" s="59"/>
      <c r="BJ1663" s="59"/>
      <c r="BK1663" s="59"/>
      <c r="BL1663" s="59"/>
      <c r="BM1663" s="59"/>
      <c r="BN1663" s="59"/>
      <c r="BO1663" s="59"/>
      <c r="BP1663" s="59"/>
      <c r="BQ1663" s="2"/>
      <c r="BR1663" s="2"/>
      <c r="BS1663" s="58" t="s">
        <v>44</v>
      </c>
      <c r="BT1663" s="59"/>
      <c r="BU1663" s="59"/>
      <c r="BV1663" s="59"/>
      <c r="BW1663" s="59"/>
      <c r="BX1663" s="59"/>
      <c r="BY1663" s="59"/>
      <c r="BZ1663" s="59"/>
      <c r="CA1663" s="59"/>
      <c r="CB1663" s="5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7"/>
    </row>
    <row r="1664" spans="1:113" ht="12" customHeight="1">
      <c r="A1664" s="66"/>
      <c r="B1664" s="54"/>
      <c r="C1664" s="54"/>
      <c r="D1664" s="54"/>
      <c r="E1664" s="54"/>
      <c r="F1664" s="6"/>
      <c r="G1664" s="6"/>
      <c r="H1664" s="54"/>
      <c r="I1664" s="54"/>
      <c r="J1664" s="54"/>
      <c r="K1664" s="54"/>
      <c r="L1664" s="54"/>
      <c r="M1664" s="54"/>
      <c r="N1664" s="54"/>
      <c r="O1664" s="54"/>
      <c r="P1664" s="54"/>
      <c r="Q1664" s="54"/>
      <c r="R1664" s="54"/>
      <c r="S1664" s="54"/>
      <c r="T1664" s="6"/>
      <c r="U1664" s="6"/>
      <c r="V1664" s="6"/>
      <c r="W1664" s="54"/>
      <c r="X1664" s="54"/>
      <c r="Y1664" s="54"/>
      <c r="Z1664" s="54"/>
      <c r="AA1664" s="54"/>
      <c r="AB1664" s="54"/>
      <c r="AC1664" s="54"/>
      <c r="AD1664" s="54"/>
      <c r="AE1664" s="54"/>
      <c r="AF1664" s="6"/>
      <c r="AG1664" s="6"/>
      <c r="AH1664" s="6"/>
      <c r="AI1664" s="54"/>
      <c r="AJ1664" s="54"/>
      <c r="AK1664" s="54"/>
      <c r="AL1664" s="54"/>
      <c r="AM1664" s="54"/>
      <c r="AN1664" s="54"/>
      <c r="AO1664" s="54"/>
      <c r="AP1664" s="54"/>
      <c r="AQ1664" s="54"/>
      <c r="AR1664" s="54"/>
      <c r="AS1664" s="6"/>
      <c r="AT1664" s="6"/>
      <c r="AU1664" s="54"/>
      <c r="AV1664" s="54"/>
      <c r="AW1664" s="54"/>
      <c r="AX1664" s="54"/>
      <c r="AY1664" s="54"/>
      <c r="AZ1664" s="54"/>
      <c r="BA1664" s="54"/>
      <c r="BB1664" s="54"/>
      <c r="BC1664" s="54"/>
      <c r="BD1664" s="54"/>
      <c r="BE1664" s="6"/>
      <c r="BF1664" s="6"/>
      <c r="BG1664" s="54"/>
      <c r="BH1664" s="54"/>
      <c r="BI1664" s="54"/>
      <c r="BJ1664" s="54"/>
      <c r="BK1664" s="54"/>
      <c r="BL1664" s="54"/>
      <c r="BM1664" s="54"/>
      <c r="BN1664" s="54"/>
      <c r="BO1664" s="54"/>
      <c r="BP1664" s="54"/>
      <c r="BQ1664" s="6"/>
      <c r="BR1664" s="6"/>
      <c r="BS1664" s="54"/>
      <c r="BT1664" s="54"/>
      <c r="BU1664" s="54"/>
      <c r="BV1664" s="54"/>
      <c r="BW1664" s="54"/>
      <c r="BX1664" s="54"/>
      <c r="BY1664" s="54"/>
      <c r="BZ1664" s="54"/>
      <c r="CA1664" s="54"/>
      <c r="CB1664" s="54"/>
      <c r="CC1664" s="6"/>
      <c r="CD1664" s="6"/>
      <c r="CE1664" s="6"/>
      <c r="CF1664" s="6"/>
      <c r="CG1664" s="6"/>
      <c r="CH1664" s="6"/>
      <c r="CI1664" s="6"/>
      <c r="CJ1664" s="6"/>
      <c r="CK1664" s="6"/>
      <c r="CL1664" s="6"/>
      <c r="CM1664" s="6"/>
      <c r="CN1664" s="6"/>
      <c r="CO1664" s="6"/>
      <c r="CP1664" s="6"/>
      <c r="CQ1664" s="6"/>
      <c r="CR1664" s="6"/>
      <c r="CS1664" s="6"/>
      <c r="CT1664" s="6"/>
      <c r="CU1664" s="6"/>
      <c r="CV1664" s="6"/>
      <c r="CW1664" s="6"/>
      <c r="CX1664" s="6"/>
      <c r="CY1664" s="6"/>
      <c r="CZ1664" s="6"/>
      <c r="DA1664" s="6"/>
      <c r="DB1664" s="6"/>
      <c r="DC1664" s="6"/>
      <c r="DD1664" s="6"/>
      <c r="DE1664" s="6"/>
      <c r="DF1664" s="6"/>
      <c r="DG1664" s="6"/>
      <c r="DH1664" s="6"/>
      <c r="DI1664" s="5"/>
    </row>
    <row r="1665" spans="5:78" ht="1.5" customHeight="1"/>
    <row r="1666" spans="5:78" ht="10.199999999999999">
      <c r="AD1666" s="3" t="s">
        <v>9888</v>
      </c>
      <c r="AP1666" s="3" t="s">
        <v>9890</v>
      </c>
      <c r="BB1666" s="3" t="s">
        <v>9889</v>
      </c>
      <c r="BN1666" s="3" t="s">
        <v>6055</v>
      </c>
      <c r="BZ1666" s="3" t="s">
        <v>719</v>
      </c>
    </row>
    <row r="1667" spans="5:78" ht="9.9" customHeight="1">
      <c r="E1667" s="4" t="s">
        <v>250</v>
      </c>
      <c r="P1667" s="3" t="s">
        <v>9888</v>
      </c>
    </row>
    <row r="1668" spans="5:78" ht="9.9" customHeight="1">
      <c r="AD1668" s="3" t="s">
        <v>9887</v>
      </c>
      <c r="AP1668" s="3" t="s">
        <v>4356</v>
      </c>
      <c r="BB1668" s="3" t="s">
        <v>9337</v>
      </c>
      <c r="BN1668" s="3" t="s">
        <v>9886</v>
      </c>
      <c r="BZ1668" s="3" t="s">
        <v>1536</v>
      </c>
    </row>
    <row r="1669" spans="5:78" ht="9.9" customHeight="1">
      <c r="E1669" s="4" t="s">
        <v>243</v>
      </c>
      <c r="P1669" s="3" t="s">
        <v>9885</v>
      </c>
    </row>
    <row r="1670" spans="5:78" ht="9.9" customHeight="1">
      <c r="AD1670" s="3" t="s">
        <v>9884</v>
      </c>
      <c r="AP1670" s="3" t="s">
        <v>9883</v>
      </c>
      <c r="BB1670" s="3" t="s">
        <v>7080</v>
      </c>
      <c r="BN1670" s="3" t="s">
        <v>1779</v>
      </c>
      <c r="BZ1670" s="3" t="s">
        <v>2714</v>
      </c>
    </row>
    <row r="1671" spans="5:78" ht="9.9" customHeight="1">
      <c r="E1671" s="4" t="s">
        <v>236</v>
      </c>
      <c r="P1671" s="3" t="s">
        <v>9882</v>
      </c>
    </row>
    <row r="1672" spans="5:78" ht="9.9" customHeight="1">
      <c r="AD1672" s="3" t="s">
        <v>1098</v>
      </c>
      <c r="AP1672" s="3" t="s">
        <v>2941</v>
      </c>
      <c r="BB1672" s="3" t="s">
        <v>1552</v>
      </c>
      <c r="BN1672" s="3" t="s">
        <v>986</v>
      </c>
      <c r="BZ1672" s="3" t="s">
        <v>439</v>
      </c>
    </row>
    <row r="1673" spans="5:78" ht="9.9" customHeight="1">
      <c r="E1673" s="4" t="s">
        <v>229</v>
      </c>
      <c r="P1673" s="3" t="s">
        <v>9881</v>
      </c>
    </row>
    <row r="1674" spans="5:78" ht="9.9" customHeight="1">
      <c r="AD1674" s="3" t="s">
        <v>9088</v>
      </c>
      <c r="AP1674" s="3" t="s">
        <v>9880</v>
      </c>
      <c r="BB1674" s="3" t="s">
        <v>9879</v>
      </c>
      <c r="BN1674" s="3" t="s">
        <v>1795</v>
      </c>
      <c r="BZ1674" s="3" t="s">
        <v>2522</v>
      </c>
    </row>
    <row r="1675" spans="5:78" ht="9.9" customHeight="1">
      <c r="E1675" s="4" t="s">
        <v>222</v>
      </c>
      <c r="P1675" s="3" t="s">
        <v>9878</v>
      </c>
    </row>
    <row r="1676" spans="5:78" ht="9.9" customHeight="1">
      <c r="AD1676" s="3" t="s">
        <v>7293</v>
      </c>
      <c r="AP1676" s="3" t="s">
        <v>1141</v>
      </c>
      <c r="BB1676" s="3" t="s">
        <v>9533</v>
      </c>
      <c r="BN1676" s="3" t="s">
        <v>8364</v>
      </c>
      <c r="BZ1676" s="3" t="s">
        <v>1105</v>
      </c>
    </row>
    <row r="1677" spans="5:78" ht="9.9" customHeight="1">
      <c r="E1677" s="4" t="s">
        <v>218</v>
      </c>
      <c r="P1677" s="3" t="s">
        <v>9877</v>
      </c>
    </row>
    <row r="1678" spans="5:78" ht="9.9" customHeight="1">
      <c r="AD1678" s="3" t="s">
        <v>9876</v>
      </c>
      <c r="AP1678" s="3" t="s">
        <v>1434</v>
      </c>
      <c r="BB1678" s="3" t="s">
        <v>8155</v>
      </c>
      <c r="BN1678" s="3" t="s">
        <v>6946</v>
      </c>
      <c r="BZ1678" s="3" t="s">
        <v>1013</v>
      </c>
    </row>
    <row r="1679" spans="5:78" ht="9.9" customHeight="1">
      <c r="E1679" s="4" t="s">
        <v>211</v>
      </c>
      <c r="P1679" s="3" t="s">
        <v>9875</v>
      </c>
    </row>
    <row r="1680" spans="5:78" ht="9.9" customHeight="1">
      <c r="AD1680" s="3" t="s">
        <v>9874</v>
      </c>
      <c r="AP1680" s="3" t="s">
        <v>9873</v>
      </c>
      <c r="BB1680" s="3" t="s">
        <v>145</v>
      </c>
      <c r="BN1680" s="3" t="s">
        <v>926</v>
      </c>
      <c r="BZ1680" s="3" t="s">
        <v>474</v>
      </c>
    </row>
    <row r="1681" spans="5:78" ht="9.9" customHeight="1">
      <c r="E1681" s="4" t="s">
        <v>204</v>
      </c>
      <c r="P1681" s="3" t="s">
        <v>9872</v>
      </c>
    </row>
    <row r="1682" spans="5:78" ht="9.9" customHeight="1">
      <c r="AD1682" s="3" t="s">
        <v>3543</v>
      </c>
      <c r="AP1682" s="3" t="s">
        <v>33</v>
      </c>
      <c r="BB1682" s="3" t="s">
        <v>9871</v>
      </c>
      <c r="BN1682" s="3" t="s">
        <v>2068</v>
      </c>
      <c r="BZ1682" s="3" t="s">
        <v>223</v>
      </c>
    </row>
    <row r="1683" spans="5:78" ht="9.9" customHeight="1">
      <c r="E1683" s="4" t="s">
        <v>197</v>
      </c>
      <c r="P1683" s="3" t="s">
        <v>9870</v>
      </c>
    </row>
    <row r="1684" spans="5:78" ht="9.9" customHeight="1">
      <c r="AD1684" s="3" t="s">
        <v>9869</v>
      </c>
      <c r="AP1684" s="3" t="s">
        <v>5985</v>
      </c>
      <c r="BB1684" s="3" t="s">
        <v>2770</v>
      </c>
      <c r="BN1684" s="3" t="s">
        <v>7273</v>
      </c>
      <c r="BZ1684" s="3" t="s">
        <v>2728</v>
      </c>
    </row>
    <row r="1685" spans="5:78" ht="9.9" customHeight="1">
      <c r="E1685" s="4" t="s">
        <v>190</v>
      </c>
      <c r="P1685" s="3" t="s">
        <v>9868</v>
      </c>
    </row>
    <row r="1686" spans="5:78" ht="9.9" customHeight="1">
      <c r="AD1686" s="4" t="s">
        <v>9867</v>
      </c>
      <c r="AP1686" s="3" t="s">
        <v>9866</v>
      </c>
      <c r="BB1686" s="3" t="s">
        <v>9865</v>
      </c>
      <c r="BN1686" s="3" t="s">
        <v>4517</v>
      </c>
      <c r="BZ1686" s="3" t="s">
        <v>230</v>
      </c>
    </row>
    <row r="1687" spans="5:78" ht="9.9" customHeight="1">
      <c r="E1687" s="4" t="s">
        <v>183</v>
      </c>
      <c r="P1687" s="3" t="s">
        <v>9864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2" t="s">
        <v>9805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1" t="s">
        <v>6852</v>
      </c>
      <c r="DC1727" s="2"/>
      <c r="DD1727" s="2"/>
      <c r="DE1727" s="2"/>
      <c r="DF1727" s="2"/>
      <c r="DG1727" s="2"/>
      <c r="DH1727" s="2"/>
      <c r="DI1727" s="11" t="s">
        <v>55</v>
      </c>
    </row>
    <row r="1728" spans="1:113" ht="5.0999999999999996" customHeight="1"/>
    <row r="1729" spans="1:113" ht="15.9" customHeight="1">
      <c r="BD1729" s="10" t="s">
        <v>54</v>
      </c>
      <c r="DI1729" s="9" t="s">
        <v>53</v>
      </c>
    </row>
    <row r="1730" spans="1:113" ht="14.1" customHeight="1">
      <c r="BD1730" s="8" t="s">
        <v>52</v>
      </c>
      <c r="DI1730" s="3" t="s">
        <v>51</v>
      </c>
    </row>
    <row r="1731" spans="1:113" ht="12" customHeight="1"/>
    <row r="1732" spans="1:113" ht="9.9" customHeight="1">
      <c r="A1732" s="22" t="s">
        <v>274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1388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7823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0" t="s">
        <v>9863</v>
      </c>
      <c r="CS1732" s="2" t="s">
        <v>44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7"/>
    </row>
    <row r="1733" spans="1:113" ht="9.9" customHeight="1">
      <c r="A1733" s="19" t="s">
        <v>269</v>
      </c>
      <c r="T1733" s="18" t="s">
        <v>7093</v>
      </c>
      <c r="BD1733" s="1" t="s">
        <v>267</v>
      </c>
      <c r="BW1733" s="18" t="s">
        <v>9831</v>
      </c>
      <c r="CR1733" s="4" t="s">
        <v>3027</v>
      </c>
      <c r="CS1733" s="1" t="s">
        <v>265</v>
      </c>
      <c r="DI1733" s="17"/>
    </row>
    <row r="1734" spans="1:113" ht="9.9" customHeight="1">
      <c r="A1734" s="19" t="s">
        <v>264</v>
      </c>
      <c r="T1734" s="18" t="s">
        <v>7092</v>
      </c>
      <c r="BD1734" s="1" t="s">
        <v>262</v>
      </c>
      <c r="BW1734" s="18" t="s">
        <v>9862</v>
      </c>
      <c r="DI1734" s="17"/>
    </row>
    <row r="1735" spans="1:113" ht="9.9" customHeight="1">
      <c r="A1735" s="19" t="s">
        <v>260</v>
      </c>
      <c r="T1735" s="18" t="s">
        <v>6795</v>
      </c>
      <c r="BD1735" s="1" t="s">
        <v>258</v>
      </c>
      <c r="BW1735" s="18" t="s">
        <v>6834</v>
      </c>
      <c r="DI1735" s="17"/>
    </row>
    <row r="1736" spans="1:113" ht="9.9" customHeight="1">
      <c r="A1736" s="1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 t="s">
        <v>256</v>
      </c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15" t="s">
        <v>8547</v>
      </c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  <c r="CJ1736" s="6"/>
      <c r="CK1736" s="6"/>
      <c r="CL1736" s="6"/>
      <c r="CM1736" s="6"/>
      <c r="CN1736" s="6"/>
      <c r="CO1736" s="6"/>
      <c r="CP1736" s="6"/>
      <c r="CQ1736" s="6"/>
      <c r="CR1736" s="14" t="s">
        <v>9861</v>
      </c>
      <c r="CS1736" s="6" t="s">
        <v>44</v>
      </c>
      <c r="CT1736" s="6"/>
      <c r="CU1736" s="6"/>
      <c r="CV1736" s="6"/>
      <c r="CW1736" s="6"/>
      <c r="CX1736" s="6"/>
      <c r="CY1736" s="6"/>
      <c r="CZ1736" s="6"/>
      <c r="DA1736" s="6"/>
      <c r="DB1736" s="6"/>
      <c r="DC1736" s="6"/>
      <c r="DD1736" s="6"/>
      <c r="DE1736" s="6"/>
      <c r="DF1736" s="6"/>
      <c r="DG1736" s="6"/>
      <c r="DH1736" s="6"/>
      <c r="DI1736" s="5"/>
    </row>
    <row r="1737" spans="1:113" ht="5.0999999999999996" customHeight="1"/>
    <row r="1738" spans="1:113" ht="12" customHeight="1">
      <c r="A1738" s="65" t="s">
        <v>50</v>
      </c>
      <c r="B1738" s="59"/>
      <c r="C1738" s="59"/>
      <c r="D1738" s="59"/>
      <c r="E1738" s="59"/>
      <c r="F1738" s="2"/>
      <c r="G1738" s="2"/>
      <c r="H1738" s="58" t="s">
        <v>49</v>
      </c>
      <c r="I1738" s="59"/>
      <c r="J1738" s="59"/>
      <c r="K1738" s="59"/>
      <c r="L1738" s="59"/>
      <c r="M1738" s="59"/>
      <c r="N1738" s="59"/>
      <c r="O1738" s="59"/>
      <c r="P1738" s="59"/>
      <c r="Q1738" s="59"/>
      <c r="R1738" s="59"/>
      <c r="S1738" s="59"/>
      <c r="T1738" s="2"/>
      <c r="U1738" s="2"/>
      <c r="V1738" s="2"/>
      <c r="W1738" s="58" t="s">
        <v>48</v>
      </c>
      <c r="X1738" s="59"/>
      <c r="Y1738" s="59"/>
      <c r="Z1738" s="59"/>
      <c r="AA1738" s="59"/>
      <c r="AB1738" s="59"/>
      <c r="AC1738" s="59"/>
      <c r="AD1738" s="59"/>
      <c r="AE1738" s="59"/>
      <c r="AF1738" s="2"/>
      <c r="AG1738" s="2"/>
      <c r="AH1738" s="2"/>
      <c r="AI1738" s="58" t="s">
        <v>47</v>
      </c>
      <c r="AJ1738" s="59"/>
      <c r="AK1738" s="59"/>
      <c r="AL1738" s="59"/>
      <c r="AM1738" s="59"/>
      <c r="AN1738" s="59"/>
      <c r="AO1738" s="59"/>
      <c r="AP1738" s="59"/>
      <c r="AQ1738" s="59"/>
      <c r="AR1738" s="59"/>
      <c r="AS1738" s="2"/>
      <c r="AT1738" s="2"/>
      <c r="AU1738" s="58" t="s">
        <v>46</v>
      </c>
      <c r="AV1738" s="59"/>
      <c r="AW1738" s="59"/>
      <c r="AX1738" s="59"/>
      <c r="AY1738" s="59"/>
      <c r="AZ1738" s="59"/>
      <c r="BA1738" s="59"/>
      <c r="BB1738" s="59"/>
      <c r="BC1738" s="59"/>
      <c r="BD1738" s="59"/>
      <c r="BE1738" s="2"/>
      <c r="BF1738" s="2"/>
      <c r="BG1738" s="58" t="s">
        <v>45</v>
      </c>
      <c r="BH1738" s="59"/>
      <c r="BI1738" s="59"/>
      <c r="BJ1738" s="59"/>
      <c r="BK1738" s="59"/>
      <c r="BL1738" s="59"/>
      <c r="BM1738" s="59"/>
      <c r="BN1738" s="59"/>
      <c r="BO1738" s="59"/>
      <c r="BP1738" s="59"/>
      <c r="BQ1738" s="2"/>
      <c r="BR1738" s="2"/>
      <c r="BS1738" s="58" t="s">
        <v>44</v>
      </c>
      <c r="BT1738" s="59"/>
      <c r="BU1738" s="59"/>
      <c r="BV1738" s="59"/>
      <c r="BW1738" s="59"/>
      <c r="BX1738" s="59"/>
      <c r="BY1738" s="59"/>
      <c r="BZ1738" s="59"/>
      <c r="CA1738" s="59"/>
      <c r="CB1738" s="5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7"/>
    </row>
    <row r="1739" spans="1:113" ht="12" customHeight="1">
      <c r="A1739" s="66"/>
      <c r="B1739" s="54"/>
      <c r="C1739" s="54"/>
      <c r="D1739" s="54"/>
      <c r="E1739" s="54"/>
      <c r="F1739" s="6"/>
      <c r="G1739" s="6"/>
      <c r="H1739" s="54"/>
      <c r="I1739" s="54"/>
      <c r="J1739" s="54"/>
      <c r="K1739" s="54"/>
      <c r="L1739" s="54"/>
      <c r="M1739" s="54"/>
      <c r="N1739" s="54"/>
      <c r="O1739" s="54"/>
      <c r="P1739" s="54"/>
      <c r="Q1739" s="54"/>
      <c r="R1739" s="54"/>
      <c r="S1739" s="54"/>
      <c r="T1739" s="6"/>
      <c r="U1739" s="6"/>
      <c r="V1739" s="6"/>
      <c r="W1739" s="54"/>
      <c r="X1739" s="54"/>
      <c r="Y1739" s="54"/>
      <c r="Z1739" s="54"/>
      <c r="AA1739" s="54"/>
      <c r="AB1739" s="54"/>
      <c r="AC1739" s="54"/>
      <c r="AD1739" s="54"/>
      <c r="AE1739" s="54"/>
      <c r="AF1739" s="6"/>
      <c r="AG1739" s="6"/>
      <c r="AH1739" s="6"/>
      <c r="AI1739" s="54"/>
      <c r="AJ1739" s="54"/>
      <c r="AK1739" s="54"/>
      <c r="AL1739" s="54"/>
      <c r="AM1739" s="54"/>
      <c r="AN1739" s="54"/>
      <c r="AO1739" s="54"/>
      <c r="AP1739" s="54"/>
      <c r="AQ1739" s="54"/>
      <c r="AR1739" s="54"/>
      <c r="AS1739" s="6"/>
      <c r="AT1739" s="6"/>
      <c r="AU1739" s="54"/>
      <c r="AV1739" s="54"/>
      <c r="AW1739" s="54"/>
      <c r="AX1739" s="54"/>
      <c r="AY1739" s="54"/>
      <c r="AZ1739" s="54"/>
      <c r="BA1739" s="54"/>
      <c r="BB1739" s="54"/>
      <c r="BC1739" s="54"/>
      <c r="BD1739" s="54"/>
      <c r="BE1739" s="6"/>
      <c r="BF1739" s="6"/>
      <c r="BG1739" s="54"/>
      <c r="BH1739" s="54"/>
      <c r="BI1739" s="54"/>
      <c r="BJ1739" s="54"/>
      <c r="BK1739" s="54"/>
      <c r="BL1739" s="54"/>
      <c r="BM1739" s="54"/>
      <c r="BN1739" s="54"/>
      <c r="BO1739" s="54"/>
      <c r="BP1739" s="54"/>
      <c r="BQ1739" s="6"/>
      <c r="BR1739" s="6"/>
      <c r="BS1739" s="54"/>
      <c r="BT1739" s="54"/>
      <c r="BU1739" s="54"/>
      <c r="BV1739" s="54"/>
      <c r="BW1739" s="54"/>
      <c r="BX1739" s="54"/>
      <c r="BY1739" s="54"/>
      <c r="BZ1739" s="54"/>
      <c r="CA1739" s="54"/>
      <c r="CB1739" s="54"/>
      <c r="CC1739" s="6"/>
      <c r="CD1739" s="6"/>
      <c r="CE1739" s="6"/>
      <c r="CF1739" s="6"/>
      <c r="CG1739" s="6"/>
      <c r="CH1739" s="6"/>
      <c r="CI1739" s="6"/>
      <c r="CJ1739" s="6"/>
      <c r="CK1739" s="6"/>
      <c r="CL1739" s="6"/>
      <c r="CM1739" s="6"/>
      <c r="CN1739" s="6"/>
      <c r="CO1739" s="6"/>
      <c r="CP1739" s="6"/>
      <c r="CQ1739" s="6"/>
      <c r="CR1739" s="6"/>
      <c r="CS1739" s="6"/>
      <c r="CT1739" s="6"/>
      <c r="CU1739" s="6"/>
      <c r="CV1739" s="6"/>
      <c r="CW1739" s="6"/>
      <c r="CX1739" s="6"/>
      <c r="CY1739" s="6"/>
      <c r="CZ1739" s="6"/>
      <c r="DA1739" s="6"/>
      <c r="DB1739" s="6"/>
      <c r="DC1739" s="6"/>
      <c r="DD1739" s="6"/>
      <c r="DE1739" s="6"/>
      <c r="DF1739" s="6"/>
      <c r="DG1739" s="6"/>
      <c r="DH1739" s="6"/>
      <c r="DI1739" s="5"/>
    </row>
    <row r="1740" spans="1:113" ht="1.5" customHeight="1"/>
    <row r="1741" spans="1:113" ht="10.199999999999999">
      <c r="AD1741" s="3" t="s">
        <v>9858</v>
      </c>
      <c r="AP1741" s="3" t="s">
        <v>9860</v>
      </c>
      <c r="BB1741" s="3" t="s">
        <v>9859</v>
      </c>
      <c r="BN1741" s="3" t="s">
        <v>1437</v>
      </c>
      <c r="BZ1741" s="3" t="s">
        <v>230</v>
      </c>
    </row>
    <row r="1742" spans="1:113" ht="9.9" customHeight="1">
      <c r="E1742" s="4" t="s">
        <v>250</v>
      </c>
      <c r="P1742" s="3" t="s">
        <v>9858</v>
      </c>
    </row>
    <row r="1743" spans="1:113" ht="9.9" customHeight="1">
      <c r="AD1743" s="3" t="s">
        <v>9857</v>
      </c>
      <c r="AP1743" s="3" t="s">
        <v>7156</v>
      </c>
      <c r="BB1743" s="3" t="s">
        <v>7244</v>
      </c>
      <c r="BN1743" s="3" t="s">
        <v>6944</v>
      </c>
      <c r="BZ1743" s="3" t="s">
        <v>1881</v>
      </c>
    </row>
    <row r="1744" spans="1:113" ht="9.9" customHeight="1">
      <c r="E1744" s="4" t="s">
        <v>243</v>
      </c>
      <c r="P1744" s="3" t="s">
        <v>9856</v>
      </c>
    </row>
    <row r="1745" spans="5:78" ht="9.9" customHeight="1">
      <c r="AD1745" s="3" t="s">
        <v>9855</v>
      </c>
      <c r="AP1745" s="3" t="s">
        <v>471</v>
      </c>
      <c r="BB1745" s="3" t="s">
        <v>4602</v>
      </c>
      <c r="BN1745" s="3" t="s">
        <v>2288</v>
      </c>
      <c r="BZ1745" s="3" t="s">
        <v>9854</v>
      </c>
    </row>
    <row r="1746" spans="5:78" ht="9.9" customHeight="1">
      <c r="E1746" s="4" t="s">
        <v>236</v>
      </c>
      <c r="P1746" s="3" t="s">
        <v>9853</v>
      </c>
    </row>
    <row r="1747" spans="5:78" ht="9.9" customHeight="1">
      <c r="AD1747" s="3" t="s">
        <v>241</v>
      </c>
      <c r="AP1747" s="3" t="s">
        <v>9852</v>
      </c>
      <c r="BB1747" s="3" t="s">
        <v>9851</v>
      </c>
      <c r="BN1747" s="3" t="s">
        <v>1212</v>
      </c>
      <c r="BZ1747" s="3" t="s">
        <v>6120</v>
      </c>
    </row>
    <row r="1748" spans="5:78" ht="9.9" customHeight="1">
      <c r="E1748" s="4" t="s">
        <v>229</v>
      </c>
      <c r="P1748" s="3" t="s">
        <v>9850</v>
      </c>
    </row>
    <row r="1749" spans="5:78" ht="9.9" customHeight="1">
      <c r="AD1749" s="3" t="s">
        <v>9849</v>
      </c>
      <c r="AP1749" s="3" t="s">
        <v>9848</v>
      </c>
      <c r="BB1749" s="3" t="s">
        <v>9847</v>
      </c>
      <c r="BN1749" s="3" t="s">
        <v>17</v>
      </c>
      <c r="BZ1749" s="3" t="s">
        <v>108</v>
      </c>
    </row>
    <row r="1750" spans="5:78" ht="9.9" customHeight="1">
      <c r="E1750" s="4" t="s">
        <v>222</v>
      </c>
      <c r="P1750" s="3" t="s">
        <v>9846</v>
      </c>
    </row>
    <row r="1751" spans="5:78" ht="9.9" customHeight="1">
      <c r="AD1751" s="4" t="s">
        <v>9845</v>
      </c>
      <c r="AP1751" s="3" t="s">
        <v>9844</v>
      </c>
      <c r="BB1751" s="3" t="s">
        <v>2959</v>
      </c>
      <c r="BN1751" s="3" t="s">
        <v>1238</v>
      </c>
      <c r="BZ1751" s="3" t="s">
        <v>237</v>
      </c>
    </row>
    <row r="1752" spans="5:78" ht="9.9" customHeight="1">
      <c r="E1752" s="4" t="s">
        <v>218</v>
      </c>
      <c r="P1752" s="3" t="s">
        <v>9843</v>
      </c>
    </row>
    <row r="1753" spans="5:78" ht="9.9" customHeight="1">
      <c r="AD1753" s="3" t="s">
        <v>9842</v>
      </c>
      <c r="AP1753" s="3" t="s">
        <v>1434</v>
      </c>
      <c r="BB1753" s="3" t="s">
        <v>9841</v>
      </c>
      <c r="BN1753" s="3" t="s">
        <v>3098</v>
      </c>
      <c r="BZ1753" s="3" t="s">
        <v>9840</v>
      </c>
    </row>
    <row r="1754" spans="5:78" ht="9.9" customHeight="1">
      <c r="E1754" s="4" t="s">
        <v>211</v>
      </c>
      <c r="P1754" s="3" t="s">
        <v>9839</v>
      </c>
    </row>
    <row r="1755" spans="5:78" ht="9.9" customHeight="1">
      <c r="AD1755" s="3" t="s">
        <v>7057</v>
      </c>
      <c r="AP1755" s="3" t="s">
        <v>5704</v>
      </c>
      <c r="BB1755" s="3" t="s">
        <v>1547</v>
      </c>
      <c r="BN1755" s="3" t="s">
        <v>4887</v>
      </c>
      <c r="BZ1755" s="3" t="s">
        <v>9838</v>
      </c>
    </row>
    <row r="1756" spans="5:78" ht="9.9" customHeight="1">
      <c r="E1756" s="4" t="s">
        <v>204</v>
      </c>
      <c r="P1756" s="3" t="s">
        <v>9837</v>
      </c>
    </row>
    <row r="1757" spans="5:78" ht="9.9" customHeight="1">
      <c r="AD1757" s="3" t="s">
        <v>1505</v>
      </c>
      <c r="AP1757" s="3" t="s">
        <v>5001</v>
      </c>
      <c r="BB1757" s="3" t="s">
        <v>9836</v>
      </c>
      <c r="BN1757" s="3" t="s">
        <v>313</v>
      </c>
      <c r="BZ1757" s="3" t="s">
        <v>9835</v>
      </c>
    </row>
    <row r="1758" spans="5:78" ht="9.9" customHeight="1">
      <c r="E1758" s="4" t="s">
        <v>197</v>
      </c>
      <c r="P1758" s="3" t="s">
        <v>9834</v>
      </c>
    </row>
    <row r="1759" spans="5:78" ht="9.9" customHeight="1">
      <c r="AD1759" s="3" t="s">
        <v>1553</v>
      </c>
      <c r="AP1759" s="3" t="s">
        <v>5257</v>
      </c>
      <c r="BB1759" s="3" t="s">
        <v>9833</v>
      </c>
      <c r="BN1759" s="3" t="s">
        <v>446</v>
      </c>
      <c r="BZ1759" s="3" t="s">
        <v>930</v>
      </c>
    </row>
    <row r="1760" spans="5:78" ht="9.9" customHeight="1">
      <c r="E1760" s="4" t="s">
        <v>190</v>
      </c>
      <c r="P1760" s="3" t="s">
        <v>9832</v>
      </c>
    </row>
    <row r="1761" spans="5:78" ht="9.9" customHeight="1">
      <c r="AD1761" s="3" t="s">
        <v>5457</v>
      </c>
      <c r="AP1761" s="3" t="s">
        <v>2296</v>
      </c>
      <c r="BB1761" s="3" t="s">
        <v>9093</v>
      </c>
      <c r="BN1761" s="3" t="s">
        <v>1212</v>
      </c>
      <c r="BZ1761" s="3" t="s">
        <v>573</v>
      </c>
    </row>
    <row r="1762" spans="5:78" ht="9.9" customHeight="1">
      <c r="E1762" s="4" t="s">
        <v>183</v>
      </c>
      <c r="P1762" s="3" t="s">
        <v>9831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2" t="s">
        <v>9805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1" t="s">
        <v>6852</v>
      </c>
      <c r="DC1802" s="2"/>
      <c r="DD1802" s="2"/>
      <c r="DE1802" s="2"/>
      <c r="DF1802" s="2"/>
      <c r="DG1802" s="2"/>
      <c r="DH1802" s="2"/>
      <c r="DI1802" s="11" t="s">
        <v>55</v>
      </c>
    </row>
    <row r="1803" spans="1:113" ht="5.0999999999999996" customHeight="1"/>
    <row r="1804" spans="1:113" ht="15.9" customHeight="1">
      <c r="BD1804" s="10" t="s">
        <v>54</v>
      </c>
      <c r="DI1804" s="9" t="s">
        <v>53</v>
      </c>
    </row>
    <row r="1805" spans="1:113" ht="14.1" customHeight="1">
      <c r="BD1805" s="8" t="s">
        <v>52</v>
      </c>
      <c r="DI1805" s="3" t="s">
        <v>51</v>
      </c>
    </row>
    <row r="1806" spans="1:113" ht="12" customHeight="1"/>
    <row r="1807" spans="1:113" ht="9.9" customHeight="1">
      <c r="A1807" s="22" t="s">
        <v>274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466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9803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0" t="s">
        <v>9802</v>
      </c>
      <c r="CS1807" s="2" t="s">
        <v>44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7"/>
    </row>
    <row r="1808" spans="1:113" ht="9.9" customHeight="1">
      <c r="A1808" s="19" t="s">
        <v>269</v>
      </c>
      <c r="T1808" s="18" t="s">
        <v>465</v>
      </c>
      <c r="BD1808" s="1" t="s">
        <v>267</v>
      </c>
      <c r="BW1808" s="18" t="s">
        <v>9806</v>
      </c>
      <c r="CR1808" s="4" t="s">
        <v>3027</v>
      </c>
      <c r="CS1808" s="1" t="s">
        <v>265</v>
      </c>
      <c r="DI1808" s="17"/>
    </row>
    <row r="1809" spans="1:113" ht="9.9" customHeight="1">
      <c r="A1809" s="19" t="s">
        <v>264</v>
      </c>
      <c r="T1809" s="18" t="s">
        <v>463</v>
      </c>
      <c r="BD1809" s="1" t="s">
        <v>262</v>
      </c>
      <c r="BW1809" s="18" t="s">
        <v>8336</v>
      </c>
      <c r="DI1809" s="17"/>
    </row>
    <row r="1810" spans="1:113" ht="9.9" customHeight="1">
      <c r="A1810" s="19" t="s">
        <v>260</v>
      </c>
      <c r="T1810" s="18" t="s">
        <v>461</v>
      </c>
      <c r="BD1810" s="1" t="s">
        <v>258</v>
      </c>
      <c r="BW1810" s="18" t="s">
        <v>460</v>
      </c>
      <c r="DI1810" s="17"/>
    </row>
    <row r="1811" spans="1:113" ht="9.9" customHeight="1">
      <c r="A1811" s="1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 t="s">
        <v>256</v>
      </c>
      <c r="BE1811" s="6"/>
      <c r="BF1811" s="6"/>
      <c r="BG1811" s="6"/>
      <c r="BH1811" s="6"/>
      <c r="BI1811" s="6"/>
      <c r="BJ1811" s="6"/>
      <c r="BK1811" s="6"/>
      <c r="BL1811" s="6"/>
      <c r="BM1811" s="6"/>
      <c r="BN1811" s="6"/>
      <c r="BO1811" s="6"/>
      <c r="BP1811" s="6"/>
      <c r="BQ1811" s="6"/>
      <c r="BR1811" s="6"/>
      <c r="BS1811" s="6"/>
      <c r="BT1811" s="6"/>
      <c r="BU1811" s="6"/>
      <c r="BV1811" s="6"/>
      <c r="BW1811" s="15" t="s">
        <v>9803</v>
      </c>
      <c r="BX1811" s="6"/>
      <c r="BY1811" s="6"/>
      <c r="BZ1811" s="6"/>
      <c r="CA1811" s="6"/>
      <c r="CB1811" s="6"/>
      <c r="CC1811" s="6"/>
      <c r="CD1811" s="6"/>
      <c r="CE1811" s="6"/>
      <c r="CF1811" s="6"/>
      <c r="CG1811" s="6"/>
      <c r="CH1811" s="6"/>
      <c r="CI1811" s="6"/>
      <c r="CJ1811" s="6"/>
      <c r="CK1811" s="6"/>
      <c r="CL1811" s="6"/>
      <c r="CM1811" s="6"/>
      <c r="CN1811" s="6"/>
      <c r="CO1811" s="6"/>
      <c r="CP1811" s="6"/>
      <c r="CQ1811" s="6"/>
      <c r="CR1811" s="14" t="s">
        <v>9802</v>
      </c>
      <c r="CS1811" s="6" t="s">
        <v>44</v>
      </c>
      <c r="CT1811" s="6"/>
      <c r="CU1811" s="6"/>
      <c r="CV1811" s="6"/>
      <c r="CW1811" s="6"/>
      <c r="CX1811" s="6"/>
      <c r="CY1811" s="6"/>
      <c r="CZ1811" s="6"/>
      <c r="DA1811" s="6"/>
      <c r="DB1811" s="6"/>
      <c r="DC1811" s="6"/>
      <c r="DD1811" s="6"/>
      <c r="DE1811" s="6"/>
      <c r="DF1811" s="6"/>
      <c r="DG1811" s="6"/>
      <c r="DH1811" s="6"/>
      <c r="DI1811" s="5"/>
    </row>
    <row r="1812" spans="1:113" ht="5.0999999999999996" customHeight="1"/>
    <row r="1813" spans="1:113" ht="12" customHeight="1">
      <c r="A1813" s="65" t="s">
        <v>50</v>
      </c>
      <c r="B1813" s="59"/>
      <c r="C1813" s="59"/>
      <c r="D1813" s="59"/>
      <c r="E1813" s="59"/>
      <c r="F1813" s="2"/>
      <c r="G1813" s="2"/>
      <c r="H1813" s="58" t="s">
        <v>49</v>
      </c>
      <c r="I1813" s="59"/>
      <c r="J1813" s="59"/>
      <c r="K1813" s="59"/>
      <c r="L1813" s="59"/>
      <c r="M1813" s="59"/>
      <c r="N1813" s="59"/>
      <c r="O1813" s="59"/>
      <c r="P1813" s="59"/>
      <c r="Q1813" s="59"/>
      <c r="R1813" s="59"/>
      <c r="S1813" s="59"/>
      <c r="T1813" s="2"/>
      <c r="U1813" s="2"/>
      <c r="V1813" s="2"/>
      <c r="W1813" s="58" t="s">
        <v>48</v>
      </c>
      <c r="X1813" s="59"/>
      <c r="Y1813" s="59"/>
      <c r="Z1813" s="59"/>
      <c r="AA1813" s="59"/>
      <c r="AB1813" s="59"/>
      <c r="AC1813" s="59"/>
      <c r="AD1813" s="59"/>
      <c r="AE1813" s="59"/>
      <c r="AF1813" s="2"/>
      <c r="AG1813" s="2"/>
      <c r="AH1813" s="2"/>
      <c r="AI1813" s="58" t="s">
        <v>47</v>
      </c>
      <c r="AJ1813" s="59"/>
      <c r="AK1813" s="59"/>
      <c r="AL1813" s="59"/>
      <c r="AM1813" s="59"/>
      <c r="AN1813" s="59"/>
      <c r="AO1813" s="59"/>
      <c r="AP1813" s="59"/>
      <c r="AQ1813" s="59"/>
      <c r="AR1813" s="59"/>
      <c r="AS1813" s="2"/>
      <c r="AT1813" s="2"/>
      <c r="AU1813" s="58" t="s">
        <v>46</v>
      </c>
      <c r="AV1813" s="59"/>
      <c r="AW1813" s="59"/>
      <c r="AX1813" s="59"/>
      <c r="AY1813" s="59"/>
      <c r="AZ1813" s="59"/>
      <c r="BA1813" s="59"/>
      <c r="BB1813" s="59"/>
      <c r="BC1813" s="59"/>
      <c r="BD1813" s="59"/>
      <c r="BE1813" s="2"/>
      <c r="BF1813" s="2"/>
      <c r="BG1813" s="58" t="s">
        <v>45</v>
      </c>
      <c r="BH1813" s="59"/>
      <c r="BI1813" s="59"/>
      <c r="BJ1813" s="59"/>
      <c r="BK1813" s="59"/>
      <c r="BL1813" s="59"/>
      <c r="BM1813" s="59"/>
      <c r="BN1813" s="59"/>
      <c r="BO1813" s="59"/>
      <c r="BP1813" s="59"/>
      <c r="BQ1813" s="2"/>
      <c r="BR1813" s="2"/>
      <c r="BS1813" s="58" t="s">
        <v>44</v>
      </c>
      <c r="BT1813" s="59"/>
      <c r="BU1813" s="59"/>
      <c r="BV1813" s="59"/>
      <c r="BW1813" s="59"/>
      <c r="BX1813" s="59"/>
      <c r="BY1813" s="59"/>
      <c r="BZ1813" s="59"/>
      <c r="CA1813" s="59"/>
      <c r="CB1813" s="5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7"/>
    </row>
    <row r="1814" spans="1:113" ht="12" customHeight="1">
      <c r="A1814" s="66"/>
      <c r="B1814" s="54"/>
      <c r="C1814" s="54"/>
      <c r="D1814" s="54"/>
      <c r="E1814" s="54"/>
      <c r="F1814" s="6"/>
      <c r="G1814" s="6"/>
      <c r="H1814" s="54"/>
      <c r="I1814" s="54"/>
      <c r="J1814" s="54"/>
      <c r="K1814" s="54"/>
      <c r="L1814" s="54"/>
      <c r="M1814" s="54"/>
      <c r="N1814" s="54"/>
      <c r="O1814" s="54"/>
      <c r="P1814" s="54"/>
      <c r="Q1814" s="54"/>
      <c r="R1814" s="54"/>
      <c r="S1814" s="54"/>
      <c r="T1814" s="6"/>
      <c r="U1814" s="6"/>
      <c r="V1814" s="6"/>
      <c r="W1814" s="54"/>
      <c r="X1814" s="54"/>
      <c r="Y1814" s="54"/>
      <c r="Z1814" s="54"/>
      <c r="AA1814" s="54"/>
      <c r="AB1814" s="54"/>
      <c r="AC1814" s="54"/>
      <c r="AD1814" s="54"/>
      <c r="AE1814" s="54"/>
      <c r="AF1814" s="6"/>
      <c r="AG1814" s="6"/>
      <c r="AH1814" s="6"/>
      <c r="AI1814" s="54"/>
      <c r="AJ1814" s="54"/>
      <c r="AK1814" s="54"/>
      <c r="AL1814" s="54"/>
      <c r="AM1814" s="54"/>
      <c r="AN1814" s="54"/>
      <c r="AO1814" s="54"/>
      <c r="AP1814" s="54"/>
      <c r="AQ1814" s="54"/>
      <c r="AR1814" s="54"/>
      <c r="AS1814" s="6"/>
      <c r="AT1814" s="6"/>
      <c r="AU1814" s="54"/>
      <c r="AV1814" s="54"/>
      <c r="AW1814" s="54"/>
      <c r="AX1814" s="54"/>
      <c r="AY1814" s="54"/>
      <c r="AZ1814" s="54"/>
      <c r="BA1814" s="54"/>
      <c r="BB1814" s="54"/>
      <c r="BC1814" s="54"/>
      <c r="BD1814" s="54"/>
      <c r="BE1814" s="6"/>
      <c r="BF1814" s="6"/>
      <c r="BG1814" s="54"/>
      <c r="BH1814" s="54"/>
      <c r="BI1814" s="54"/>
      <c r="BJ1814" s="54"/>
      <c r="BK1814" s="54"/>
      <c r="BL1814" s="54"/>
      <c r="BM1814" s="54"/>
      <c r="BN1814" s="54"/>
      <c r="BO1814" s="54"/>
      <c r="BP1814" s="54"/>
      <c r="BQ1814" s="6"/>
      <c r="BR1814" s="6"/>
      <c r="BS1814" s="54"/>
      <c r="BT1814" s="54"/>
      <c r="BU1814" s="54"/>
      <c r="BV1814" s="54"/>
      <c r="BW1814" s="54"/>
      <c r="BX1814" s="54"/>
      <c r="BY1814" s="54"/>
      <c r="BZ1814" s="54"/>
      <c r="CA1814" s="54"/>
      <c r="CB1814" s="54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5"/>
    </row>
    <row r="1815" spans="1:113" ht="1.5" customHeight="1"/>
    <row r="1816" spans="1:113" ht="10.199999999999999">
      <c r="AD1816" s="3" t="s">
        <v>9828</v>
      </c>
      <c r="AP1816" s="3" t="s">
        <v>9830</v>
      </c>
      <c r="BB1816" s="3" t="s">
        <v>9829</v>
      </c>
      <c r="BN1816" s="3" t="s">
        <v>2939</v>
      </c>
      <c r="BZ1816" s="3" t="s">
        <v>1458</v>
      </c>
    </row>
    <row r="1817" spans="1:113" ht="9.9" customHeight="1">
      <c r="E1817" s="4" t="s">
        <v>250</v>
      </c>
      <c r="P1817" s="3" t="s">
        <v>9828</v>
      </c>
    </row>
    <row r="1818" spans="1:113" ht="9.9" customHeight="1">
      <c r="AD1818" s="3" t="s">
        <v>9827</v>
      </c>
      <c r="AP1818" s="3" t="s">
        <v>1263</v>
      </c>
      <c r="BB1818" s="3" t="s">
        <v>1754</v>
      </c>
      <c r="BN1818" s="3" t="s">
        <v>1085</v>
      </c>
      <c r="BZ1818" s="3" t="s">
        <v>719</v>
      </c>
    </row>
    <row r="1819" spans="1:113" ht="9.9" customHeight="1">
      <c r="E1819" s="4" t="s">
        <v>243</v>
      </c>
      <c r="P1819" s="3" t="s">
        <v>9826</v>
      </c>
    </row>
    <row r="1820" spans="1:113" ht="9.9" customHeight="1">
      <c r="AD1820" s="4" t="s">
        <v>9825</v>
      </c>
      <c r="AP1820" s="3" t="s">
        <v>9824</v>
      </c>
      <c r="BB1820" s="3" t="s">
        <v>9823</v>
      </c>
      <c r="BN1820" s="3" t="s">
        <v>3787</v>
      </c>
      <c r="BZ1820" s="3" t="s">
        <v>821</v>
      </c>
    </row>
    <row r="1821" spans="1:113" ht="9.9" customHeight="1">
      <c r="E1821" s="4" t="s">
        <v>236</v>
      </c>
      <c r="P1821" s="3" t="s">
        <v>9822</v>
      </c>
    </row>
    <row r="1822" spans="1:113" ht="9.9" customHeight="1">
      <c r="AD1822" s="3" t="s">
        <v>748</v>
      </c>
      <c r="AP1822" s="3" t="s">
        <v>7495</v>
      </c>
      <c r="BB1822" s="3" t="s">
        <v>9821</v>
      </c>
      <c r="BN1822" s="3" t="s">
        <v>8018</v>
      </c>
      <c r="BZ1822" s="3" t="s">
        <v>392</v>
      </c>
    </row>
    <row r="1823" spans="1:113" ht="9.9" customHeight="1">
      <c r="E1823" s="4" t="s">
        <v>229</v>
      </c>
      <c r="P1823" s="3" t="s">
        <v>9820</v>
      </c>
    </row>
    <row r="1824" spans="1:113" ht="9.9" customHeight="1">
      <c r="AD1824" s="3" t="s">
        <v>9819</v>
      </c>
      <c r="AP1824" s="3" t="s">
        <v>3687</v>
      </c>
      <c r="BB1824" s="3" t="s">
        <v>6575</v>
      </c>
      <c r="BN1824" s="3" t="s">
        <v>1869</v>
      </c>
      <c r="BZ1824" s="3" t="s">
        <v>2690</v>
      </c>
    </row>
    <row r="1825" spans="5:78" ht="9.9" customHeight="1">
      <c r="E1825" s="4" t="s">
        <v>222</v>
      </c>
      <c r="P1825" s="3" t="s">
        <v>9818</v>
      </c>
    </row>
    <row r="1826" spans="5:78" ht="9.9" customHeight="1">
      <c r="AD1826" s="3" t="s">
        <v>9724</v>
      </c>
      <c r="AP1826" s="3" t="s">
        <v>9817</v>
      </c>
      <c r="BB1826" s="3" t="s">
        <v>2391</v>
      </c>
      <c r="BN1826" s="3" t="s">
        <v>4741</v>
      </c>
      <c r="BZ1826" s="3" t="s">
        <v>2923</v>
      </c>
    </row>
    <row r="1827" spans="5:78" ht="9.9" customHeight="1">
      <c r="E1827" s="4" t="s">
        <v>218</v>
      </c>
      <c r="P1827" s="3" t="s">
        <v>9816</v>
      </c>
    </row>
    <row r="1828" spans="5:78" ht="9.9" customHeight="1">
      <c r="AD1828" s="3" t="s">
        <v>9815</v>
      </c>
      <c r="AP1828" s="3" t="s">
        <v>3607</v>
      </c>
      <c r="BB1828" s="3" t="s">
        <v>9814</v>
      </c>
      <c r="BN1828" s="3" t="s">
        <v>4759</v>
      </c>
      <c r="BZ1828" s="3" t="s">
        <v>2453</v>
      </c>
    </row>
    <row r="1829" spans="5:78" ht="9.9" customHeight="1">
      <c r="E1829" s="4" t="s">
        <v>211</v>
      </c>
      <c r="P1829" s="3" t="s">
        <v>9813</v>
      </c>
    </row>
    <row r="1830" spans="5:78" ht="9.9" customHeight="1">
      <c r="AD1830" s="3" t="s">
        <v>7433</v>
      </c>
      <c r="AP1830" s="3" t="s">
        <v>2178</v>
      </c>
      <c r="BB1830" s="3" t="s">
        <v>6643</v>
      </c>
      <c r="BN1830" s="3" t="s">
        <v>5248</v>
      </c>
      <c r="BZ1830" s="3" t="s">
        <v>1105</v>
      </c>
    </row>
    <row r="1831" spans="5:78" ht="9.9" customHeight="1">
      <c r="E1831" s="4" t="s">
        <v>204</v>
      </c>
      <c r="P1831" s="3" t="s">
        <v>9812</v>
      </c>
    </row>
    <row r="1832" spans="5:78" ht="9.9" customHeight="1">
      <c r="AD1832" s="3" t="s">
        <v>357</v>
      </c>
      <c r="AP1832" s="3" t="s">
        <v>3736</v>
      </c>
      <c r="BB1832" s="3" t="s">
        <v>388</v>
      </c>
      <c r="BN1832" s="3" t="s">
        <v>2205</v>
      </c>
      <c r="BZ1832" s="3" t="s">
        <v>2662</v>
      </c>
    </row>
    <row r="1833" spans="5:78" ht="9.9" customHeight="1">
      <c r="E1833" s="4" t="s">
        <v>197</v>
      </c>
      <c r="P1833" s="3" t="s">
        <v>9811</v>
      </c>
    </row>
    <row r="1834" spans="5:78" ht="9.9" customHeight="1">
      <c r="AD1834" s="3" t="s">
        <v>9810</v>
      </c>
      <c r="AP1834" s="3" t="s">
        <v>9576</v>
      </c>
      <c r="BB1834" s="3" t="s">
        <v>6068</v>
      </c>
      <c r="BN1834" s="3" t="s">
        <v>3400</v>
      </c>
      <c r="BZ1834" s="3" t="s">
        <v>359</v>
      </c>
    </row>
    <row r="1835" spans="5:78" ht="9.9" customHeight="1">
      <c r="E1835" s="4" t="s">
        <v>190</v>
      </c>
      <c r="P1835" s="3" t="s">
        <v>9809</v>
      </c>
    </row>
    <row r="1836" spans="5:78" ht="9.9" customHeight="1">
      <c r="AD1836" s="3" t="s">
        <v>5872</v>
      </c>
      <c r="AP1836" s="3" t="s">
        <v>9808</v>
      </c>
      <c r="BB1836" s="3" t="s">
        <v>9807</v>
      </c>
      <c r="BN1836" s="3" t="s">
        <v>7420</v>
      </c>
      <c r="BZ1836" s="3" t="s">
        <v>611</v>
      </c>
    </row>
    <row r="1837" spans="5:78" ht="9.9" customHeight="1">
      <c r="E1837" s="4" t="s">
        <v>183</v>
      </c>
      <c r="P1837" s="3" t="s">
        <v>9806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12" t="s">
        <v>9805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11" t="s">
        <v>6852</v>
      </c>
      <c r="DC1877" s="2"/>
      <c r="DD1877" s="2"/>
      <c r="DE1877" s="2"/>
      <c r="DF1877" s="2"/>
      <c r="DG1877" s="2"/>
      <c r="DH1877" s="2"/>
      <c r="DI1877" s="11" t="s">
        <v>55</v>
      </c>
    </row>
    <row r="1878" spans="1:113" ht="5.0999999999999996" customHeight="1"/>
    <row r="1879" spans="1:113" ht="15.9" customHeight="1">
      <c r="BD1879" s="10" t="s">
        <v>54</v>
      </c>
      <c r="DI1879" s="9" t="s">
        <v>53</v>
      </c>
    </row>
    <row r="1880" spans="1:113" ht="14.1" customHeight="1">
      <c r="BD1880" s="8" t="s">
        <v>52</v>
      </c>
      <c r="DI1880" s="3" t="s">
        <v>51</v>
      </c>
    </row>
    <row r="1881" spans="1:113" ht="12" customHeight="1"/>
    <row r="1882" spans="1:113" ht="9.9" customHeight="1">
      <c r="A1882" s="22" t="s">
        <v>274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273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8948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0" t="s">
        <v>9804</v>
      </c>
      <c r="CS1882" s="2" t="s">
        <v>44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7"/>
    </row>
    <row r="1883" spans="1:113" ht="9.9" customHeight="1">
      <c r="A1883" s="19" t="s">
        <v>269</v>
      </c>
      <c r="T1883" s="18" t="s">
        <v>268</v>
      </c>
      <c r="BD1883" s="1" t="s">
        <v>267</v>
      </c>
      <c r="BW1883" s="18" t="s">
        <v>9778</v>
      </c>
      <c r="CR1883" s="4" t="s">
        <v>3027</v>
      </c>
      <c r="CS1883" s="1" t="s">
        <v>265</v>
      </c>
      <c r="DI1883" s="17"/>
    </row>
    <row r="1884" spans="1:113" ht="9.9" customHeight="1">
      <c r="A1884" s="19" t="s">
        <v>264</v>
      </c>
      <c r="T1884" s="18" t="s">
        <v>263</v>
      </c>
      <c r="BD1884" s="1" t="s">
        <v>262</v>
      </c>
      <c r="BW1884" s="18" t="s">
        <v>4660</v>
      </c>
      <c r="DI1884" s="17"/>
    </row>
    <row r="1885" spans="1:113" ht="9.9" customHeight="1">
      <c r="A1885" s="19" t="s">
        <v>260</v>
      </c>
      <c r="T1885" s="18" t="s">
        <v>259</v>
      </c>
      <c r="BD1885" s="1" t="s">
        <v>258</v>
      </c>
      <c r="BW1885" s="18" t="s">
        <v>257</v>
      </c>
      <c r="DI1885" s="17"/>
    </row>
    <row r="1886" spans="1:113" ht="9.9" customHeight="1">
      <c r="A1886" s="1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 t="s">
        <v>256</v>
      </c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15" t="s">
        <v>9803</v>
      </c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14" t="s">
        <v>9802</v>
      </c>
      <c r="CS1886" s="6" t="s">
        <v>44</v>
      </c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5"/>
    </row>
    <row r="1887" spans="1:113" ht="5.0999999999999996" customHeight="1"/>
    <row r="1888" spans="1:113" ht="12" customHeight="1">
      <c r="A1888" s="65" t="s">
        <v>50</v>
      </c>
      <c r="B1888" s="59"/>
      <c r="C1888" s="59"/>
      <c r="D1888" s="59"/>
      <c r="E1888" s="59"/>
      <c r="F1888" s="2"/>
      <c r="G1888" s="2"/>
      <c r="H1888" s="58" t="s">
        <v>49</v>
      </c>
      <c r="I1888" s="59"/>
      <c r="J1888" s="59"/>
      <c r="K1888" s="59"/>
      <c r="L1888" s="59"/>
      <c r="M1888" s="59"/>
      <c r="N1888" s="59"/>
      <c r="O1888" s="59"/>
      <c r="P1888" s="59"/>
      <c r="Q1888" s="59"/>
      <c r="R1888" s="59"/>
      <c r="S1888" s="59"/>
      <c r="T1888" s="2"/>
      <c r="U1888" s="2"/>
      <c r="V1888" s="2"/>
      <c r="W1888" s="58" t="s">
        <v>48</v>
      </c>
      <c r="X1888" s="59"/>
      <c r="Y1888" s="59"/>
      <c r="Z1888" s="59"/>
      <c r="AA1888" s="59"/>
      <c r="AB1888" s="59"/>
      <c r="AC1888" s="59"/>
      <c r="AD1888" s="59"/>
      <c r="AE1888" s="59"/>
      <c r="AF1888" s="2"/>
      <c r="AG1888" s="2"/>
      <c r="AH1888" s="2"/>
      <c r="AI1888" s="58" t="s">
        <v>47</v>
      </c>
      <c r="AJ1888" s="59"/>
      <c r="AK1888" s="59"/>
      <c r="AL1888" s="59"/>
      <c r="AM1888" s="59"/>
      <c r="AN1888" s="59"/>
      <c r="AO1888" s="59"/>
      <c r="AP1888" s="59"/>
      <c r="AQ1888" s="59"/>
      <c r="AR1888" s="59"/>
      <c r="AS1888" s="2"/>
      <c r="AT1888" s="2"/>
      <c r="AU1888" s="58" t="s">
        <v>46</v>
      </c>
      <c r="AV1888" s="59"/>
      <c r="AW1888" s="59"/>
      <c r="AX1888" s="59"/>
      <c r="AY1888" s="59"/>
      <c r="AZ1888" s="59"/>
      <c r="BA1888" s="59"/>
      <c r="BB1888" s="59"/>
      <c r="BC1888" s="59"/>
      <c r="BD1888" s="59"/>
      <c r="BE1888" s="2"/>
      <c r="BF1888" s="2"/>
      <c r="BG1888" s="58" t="s">
        <v>45</v>
      </c>
      <c r="BH1888" s="59"/>
      <c r="BI1888" s="59"/>
      <c r="BJ1888" s="59"/>
      <c r="BK1888" s="59"/>
      <c r="BL1888" s="59"/>
      <c r="BM1888" s="59"/>
      <c r="BN1888" s="59"/>
      <c r="BO1888" s="59"/>
      <c r="BP1888" s="59"/>
      <c r="BQ1888" s="2"/>
      <c r="BR1888" s="2"/>
      <c r="BS1888" s="58" t="s">
        <v>44</v>
      </c>
      <c r="BT1888" s="59"/>
      <c r="BU1888" s="59"/>
      <c r="BV1888" s="59"/>
      <c r="BW1888" s="59"/>
      <c r="BX1888" s="59"/>
      <c r="BY1888" s="59"/>
      <c r="BZ1888" s="59"/>
      <c r="CA1888" s="59"/>
      <c r="CB1888" s="5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7"/>
    </row>
    <row r="1889" spans="1:113" ht="12" customHeight="1">
      <c r="A1889" s="66"/>
      <c r="B1889" s="54"/>
      <c r="C1889" s="54"/>
      <c r="D1889" s="54"/>
      <c r="E1889" s="54"/>
      <c r="F1889" s="6"/>
      <c r="G1889" s="6"/>
      <c r="H1889" s="54"/>
      <c r="I1889" s="54"/>
      <c r="J1889" s="54"/>
      <c r="K1889" s="54"/>
      <c r="L1889" s="54"/>
      <c r="M1889" s="54"/>
      <c r="N1889" s="54"/>
      <c r="O1889" s="54"/>
      <c r="P1889" s="54"/>
      <c r="Q1889" s="54"/>
      <c r="R1889" s="54"/>
      <c r="S1889" s="54"/>
      <c r="T1889" s="6"/>
      <c r="U1889" s="6"/>
      <c r="V1889" s="6"/>
      <c r="W1889" s="54"/>
      <c r="X1889" s="54"/>
      <c r="Y1889" s="54"/>
      <c r="Z1889" s="54"/>
      <c r="AA1889" s="54"/>
      <c r="AB1889" s="54"/>
      <c r="AC1889" s="54"/>
      <c r="AD1889" s="54"/>
      <c r="AE1889" s="54"/>
      <c r="AF1889" s="6"/>
      <c r="AG1889" s="6"/>
      <c r="AH1889" s="6"/>
      <c r="AI1889" s="54"/>
      <c r="AJ1889" s="54"/>
      <c r="AK1889" s="54"/>
      <c r="AL1889" s="54"/>
      <c r="AM1889" s="54"/>
      <c r="AN1889" s="54"/>
      <c r="AO1889" s="54"/>
      <c r="AP1889" s="54"/>
      <c r="AQ1889" s="54"/>
      <c r="AR1889" s="54"/>
      <c r="AS1889" s="6"/>
      <c r="AT1889" s="6"/>
      <c r="AU1889" s="54"/>
      <c r="AV1889" s="54"/>
      <c r="AW1889" s="54"/>
      <c r="AX1889" s="54"/>
      <c r="AY1889" s="54"/>
      <c r="AZ1889" s="54"/>
      <c r="BA1889" s="54"/>
      <c r="BB1889" s="54"/>
      <c r="BC1889" s="54"/>
      <c r="BD1889" s="54"/>
      <c r="BE1889" s="6"/>
      <c r="BF1889" s="6"/>
      <c r="BG1889" s="54"/>
      <c r="BH1889" s="54"/>
      <c r="BI1889" s="54"/>
      <c r="BJ1889" s="54"/>
      <c r="BK1889" s="54"/>
      <c r="BL1889" s="54"/>
      <c r="BM1889" s="54"/>
      <c r="BN1889" s="54"/>
      <c r="BO1889" s="54"/>
      <c r="BP1889" s="54"/>
      <c r="BQ1889" s="6"/>
      <c r="BR1889" s="6"/>
      <c r="BS1889" s="54"/>
      <c r="BT1889" s="54"/>
      <c r="BU1889" s="54"/>
      <c r="BV1889" s="54"/>
      <c r="BW1889" s="54"/>
      <c r="BX1889" s="54"/>
      <c r="BY1889" s="54"/>
      <c r="BZ1889" s="54"/>
      <c r="CA1889" s="54"/>
      <c r="CB1889" s="54"/>
      <c r="CC1889" s="6"/>
      <c r="CD1889" s="6"/>
      <c r="CE1889" s="6"/>
      <c r="CF1889" s="6"/>
      <c r="CG1889" s="6"/>
      <c r="CH1889" s="6"/>
      <c r="CI1889" s="6"/>
      <c r="CJ1889" s="6"/>
      <c r="CK1889" s="6"/>
      <c r="CL1889" s="6"/>
      <c r="CM1889" s="6"/>
      <c r="CN1889" s="6"/>
      <c r="CO1889" s="6"/>
      <c r="CP1889" s="6"/>
      <c r="CQ1889" s="6"/>
      <c r="CR1889" s="6"/>
      <c r="CS1889" s="6"/>
      <c r="CT1889" s="6"/>
      <c r="CU1889" s="6"/>
      <c r="CV1889" s="6"/>
      <c r="CW1889" s="6"/>
      <c r="CX1889" s="6"/>
      <c r="CY1889" s="6"/>
      <c r="CZ1889" s="6"/>
      <c r="DA1889" s="6"/>
      <c r="DB1889" s="6"/>
      <c r="DC1889" s="6"/>
      <c r="DD1889" s="6"/>
      <c r="DE1889" s="6"/>
      <c r="DF1889" s="6"/>
      <c r="DG1889" s="6"/>
      <c r="DH1889" s="6"/>
      <c r="DI1889" s="5"/>
    </row>
    <row r="1890" spans="1:113" ht="1.5" customHeight="1"/>
    <row r="1891" spans="1:113" ht="10.199999999999999">
      <c r="AD1891" s="3" t="s">
        <v>9799</v>
      </c>
      <c r="AP1891" s="3" t="s">
        <v>9801</v>
      </c>
      <c r="BB1891" s="3" t="s">
        <v>9800</v>
      </c>
      <c r="BN1891" s="3" t="s">
        <v>1488</v>
      </c>
      <c r="BZ1891" s="3" t="s">
        <v>4079</v>
      </c>
    </row>
    <row r="1892" spans="1:113" ht="9.9" customHeight="1">
      <c r="E1892" s="4" t="s">
        <v>250</v>
      </c>
      <c r="P1892" s="3" t="s">
        <v>9799</v>
      </c>
    </row>
    <row r="1893" spans="1:113" ht="9.9" customHeight="1">
      <c r="AD1893" s="3" t="s">
        <v>9798</v>
      </c>
      <c r="AP1893" s="3" t="s">
        <v>9797</v>
      </c>
      <c r="BB1893" s="3" t="s">
        <v>4481</v>
      </c>
      <c r="BN1893" s="3" t="s">
        <v>1609</v>
      </c>
      <c r="BZ1893" s="3" t="s">
        <v>878</v>
      </c>
    </row>
    <row r="1894" spans="1:113" ht="9.9" customHeight="1">
      <c r="E1894" s="4" t="s">
        <v>243</v>
      </c>
      <c r="P1894" s="3" t="s">
        <v>9796</v>
      </c>
    </row>
    <row r="1895" spans="1:113" ht="9.9" customHeight="1">
      <c r="AD1895" s="3" t="s">
        <v>9795</v>
      </c>
      <c r="AP1895" s="3" t="s">
        <v>2476</v>
      </c>
      <c r="BB1895" s="3" t="s">
        <v>7230</v>
      </c>
      <c r="BN1895" s="3" t="s">
        <v>2086</v>
      </c>
      <c r="BZ1895" s="3" t="s">
        <v>1001</v>
      </c>
    </row>
    <row r="1896" spans="1:113" ht="9.9" customHeight="1">
      <c r="E1896" s="4" t="s">
        <v>236</v>
      </c>
      <c r="P1896" s="3" t="s">
        <v>9794</v>
      </c>
    </row>
    <row r="1897" spans="1:113" ht="9.9" customHeight="1">
      <c r="AD1897" s="3" t="s">
        <v>9793</v>
      </c>
      <c r="AP1897" s="3" t="s">
        <v>5077</v>
      </c>
      <c r="BB1897" s="3" t="s">
        <v>4717</v>
      </c>
      <c r="BN1897" s="3" t="s">
        <v>1405</v>
      </c>
      <c r="BZ1897" s="3" t="s">
        <v>37</v>
      </c>
    </row>
    <row r="1898" spans="1:113" ht="9.9" customHeight="1">
      <c r="E1898" s="4" t="s">
        <v>229</v>
      </c>
      <c r="P1898" s="3" t="s">
        <v>9792</v>
      </c>
    </row>
    <row r="1899" spans="1:113" ht="9.9" customHeight="1">
      <c r="AD1899" s="3" t="s">
        <v>7905</v>
      </c>
      <c r="AP1899" s="3" t="s">
        <v>1460</v>
      </c>
      <c r="BB1899" s="3" t="s">
        <v>5201</v>
      </c>
      <c r="BN1899" s="3" t="s">
        <v>1243</v>
      </c>
      <c r="BZ1899" s="3" t="s">
        <v>94</v>
      </c>
    </row>
    <row r="1900" spans="1:113" ht="9.9" customHeight="1">
      <c r="E1900" s="4" t="s">
        <v>222</v>
      </c>
      <c r="P1900" s="3" t="s">
        <v>9791</v>
      </c>
    </row>
    <row r="1901" spans="1:113" ht="9.9" customHeight="1">
      <c r="AD1901" s="3" t="s">
        <v>9790</v>
      </c>
      <c r="AP1901" s="3" t="s">
        <v>9789</v>
      </c>
      <c r="BB1901" s="3" t="s">
        <v>5823</v>
      </c>
      <c r="BN1901" s="3" t="s">
        <v>1293</v>
      </c>
      <c r="BZ1901" s="3" t="s">
        <v>2744</v>
      </c>
    </row>
    <row r="1902" spans="1:113" ht="9.9" customHeight="1">
      <c r="E1902" s="4" t="s">
        <v>218</v>
      </c>
      <c r="P1902" s="3" t="s">
        <v>9788</v>
      </c>
    </row>
    <row r="1903" spans="1:113" ht="9.9" customHeight="1">
      <c r="AD1903" s="3" t="s">
        <v>9787</v>
      </c>
      <c r="AP1903" s="3" t="s">
        <v>3016</v>
      </c>
      <c r="BB1903" s="3" t="s">
        <v>7566</v>
      </c>
      <c r="BN1903" s="3" t="s">
        <v>4371</v>
      </c>
      <c r="BZ1903" s="3" t="s">
        <v>2832</v>
      </c>
    </row>
    <row r="1904" spans="1:113" ht="9.9" customHeight="1">
      <c r="E1904" s="4" t="s">
        <v>211</v>
      </c>
      <c r="P1904" s="3" t="s">
        <v>9786</v>
      </c>
    </row>
    <row r="1905" spans="5:78" ht="9.9" customHeight="1">
      <c r="AD1905" s="3" t="s">
        <v>9785</v>
      </c>
      <c r="AP1905" s="3" t="s">
        <v>7018</v>
      </c>
      <c r="BB1905" s="3" t="s">
        <v>2804</v>
      </c>
      <c r="BN1905" s="3" t="s">
        <v>2390</v>
      </c>
      <c r="BZ1905" s="3" t="s">
        <v>6343</v>
      </c>
    </row>
    <row r="1906" spans="5:78" ht="9.9" customHeight="1">
      <c r="E1906" s="4" t="s">
        <v>204</v>
      </c>
      <c r="P1906" s="3" t="s">
        <v>9784</v>
      </c>
    </row>
    <row r="1907" spans="5:78" ht="9.9" customHeight="1">
      <c r="AD1907" s="3" t="s">
        <v>9783</v>
      </c>
      <c r="AP1907" s="3" t="s">
        <v>3509</v>
      </c>
      <c r="BB1907" s="3" t="s">
        <v>9782</v>
      </c>
      <c r="BN1907" s="3" t="s">
        <v>3761</v>
      </c>
      <c r="BZ1907" s="3" t="s">
        <v>2774</v>
      </c>
    </row>
    <row r="1908" spans="5:78" ht="9.9" customHeight="1">
      <c r="E1908" s="4" t="s">
        <v>197</v>
      </c>
      <c r="P1908" s="3" t="s">
        <v>9781</v>
      </c>
    </row>
    <row r="1909" spans="5:78" ht="9.9" customHeight="1">
      <c r="AD1909" s="3" t="s">
        <v>1051</v>
      </c>
      <c r="AP1909" s="3" t="s">
        <v>1055</v>
      </c>
      <c r="BB1909" s="3" t="s">
        <v>2626</v>
      </c>
      <c r="BN1909" s="3" t="s">
        <v>3597</v>
      </c>
      <c r="BZ1909" s="3" t="s">
        <v>4265</v>
      </c>
    </row>
    <row r="1910" spans="5:78" ht="9.9" customHeight="1">
      <c r="E1910" s="4" t="s">
        <v>190</v>
      </c>
      <c r="P1910" s="3" t="s">
        <v>9780</v>
      </c>
    </row>
    <row r="1911" spans="5:78" ht="9.9" customHeight="1">
      <c r="AD1911" s="4" t="s">
        <v>9779</v>
      </c>
      <c r="AP1911" s="3" t="s">
        <v>7589</v>
      </c>
      <c r="BB1911" s="3" t="s">
        <v>2122</v>
      </c>
      <c r="BN1911" s="3" t="s">
        <v>1337</v>
      </c>
      <c r="BZ1911" s="3" t="s">
        <v>2662</v>
      </c>
    </row>
    <row r="1912" spans="5:78" ht="9.9" customHeight="1">
      <c r="E1912" s="4" t="s">
        <v>183</v>
      </c>
      <c r="P1912" s="3" t="s">
        <v>9778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182"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W13:AE14"/>
    <mergeCell ref="AI13:AR14"/>
    <mergeCell ref="AU13:BD14"/>
    <mergeCell ref="BG13:BP1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AU163:BD164"/>
    <mergeCell ref="BG163:BP164"/>
    <mergeCell ref="W313:AE314"/>
    <mergeCell ref="AI313:AR314"/>
    <mergeCell ref="AU313:BD314"/>
    <mergeCell ref="BG313:BP31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</mergeCells>
  <phoneticPr fontId="1"/>
  <pageMargins left="0.35433070866141736" right="0" top="0" bottom="0" header="0" footer="0.59055118110236215"/>
  <pageSetup paperSize="9" scale="82" orientation="portrait" r:id="rId1"/>
  <headerFooter alignWithMargins="0"/>
  <rowBreaks count="26" manualBreakCount="26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3C2B4-E3C1-49C9-8833-0F51ABE06299}">
  <dimension ref="A1:DI73"/>
  <sheetViews>
    <sheetView showGridLines="0" workbookViewId="0"/>
  </sheetViews>
  <sheetFormatPr defaultColWidth="0.796875" defaultRowHeight="9.9" customHeight="1"/>
  <cols>
    <col min="1" max="16384" width="0.796875" style="28"/>
  </cols>
  <sheetData>
    <row r="1" spans="1:113" ht="108.9" customHeight="1"/>
    <row r="2" spans="1:113" ht="19.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6" t="s">
        <v>9805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5" t="s">
        <v>6852</v>
      </c>
      <c r="DC2" s="29"/>
      <c r="DD2" s="29"/>
      <c r="DE2" s="29"/>
      <c r="DF2" s="29"/>
      <c r="DG2" s="29"/>
      <c r="DH2" s="29"/>
      <c r="DI2" s="45" t="s">
        <v>55</v>
      </c>
    </row>
    <row r="3" spans="1:113" ht="5.0999999999999996" customHeight="1"/>
    <row r="4" spans="1:113" ht="15.9" customHeight="1">
      <c r="BD4" s="44" t="s">
        <v>10469</v>
      </c>
      <c r="DI4" s="43" t="s">
        <v>53</v>
      </c>
    </row>
    <row r="5" spans="1:113" ht="14.1" customHeight="1">
      <c r="BD5" s="42" t="s">
        <v>52</v>
      </c>
      <c r="DI5" s="41" t="s">
        <v>51</v>
      </c>
    </row>
    <row r="6" spans="1:113" ht="12" customHeight="1"/>
    <row r="7" spans="1:113" ht="5.0999999999999996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</row>
  </sheetData>
  <phoneticPr fontId="1"/>
  <pageMargins left="0.35433070866141736" right="0" top="0" bottom="0" header="0" footer="0.59055118110236215"/>
  <pageSetup paperSize="9" orientation="portrait" verticalDpi="0" r:id="rId1"/>
  <rowBreaks count="1" manualBreakCount="1">
    <brk id="7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2DD4-92A0-4F85-ADE5-B70315340F03}">
  <dimension ref="A1:M27"/>
  <sheetViews>
    <sheetView workbookViewId="0">
      <selection activeCell="F10" sqref="F10"/>
    </sheetView>
  </sheetViews>
  <sheetFormatPr defaultRowHeight="18"/>
  <cols>
    <col min="1" max="13" width="3.3984375" style="67" bestFit="1" customWidth="1"/>
    <col min="14" max="16384" width="8.796875" style="67"/>
  </cols>
  <sheetData>
    <row r="1" spans="1:13">
      <c r="B1" s="67">
        <v>0</v>
      </c>
      <c r="C1" s="67">
        <v>1</v>
      </c>
      <c r="D1" s="67">
        <v>2</v>
      </c>
      <c r="E1" s="67">
        <v>3</v>
      </c>
      <c r="F1" s="67">
        <v>4</v>
      </c>
      <c r="G1" s="67">
        <v>5</v>
      </c>
      <c r="H1" s="67">
        <v>6</v>
      </c>
      <c r="I1" s="67">
        <v>7</v>
      </c>
      <c r="J1" s="67">
        <v>8</v>
      </c>
      <c r="K1" s="67">
        <v>9</v>
      </c>
      <c r="L1" s="67">
        <v>10</v>
      </c>
      <c r="M1" s="67">
        <v>11</v>
      </c>
    </row>
    <row r="2" spans="1:13">
      <c r="A2" s="67">
        <v>1</v>
      </c>
      <c r="B2" s="67">
        <v>1</v>
      </c>
      <c r="C2" s="67">
        <v>1</v>
      </c>
      <c r="D2" s="67">
        <v>1</v>
      </c>
      <c r="E2" s="67">
        <v>1</v>
      </c>
      <c r="F2" s="67">
        <v>1</v>
      </c>
      <c r="G2" s="67">
        <v>1</v>
      </c>
      <c r="H2" s="67">
        <v>1</v>
      </c>
      <c r="I2" s="67">
        <v>1</v>
      </c>
      <c r="J2" s="67">
        <v>1</v>
      </c>
      <c r="K2" s="67">
        <v>1</v>
      </c>
      <c r="L2" s="67">
        <v>1</v>
      </c>
      <c r="M2" s="67">
        <v>1</v>
      </c>
    </row>
    <row r="3" spans="1:13">
      <c r="A3" s="67">
        <v>6</v>
      </c>
      <c r="B3" s="67">
        <v>2</v>
      </c>
      <c r="C3" s="67">
        <v>3</v>
      </c>
      <c r="D3" s="67">
        <v>3</v>
      </c>
      <c r="E3" s="67">
        <v>3</v>
      </c>
      <c r="F3" s="67">
        <v>3</v>
      </c>
      <c r="G3" s="67">
        <v>3</v>
      </c>
      <c r="H3" s="67">
        <v>3</v>
      </c>
      <c r="I3" s="67">
        <v>3</v>
      </c>
      <c r="J3" s="67">
        <v>4</v>
      </c>
      <c r="K3" s="67">
        <v>4</v>
      </c>
      <c r="L3" s="67">
        <v>4</v>
      </c>
      <c r="M3" s="67">
        <v>4</v>
      </c>
    </row>
    <row r="4" spans="1:13">
      <c r="A4" s="67">
        <v>3</v>
      </c>
      <c r="B4" s="67">
        <v>3</v>
      </c>
      <c r="C4" s="67">
        <v>2</v>
      </c>
      <c r="D4" s="67">
        <v>2</v>
      </c>
      <c r="E4" s="67">
        <v>2</v>
      </c>
      <c r="F4" s="67">
        <v>2</v>
      </c>
      <c r="G4" s="67">
        <v>2</v>
      </c>
      <c r="H4" s="67">
        <v>2</v>
      </c>
      <c r="I4" s="67">
        <v>2</v>
      </c>
      <c r="J4" s="67">
        <v>2</v>
      </c>
      <c r="K4" s="67">
        <v>3</v>
      </c>
      <c r="L4" s="67">
        <v>3</v>
      </c>
      <c r="M4" s="67">
        <v>3</v>
      </c>
    </row>
    <row r="5" spans="1:13">
      <c r="A5" s="67">
        <v>11</v>
      </c>
      <c r="B5" s="67">
        <v>4</v>
      </c>
      <c r="C5" s="67">
        <v>6</v>
      </c>
      <c r="D5" s="67">
        <v>5</v>
      </c>
      <c r="E5" s="67">
        <v>4</v>
      </c>
      <c r="F5" s="67">
        <v>4</v>
      </c>
      <c r="G5" s="67">
        <v>4</v>
      </c>
      <c r="H5" s="67">
        <v>4</v>
      </c>
      <c r="I5" s="67">
        <v>4</v>
      </c>
      <c r="J5" s="67">
        <v>3</v>
      </c>
      <c r="K5" s="67">
        <v>2</v>
      </c>
      <c r="L5" s="67">
        <v>2</v>
      </c>
      <c r="M5" s="67">
        <v>2</v>
      </c>
    </row>
    <row r="6" spans="1:13">
      <c r="A6" s="67">
        <v>17</v>
      </c>
      <c r="B6" s="67">
        <v>5</v>
      </c>
      <c r="C6" s="67">
        <v>4</v>
      </c>
      <c r="D6" s="67">
        <v>4</v>
      </c>
      <c r="E6" s="67">
        <v>5</v>
      </c>
      <c r="F6" s="67">
        <v>5</v>
      </c>
      <c r="G6" s="67">
        <v>5</v>
      </c>
      <c r="H6" s="67">
        <v>5</v>
      </c>
      <c r="I6" s="67">
        <v>6</v>
      </c>
      <c r="J6" s="67">
        <v>7</v>
      </c>
      <c r="K6" s="67">
        <v>8</v>
      </c>
      <c r="L6" s="67">
        <v>9</v>
      </c>
      <c r="M6" s="67">
        <v>9</v>
      </c>
    </row>
    <row r="7" spans="1:13">
      <c r="A7" s="67">
        <v>18</v>
      </c>
      <c r="B7" s="67">
        <v>6</v>
      </c>
      <c r="C7" s="67">
        <v>5</v>
      </c>
      <c r="D7" s="67">
        <v>6</v>
      </c>
      <c r="E7" s="67">
        <v>6</v>
      </c>
      <c r="F7" s="67">
        <v>7</v>
      </c>
      <c r="G7" s="67">
        <v>7</v>
      </c>
      <c r="H7" s="67">
        <v>7</v>
      </c>
      <c r="I7" s="67">
        <v>8</v>
      </c>
      <c r="J7" s="67">
        <v>8</v>
      </c>
      <c r="K7" s="67">
        <v>7</v>
      </c>
      <c r="L7" s="67">
        <v>6</v>
      </c>
      <c r="M7" s="67">
        <v>6</v>
      </c>
    </row>
    <row r="8" spans="1:13">
      <c r="A8" s="67">
        <v>50</v>
      </c>
      <c r="B8" s="67">
        <v>7</v>
      </c>
      <c r="C8" s="67">
        <v>26</v>
      </c>
      <c r="D8" s="67">
        <v>22</v>
      </c>
      <c r="E8" s="67">
        <v>22</v>
      </c>
      <c r="F8" s="67">
        <v>19</v>
      </c>
      <c r="G8" s="67">
        <v>19</v>
      </c>
      <c r="H8" s="67">
        <v>17</v>
      </c>
      <c r="I8" s="67">
        <v>16</v>
      </c>
      <c r="J8" s="67">
        <v>16</v>
      </c>
      <c r="K8" s="67">
        <v>16</v>
      </c>
      <c r="L8" s="67">
        <v>16</v>
      </c>
      <c r="M8" s="67">
        <v>16</v>
      </c>
    </row>
    <row r="9" spans="1:13">
      <c r="A9" s="67">
        <v>7</v>
      </c>
      <c r="B9" s="67">
        <v>8</v>
      </c>
      <c r="C9" s="67">
        <v>8</v>
      </c>
      <c r="D9" s="67">
        <v>7</v>
      </c>
      <c r="E9" s="67">
        <v>7</v>
      </c>
      <c r="F9" s="67">
        <v>6</v>
      </c>
      <c r="G9" s="67">
        <v>6</v>
      </c>
      <c r="H9" s="67">
        <v>6</v>
      </c>
      <c r="I9" s="67">
        <v>5</v>
      </c>
      <c r="J9" s="67">
        <v>5</v>
      </c>
      <c r="K9" s="67">
        <v>5</v>
      </c>
      <c r="L9" s="67">
        <v>5</v>
      </c>
      <c r="M9" s="67">
        <v>5</v>
      </c>
    </row>
    <row r="10" spans="1:13">
      <c r="A10" s="67">
        <v>26</v>
      </c>
      <c r="B10" s="67">
        <v>9</v>
      </c>
      <c r="C10" s="67">
        <v>10</v>
      </c>
      <c r="D10" s="67">
        <v>10</v>
      </c>
      <c r="E10" s="67">
        <v>10</v>
      </c>
      <c r="F10" s="67">
        <v>10</v>
      </c>
      <c r="G10" s="67">
        <v>10</v>
      </c>
      <c r="H10" s="67">
        <v>10</v>
      </c>
      <c r="I10" s="67">
        <v>10</v>
      </c>
      <c r="J10" s="67">
        <v>10</v>
      </c>
      <c r="K10" s="67">
        <v>10</v>
      </c>
      <c r="L10" s="67">
        <v>10</v>
      </c>
      <c r="M10" s="67">
        <v>10</v>
      </c>
    </row>
    <row r="11" spans="1:13">
      <c r="A11" s="67">
        <v>8</v>
      </c>
      <c r="B11" s="67">
        <v>10</v>
      </c>
      <c r="C11" s="67">
        <v>7</v>
      </c>
      <c r="D11" s="67">
        <v>11</v>
      </c>
      <c r="E11" s="67">
        <v>11</v>
      </c>
      <c r="F11" s="67">
        <v>11</v>
      </c>
      <c r="G11" s="67">
        <v>11</v>
      </c>
      <c r="H11" s="67">
        <v>11</v>
      </c>
      <c r="I11" s="67">
        <v>11</v>
      </c>
      <c r="J11" s="67">
        <v>12</v>
      </c>
      <c r="K11" s="67">
        <v>12</v>
      </c>
      <c r="L11" s="67">
        <v>12</v>
      </c>
      <c r="M11" s="67">
        <v>12</v>
      </c>
    </row>
    <row r="12" spans="1:13">
      <c r="A12" s="67">
        <v>4</v>
      </c>
      <c r="B12" s="67">
        <v>11</v>
      </c>
      <c r="C12" s="67">
        <v>11</v>
      </c>
      <c r="D12" s="67">
        <v>9</v>
      </c>
      <c r="E12" s="67">
        <v>9</v>
      </c>
      <c r="F12" s="67">
        <v>8</v>
      </c>
      <c r="G12" s="67">
        <v>8</v>
      </c>
      <c r="H12" s="67">
        <v>8</v>
      </c>
      <c r="I12" s="67">
        <v>7</v>
      </c>
      <c r="J12" s="67">
        <v>6</v>
      </c>
      <c r="K12" s="67">
        <v>6</v>
      </c>
      <c r="L12" s="67">
        <v>7</v>
      </c>
      <c r="M12" s="67">
        <v>7</v>
      </c>
    </row>
    <row r="13" spans="1:13">
      <c r="A13" s="67">
        <v>29</v>
      </c>
      <c r="B13" s="67">
        <v>12</v>
      </c>
      <c r="C13" s="67">
        <v>9</v>
      </c>
      <c r="D13" s="67">
        <v>8</v>
      </c>
      <c r="E13" s="67">
        <v>8</v>
      </c>
      <c r="F13" s="67">
        <v>9</v>
      </c>
      <c r="G13" s="67">
        <v>9</v>
      </c>
      <c r="H13" s="67">
        <v>9</v>
      </c>
      <c r="I13" s="67">
        <v>9</v>
      </c>
      <c r="J13" s="67">
        <v>9</v>
      </c>
      <c r="K13" s="67">
        <v>9</v>
      </c>
      <c r="L13" s="67">
        <v>8</v>
      </c>
      <c r="M13" s="67">
        <v>8</v>
      </c>
    </row>
    <row r="14" spans="1:13">
      <c r="A14" s="67">
        <v>5</v>
      </c>
      <c r="B14" s="67">
        <v>13</v>
      </c>
      <c r="C14" s="67">
        <v>14</v>
      </c>
      <c r="D14" s="67">
        <v>14</v>
      </c>
      <c r="E14" s="67">
        <v>14</v>
      </c>
      <c r="F14" s="67">
        <v>12</v>
      </c>
      <c r="G14" s="67">
        <v>12</v>
      </c>
      <c r="H14" s="67">
        <v>12</v>
      </c>
      <c r="I14" s="67">
        <v>12</v>
      </c>
      <c r="J14" s="67">
        <v>11</v>
      </c>
      <c r="K14" s="67">
        <v>11</v>
      </c>
      <c r="L14" s="67">
        <v>11</v>
      </c>
      <c r="M14" s="67">
        <v>11</v>
      </c>
    </row>
    <row r="15" spans="1:13">
      <c r="A15" s="67">
        <v>21</v>
      </c>
      <c r="B15" s="67">
        <v>14</v>
      </c>
      <c r="C15" s="67">
        <v>12</v>
      </c>
      <c r="D15" s="67">
        <v>12</v>
      </c>
      <c r="E15" s="67">
        <v>13</v>
      </c>
      <c r="F15" s="67">
        <v>14</v>
      </c>
      <c r="G15" s="67">
        <v>13</v>
      </c>
      <c r="H15" s="67">
        <v>13</v>
      </c>
      <c r="I15" s="67">
        <v>13</v>
      </c>
      <c r="J15" s="67">
        <v>13</v>
      </c>
      <c r="K15" s="67">
        <v>13</v>
      </c>
      <c r="L15" s="67">
        <v>13</v>
      </c>
      <c r="M15" s="67">
        <v>13</v>
      </c>
    </row>
    <row r="16" spans="1:13">
      <c r="A16" s="67">
        <v>16</v>
      </c>
      <c r="B16" s="67">
        <v>15</v>
      </c>
      <c r="C16" s="67">
        <v>13</v>
      </c>
      <c r="D16" s="67">
        <v>13</v>
      </c>
      <c r="E16" s="67">
        <v>12</v>
      </c>
      <c r="F16" s="67">
        <v>13</v>
      </c>
      <c r="G16" s="67">
        <v>14</v>
      </c>
      <c r="H16" s="67">
        <v>14</v>
      </c>
      <c r="I16" s="67">
        <v>14</v>
      </c>
      <c r="J16" s="67">
        <v>14</v>
      </c>
      <c r="K16" s="67">
        <v>14</v>
      </c>
      <c r="L16" s="67">
        <v>14</v>
      </c>
      <c r="M16" s="67">
        <v>14</v>
      </c>
    </row>
    <row r="17" spans="1:13">
      <c r="A17" s="67">
        <v>22</v>
      </c>
      <c r="B17" s="67">
        <v>16</v>
      </c>
      <c r="C17" s="67">
        <v>16</v>
      </c>
      <c r="D17" s="67">
        <v>16</v>
      </c>
      <c r="E17" s="67">
        <v>16</v>
      </c>
      <c r="F17" s="67">
        <v>18</v>
      </c>
      <c r="G17" s="67">
        <v>18</v>
      </c>
      <c r="H17" s="67">
        <v>19</v>
      </c>
      <c r="I17" s="67">
        <v>19</v>
      </c>
      <c r="J17" s="67">
        <v>19</v>
      </c>
      <c r="K17" s="67">
        <v>19</v>
      </c>
      <c r="L17" s="67">
        <v>19</v>
      </c>
      <c r="M17" s="67">
        <v>19</v>
      </c>
    </row>
    <row r="18" spans="1:13">
      <c r="A18" s="67">
        <v>27</v>
      </c>
      <c r="B18" s="67">
        <v>17</v>
      </c>
      <c r="C18" s="67">
        <v>18</v>
      </c>
      <c r="D18" s="67">
        <v>18</v>
      </c>
      <c r="E18" s="67">
        <v>18</v>
      </c>
      <c r="F18" s="67">
        <v>17</v>
      </c>
      <c r="G18" s="67">
        <v>16</v>
      </c>
      <c r="H18" s="67">
        <v>16</v>
      </c>
      <c r="I18" s="67">
        <v>17</v>
      </c>
      <c r="J18" s="67">
        <v>17</v>
      </c>
      <c r="K18" s="67">
        <v>17</v>
      </c>
      <c r="L18" s="67">
        <v>17</v>
      </c>
      <c r="M18" s="67">
        <v>17</v>
      </c>
    </row>
    <row r="19" spans="1:13">
      <c r="A19" s="67">
        <v>23</v>
      </c>
      <c r="B19" s="67">
        <v>18</v>
      </c>
      <c r="C19" s="67">
        <v>17</v>
      </c>
      <c r="D19" s="67">
        <v>17</v>
      </c>
      <c r="E19" s="67">
        <v>17</v>
      </c>
      <c r="F19" s="67">
        <v>16</v>
      </c>
      <c r="G19" s="67">
        <v>17</v>
      </c>
      <c r="H19" s="67">
        <v>18</v>
      </c>
      <c r="I19" s="67">
        <v>18</v>
      </c>
      <c r="J19" s="67">
        <v>18</v>
      </c>
      <c r="K19" s="67">
        <v>18</v>
      </c>
      <c r="L19" s="67">
        <v>18</v>
      </c>
      <c r="M19" s="67">
        <v>18</v>
      </c>
    </row>
    <row r="20" spans="1:13">
      <c r="A20" s="67">
        <v>14</v>
      </c>
      <c r="B20" s="67">
        <v>19</v>
      </c>
      <c r="C20" s="67">
        <v>15</v>
      </c>
      <c r="D20" s="67">
        <v>15</v>
      </c>
      <c r="E20" s="67">
        <v>15</v>
      </c>
      <c r="F20" s="67">
        <v>15</v>
      </c>
      <c r="G20" s="67">
        <v>15</v>
      </c>
      <c r="H20" s="67">
        <v>15</v>
      </c>
      <c r="I20" s="67">
        <v>15</v>
      </c>
      <c r="J20" s="67">
        <v>15</v>
      </c>
      <c r="K20" s="67">
        <v>15</v>
      </c>
      <c r="L20" s="67">
        <v>15</v>
      </c>
      <c r="M20" s="67">
        <v>15</v>
      </c>
    </row>
    <row r="21" spans="1:13">
      <c r="A21" s="67">
        <v>25</v>
      </c>
      <c r="B21" s="67">
        <v>20</v>
      </c>
      <c r="C21" s="67">
        <v>21</v>
      </c>
      <c r="D21" s="67">
        <v>21</v>
      </c>
      <c r="E21" s="67">
        <v>21</v>
      </c>
      <c r="F21" s="67">
        <v>21</v>
      </c>
      <c r="G21" s="67">
        <v>20</v>
      </c>
      <c r="H21" s="67">
        <v>20</v>
      </c>
      <c r="I21" s="67">
        <v>20</v>
      </c>
      <c r="J21" s="67">
        <v>20</v>
      </c>
      <c r="K21" s="67">
        <v>20</v>
      </c>
      <c r="L21" s="67">
        <v>20</v>
      </c>
      <c r="M21" s="67">
        <v>20</v>
      </c>
    </row>
    <row r="22" spans="1:13">
      <c r="A22" s="67">
        <v>24</v>
      </c>
      <c r="B22" s="67">
        <v>21</v>
      </c>
      <c r="C22" s="67">
        <v>20</v>
      </c>
      <c r="D22" s="67">
        <v>20</v>
      </c>
      <c r="E22" s="67">
        <v>20</v>
      </c>
      <c r="F22" s="67">
        <v>22</v>
      </c>
      <c r="G22" s="67">
        <v>22</v>
      </c>
      <c r="H22" s="67">
        <v>22</v>
      </c>
      <c r="I22" s="67">
        <v>22</v>
      </c>
      <c r="J22" s="67">
        <v>22</v>
      </c>
      <c r="K22" s="67">
        <v>22</v>
      </c>
      <c r="L22" s="67">
        <v>22</v>
      </c>
      <c r="M22" s="67">
        <v>22</v>
      </c>
    </row>
    <row r="23" spans="1:13">
      <c r="A23" s="67">
        <v>13</v>
      </c>
      <c r="B23" s="67">
        <v>22</v>
      </c>
      <c r="C23" s="67">
        <v>19</v>
      </c>
      <c r="D23" s="67">
        <v>19</v>
      </c>
      <c r="E23" s="67">
        <v>19</v>
      </c>
      <c r="F23" s="67">
        <v>20</v>
      </c>
      <c r="G23" s="67">
        <v>21</v>
      </c>
      <c r="H23" s="67">
        <v>21</v>
      </c>
      <c r="I23" s="67">
        <v>21</v>
      </c>
      <c r="J23" s="67">
        <v>21</v>
      </c>
      <c r="K23" s="67">
        <v>21</v>
      </c>
      <c r="L23" s="67">
        <v>21</v>
      </c>
      <c r="M23" s="67">
        <v>21</v>
      </c>
    </row>
    <row r="24" spans="1:13">
      <c r="A24" s="67">
        <v>33</v>
      </c>
      <c r="B24" s="67">
        <v>23</v>
      </c>
      <c r="C24" s="67">
        <v>25</v>
      </c>
      <c r="D24" s="67">
        <v>25</v>
      </c>
      <c r="E24" s="67">
        <v>24</v>
      </c>
      <c r="F24" s="67">
        <v>24</v>
      </c>
      <c r="G24" s="67">
        <v>24</v>
      </c>
      <c r="H24" s="67">
        <v>24</v>
      </c>
      <c r="I24" s="67">
        <v>24</v>
      </c>
      <c r="J24" s="67">
        <v>24</v>
      </c>
      <c r="K24" s="67">
        <v>24</v>
      </c>
      <c r="L24" s="67">
        <v>24</v>
      </c>
      <c r="M24" s="67">
        <v>24</v>
      </c>
    </row>
    <row r="25" spans="1:13">
      <c r="A25" s="67">
        <v>51</v>
      </c>
      <c r="B25" s="67">
        <v>24</v>
      </c>
      <c r="C25" s="67">
        <v>23</v>
      </c>
      <c r="D25" s="67">
        <v>23</v>
      </c>
      <c r="E25" s="67">
        <v>23</v>
      </c>
      <c r="F25" s="67">
        <v>23</v>
      </c>
      <c r="G25" s="67">
        <v>23</v>
      </c>
      <c r="H25" s="67">
        <v>23</v>
      </c>
      <c r="I25" s="67">
        <v>23</v>
      </c>
      <c r="J25" s="67">
        <v>23</v>
      </c>
      <c r="K25" s="67">
        <v>23</v>
      </c>
      <c r="L25" s="67">
        <v>23</v>
      </c>
      <c r="M25" s="67">
        <v>23</v>
      </c>
    </row>
    <row r="26" spans="1:13">
      <c r="A26" s="67">
        <v>30</v>
      </c>
      <c r="B26" s="67">
        <v>25</v>
      </c>
      <c r="C26" s="67">
        <v>22</v>
      </c>
      <c r="D26" s="67">
        <v>24</v>
      </c>
      <c r="E26" s="67">
        <v>25</v>
      </c>
      <c r="F26" s="67">
        <v>25</v>
      </c>
      <c r="G26" s="67">
        <v>25</v>
      </c>
      <c r="H26" s="67">
        <v>25</v>
      </c>
      <c r="I26" s="67">
        <v>25</v>
      </c>
      <c r="J26" s="67">
        <v>25</v>
      </c>
      <c r="K26" s="67">
        <v>25</v>
      </c>
      <c r="L26" s="67">
        <v>25</v>
      </c>
      <c r="M26" s="67">
        <v>25</v>
      </c>
    </row>
    <row r="27" spans="1:13">
      <c r="A27" s="67">
        <v>28</v>
      </c>
      <c r="B27" s="67">
        <v>26</v>
      </c>
      <c r="C27" s="67">
        <v>24</v>
      </c>
      <c r="D27" s="67">
        <v>26</v>
      </c>
      <c r="E27" s="67">
        <v>26</v>
      </c>
      <c r="F27" s="67">
        <v>26</v>
      </c>
      <c r="G27" s="67">
        <v>26</v>
      </c>
      <c r="H27" s="67">
        <v>26</v>
      </c>
      <c r="I27" s="67">
        <v>26</v>
      </c>
      <c r="J27" s="67">
        <v>26</v>
      </c>
      <c r="K27" s="67">
        <v>26</v>
      </c>
      <c r="L27" s="67">
        <v>26</v>
      </c>
      <c r="M27" s="67">
        <v>26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92FF-4E19-420A-845E-510DBB270762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8"/>
  </cols>
  <sheetData>
    <row r="1" spans="1:113" ht="108.9" customHeight="1"/>
    <row r="2" spans="1:113" ht="19.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6" t="s">
        <v>6855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5" t="s">
        <v>6852</v>
      </c>
      <c r="DC2" s="29"/>
      <c r="DD2" s="29"/>
      <c r="DE2" s="29"/>
      <c r="DF2" s="29"/>
      <c r="DG2" s="29"/>
      <c r="DH2" s="29"/>
      <c r="DI2" s="45" t="s">
        <v>55</v>
      </c>
    </row>
    <row r="3" spans="1:113" ht="5.0999999999999996" customHeight="1"/>
    <row r="4" spans="1:113" ht="15.9" customHeight="1">
      <c r="BD4" s="44" t="s">
        <v>6854</v>
      </c>
      <c r="DI4" s="43"/>
    </row>
    <row r="5" spans="1:113" ht="14.1" customHeight="1">
      <c r="BD5" s="42" t="s">
        <v>52</v>
      </c>
      <c r="DI5" s="41"/>
    </row>
    <row r="6" spans="1:113" ht="12" customHeight="1"/>
    <row r="68" spans="1:113" ht="12" customHeight="1">
      <c r="A68" s="40" t="s">
        <v>6853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8" t="s">
        <v>6776</v>
      </c>
    </row>
    <row r="69" spans="1:113" ht="5.0999999999999996" customHeight="1"/>
    <row r="70" spans="1:113" ht="9.9" customHeight="1">
      <c r="A70" s="37"/>
      <c r="B70" s="29"/>
      <c r="C70" s="29"/>
      <c r="D70" s="29"/>
      <c r="E70" s="29"/>
      <c r="F70" s="29"/>
      <c r="G70" s="29"/>
      <c r="H70" s="29"/>
      <c r="I70" s="29"/>
      <c r="J70" s="29"/>
      <c r="K70" s="29" t="s">
        <v>6773</v>
      </c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37"/>
      <c r="AN70" s="29"/>
      <c r="AO70" s="29"/>
      <c r="AP70" s="29"/>
      <c r="AQ70" s="29"/>
      <c r="AR70" s="29"/>
      <c r="AS70" s="29"/>
      <c r="AT70" s="29"/>
      <c r="AU70" s="29"/>
      <c r="AV70" s="29"/>
      <c r="AW70" s="29" t="s">
        <v>6772</v>
      </c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37"/>
      <c r="BZ70" s="29"/>
      <c r="CA70" s="29"/>
      <c r="CB70" s="29"/>
      <c r="CC70" s="29"/>
      <c r="CD70" s="29"/>
      <c r="CE70" s="29"/>
      <c r="CF70" s="29"/>
      <c r="CG70" s="29"/>
      <c r="CH70" s="29"/>
      <c r="CI70" s="29" t="s">
        <v>6771</v>
      </c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36"/>
    </row>
    <row r="71" spans="1:113" ht="9.9" customHeight="1">
      <c r="A71" s="35"/>
      <c r="AM71" s="35"/>
      <c r="BY71" s="35"/>
      <c r="DI71" s="34"/>
    </row>
    <row r="72" spans="1:113" ht="9.9" customHeight="1">
      <c r="A72" s="35"/>
      <c r="AM72" s="35"/>
      <c r="BY72" s="35"/>
      <c r="DI72" s="34"/>
    </row>
    <row r="73" spans="1:113" ht="9.9" customHeight="1">
      <c r="A73" s="33"/>
      <c r="B73" s="31"/>
      <c r="C73" s="31"/>
      <c r="D73" s="31"/>
      <c r="E73" s="31"/>
      <c r="F73" s="31"/>
      <c r="G73" s="31"/>
      <c r="H73" s="31"/>
      <c r="I73" s="31"/>
      <c r="J73" s="31"/>
      <c r="K73" s="32" t="s">
        <v>52</v>
      </c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3"/>
      <c r="AN73" s="31"/>
      <c r="AO73" s="31"/>
      <c r="AP73" s="31"/>
      <c r="AQ73" s="31"/>
      <c r="AR73" s="31"/>
      <c r="AS73" s="31"/>
      <c r="AT73" s="31"/>
      <c r="AU73" s="31"/>
      <c r="AV73" s="31"/>
      <c r="AW73" s="32" t="s">
        <v>52</v>
      </c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3"/>
      <c r="BZ73" s="31"/>
      <c r="CA73" s="31"/>
      <c r="CB73" s="31"/>
      <c r="CC73" s="31"/>
      <c r="CD73" s="31"/>
      <c r="CE73" s="31"/>
      <c r="CF73" s="31"/>
      <c r="CG73" s="31"/>
      <c r="CH73" s="31"/>
      <c r="CI73" s="32" t="s">
        <v>52</v>
      </c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0"/>
    </row>
    <row r="74" spans="1:113" ht="5.0999999999999996" customHeight="1"/>
    <row r="75" spans="1:113" ht="12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</row>
  </sheetData>
  <phoneticPr fontId="1"/>
  <printOptions horizontalCentered="1"/>
  <pageMargins left="0.35433070866141736" right="0" top="0" bottom="0" header="0" footer="0.59055118110236227"/>
  <pageSetup paperSize="9" scale="82" orientation="portrait" r:id="rId1"/>
  <rowBreaks count="1" manualBreakCount="1">
    <brk id="75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AE593-997E-4A9F-9ED2-E0257051E6A1}">
  <dimension ref="A1:DI78"/>
  <sheetViews>
    <sheetView showGridLines="0" view="pageBreakPreview" zoomScale="118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6770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6852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26" t="s">
        <v>6851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12" customHeight="1">
      <c r="A7" s="22"/>
      <c r="B7" s="58" t="s">
        <v>3995</v>
      </c>
      <c r="C7" s="59"/>
      <c r="D7" s="59"/>
      <c r="E7" s="59"/>
      <c r="F7" s="59"/>
      <c r="G7" s="58" t="s">
        <v>3994</v>
      </c>
      <c r="H7" s="59"/>
      <c r="I7" s="59"/>
      <c r="J7" s="2"/>
      <c r="K7" s="58" t="s">
        <v>3993</v>
      </c>
      <c r="L7" s="59"/>
      <c r="M7" s="59"/>
      <c r="N7" s="59"/>
      <c r="O7" s="59"/>
      <c r="P7" s="58" t="s">
        <v>3992</v>
      </c>
      <c r="Q7" s="59"/>
      <c r="R7" s="59"/>
      <c r="S7" s="59"/>
      <c r="T7" s="59"/>
      <c r="U7" s="60" t="s">
        <v>3991</v>
      </c>
      <c r="V7" s="61"/>
      <c r="W7" s="61"/>
      <c r="X7" s="61"/>
      <c r="Y7" s="61"/>
      <c r="Z7" s="61"/>
      <c r="AA7" s="61"/>
      <c r="AB7" s="61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60" t="s">
        <v>3990</v>
      </c>
      <c r="AY7" s="61"/>
      <c r="AZ7" s="61"/>
      <c r="BA7" s="61"/>
      <c r="BB7" s="61"/>
      <c r="BC7" s="61"/>
      <c r="BD7" s="61"/>
      <c r="BE7" s="61"/>
      <c r="BF7" s="2"/>
      <c r="BG7" s="63" t="s">
        <v>3989</v>
      </c>
      <c r="BH7" s="64"/>
      <c r="BI7" s="64"/>
      <c r="BJ7" s="64"/>
      <c r="BK7" s="64"/>
      <c r="BL7" s="64"/>
      <c r="BM7" s="64"/>
      <c r="BN7" s="64"/>
      <c r="BO7" s="64"/>
      <c r="BP7" s="2"/>
      <c r="BQ7" s="2"/>
      <c r="BR7" s="58" t="s">
        <v>3988</v>
      </c>
      <c r="BS7" s="59"/>
      <c r="BT7" s="59"/>
      <c r="BU7" s="59"/>
      <c r="BV7" s="59"/>
      <c r="BW7" s="2"/>
      <c r="BX7" s="2"/>
      <c r="BY7" s="58" t="s">
        <v>50</v>
      </c>
      <c r="BZ7" s="59"/>
      <c r="CA7" s="59"/>
      <c r="CB7" s="59"/>
      <c r="CC7" s="59"/>
      <c r="CD7" s="2"/>
      <c r="CE7" s="60" t="s">
        <v>3987</v>
      </c>
      <c r="CF7" s="61"/>
      <c r="CG7" s="61"/>
      <c r="CH7" s="61"/>
      <c r="CI7" s="61"/>
      <c r="CJ7" s="61"/>
      <c r="CK7" s="61"/>
      <c r="CL7" s="61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12" customHeight="1">
      <c r="A8" s="16"/>
      <c r="B8" s="54"/>
      <c r="C8" s="54"/>
      <c r="D8" s="54"/>
      <c r="E8" s="54"/>
      <c r="F8" s="54"/>
      <c r="G8" s="54"/>
      <c r="H8" s="54"/>
      <c r="I8" s="54"/>
      <c r="J8" s="6"/>
      <c r="K8" s="54"/>
      <c r="L8" s="54"/>
      <c r="M8" s="54"/>
      <c r="N8" s="54"/>
      <c r="O8" s="54"/>
      <c r="P8" s="54"/>
      <c r="Q8" s="54"/>
      <c r="R8" s="54"/>
      <c r="S8" s="54"/>
      <c r="T8" s="54"/>
      <c r="U8" s="62"/>
      <c r="V8" s="62"/>
      <c r="W8" s="62"/>
      <c r="X8" s="62"/>
      <c r="Y8" s="62"/>
      <c r="Z8" s="62"/>
      <c r="AA8" s="62"/>
      <c r="AB8" s="62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2"/>
      <c r="AY8" s="62"/>
      <c r="AZ8" s="62"/>
      <c r="BA8" s="62"/>
      <c r="BB8" s="62"/>
      <c r="BC8" s="62"/>
      <c r="BD8" s="62"/>
      <c r="BE8" s="62"/>
      <c r="BF8" s="6"/>
      <c r="BG8" s="57"/>
      <c r="BH8" s="57"/>
      <c r="BI8" s="57"/>
      <c r="BJ8" s="57"/>
      <c r="BK8" s="57"/>
      <c r="BL8" s="57"/>
      <c r="BM8" s="57"/>
      <c r="BN8" s="57"/>
      <c r="BO8" s="57"/>
      <c r="BP8" s="6"/>
      <c r="BQ8" s="6"/>
      <c r="BR8" s="54"/>
      <c r="BS8" s="54"/>
      <c r="BT8" s="54"/>
      <c r="BU8" s="54"/>
      <c r="BV8" s="54"/>
      <c r="BW8" s="6"/>
      <c r="BX8" s="6"/>
      <c r="BY8" s="54"/>
      <c r="BZ8" s="54"/>
      <c r="CA8" s="54"/>
      <c r="CB8" s="54"/>
      <c r="CC8" s="54"/>
      <c r="CD8" s="6"/>
      <c r="CE8" s="62"/>
      <c r="CF8" s="62"/>
      <c r="CG8" s="62"/>
      <c r="CH8" s="62"/>
      <c r="CI8" s="62"/>
      <c r="CJ8" s="62"/>
      <c r="CK8" s="62"/>
      <c r="CL8" s="62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5"/>
    </row>
    <row r="9" spans="1:113" ht="1.5" customHeight="1"/>
    <row r="10" spans="1:113" ht="9.9" customHeight="1">
      <c r="D10" s="25" t="s">
        <v>3899</v>
      </c>
      <c r="H10" s="8" t="s">
        <v>3899</v>
      </c>
      <c r="M10" s="8" t="s">
        <v>3905</v>
      </c>
      <c r="R10" s="8" t="s">
        <v>3899</v>
      </c>
      <c r="U10" s="13" t="s">
        <v>3962</v>
      </c>
      <c r="AE10" s="13" t="s">
        <v>3894</v>
      </c>
      <c r="AX10" s="13" t="s">
        <v>3903</v>
      </c>
      <c r="BO10" s="4" t="s">
        <v>6850</v>
      </c>
      <c r="CC10" s="3" t="s">
        <v>6849</v>
      </c>
      <c r="CE10" s="13" t="s">
        <v>2447</v>
      </c>
    </row>
    <row r="11" spans="1:113" ht="9.9" customHeight="1">
      <c r="D11" s="25" t="s">
        <v>3923</v>
      </c>
      <c r="H11" s="8" t="s">
        <v>3421</v>
      </c>
      <c r="M11" s="8" t="s">
        <v>3905</v>
      </c>
      <c r="R11" s="8" t="s">
        <v>3923</v>
      </c>
      <c r="U11" s="13" t="s">
        <v>3966</v>
      </c>
      <c r="AE11" s="13" t="s">
        <v>3415</v>
      </c>
      <c r="AX11" s="13" t="s">
        <v>3965</v>
      </c>
      <c r="BO11" s="4" t="s">
        <v>6848</v>
      </c>
      <c r="BT11" s="8" t="s">
        <v>6847</v>
      </c>
      <c r="CC11" s="3" t="s">
        <v>6846</v>
      </c>
      <c r="CE11" s="13" t="s">
        <v>3417</v>
      </c>
    </row>
    <row r="12" spans="1:113" ht="9.9" customHeight="1">
      <c r="D12" s="25" t="s">
        <v>3815</v>
      </c>
      <c r="H12" s="8" t="s">
        <v>3815</v>
      </c>
      <c r="M12" s="8" t="s">
        <v>3905</v>
      </c>
      <c r="R12" s="8" t="s">
        <v>3815</v>
      </c>
      <c r="U12" s="13" t="s">
        <v>3986</v>
      </c>
      <c r="AE12" s="13" t="s">
        <v>3812</v>
      </c>
      <c r="AX12" s="13" t="s">
        <v>3903</v>
      </c>
      <c r="BO12" s="4" t="s">
        <v>6845</v>
      </c>
      <c r="BT12" s="8" t="s">
        <v>6844</v>
      </c>
      <c r="CC12" s="3" t="s">
        <v>6843</v>
      </c>
      <c r="CE12" s="13" t="s">
        <v>3152</v>
      </c>
    </row>
    <row r="13" spans="1:113" ht="9.9" customHeight="1">
      <c r="D13" s="25" t="s">
        <v>3675</v>
      </c>
      <c r="H13" s="8" t="s">
        <v>3027</v>
      </c>
      <c r="M13" s="8" t="s">
        <v>3905</v>
      </c>
      <c r="R13" s="8" t="s">
        <v>3675</v>
      </c>
      <c r="U13" s="13" t="s">
        <v>3984</v>
      </c>
      <c r="AE13" s="13" t="s">
        <v>3022</v>
      </c>
      <c r="AX13" s="13" t="s">
        <v>3903</v>
      </c>
      <c r="BO13" s="4" t="s">
        <v>6842</v>
      </c>
      <c r="BT13" s="8" t="s">
        <v>6841</v>
      </c>
      <c r="CC13" s="3" t="s">
        <v>6840</v>
      </c>
      <c r="CE13" s="13" t="s">
        <v>1387</v>
      </c>
    </row>
    <row r="14" spans="1:113" ht="9.9" customHeight="1">
      <c r="D14" s="25" t="s">
        <v>3560</v>
      </c>
      <c r="H14" s="8" t="s">
        <v>2451</v>
      </c>
      <c r="M14" s="8" t="s">
        <v>3905</v>
      </c>
      <c r="R14" s="8" t="s">
        <v>3560</v>
      </c>
      <c r="U14" s="13" t="s">
        <v>3975</v>
      </c>
      <c r="AE14" s="13" t="s">
        <v>2445</v>
      </c>
      <c r="AX14" s="13" t="s">
        <v>3903</v>
      </c>
      <c r="BO14" s="4" t="s">
        <v>6839</v>
      </c>
      <c r="BT14" s="8" t="s">
        <v>6838</v>
      </c>
      <c r="CC14" s="3" t="s">
        <v>6837</v>
      </c>
      <c r="CE14" s="13" t="s">
        <v>2447</v>
      </c>
    </row>
    <row r="15" spans="1:113" ht="9.9" customHeight="1">
      <c r="D15" s="25" t="s">
        <v>3421</v>
      </c>
      <c r="H15" s="8" t="s">
        <v>2309</v>
      </c>
      <c r="M15" s="8" t="s">
        <v>3905</v>
      </c>
      <c r="R15" s="8" t="s">
        <v>3421</v>
      </c>
      <c r="U15" s="13" t="s">
        <v>3972</v>
      </c>
      <c r="AE15" s="13" t="s">
        <v>2303</v>
      </c>
      <c r="AX15" s="13" t="s">
        <v>3903</v>
      </c>
      <c r="BO15" s="4" t="s">
        <v>6836</v>
      </c>
      <c r="BT15" s="8" t="s">
        <v>6835</v>
      </c>
      <c r="CC15" s="3" t="s">
        <v>6834</v>
      </c>
      <c r="CE15" s="13" t="s">
        <v>1387</v>
      </c>
    </row>
    <row r="16" spans="1:113" ht="9.9" customHeight="1">
      <c r="A16" s="13" t="s">
        <v>6775</v>
      </c>
      <c r="D16" s="25" t="s">
        <v>3266</v>
      </c>
      <c r="H16" s="8" t="s">
        <v>466</v>
      </c>
      <c r="M16" s="8" t="s">
        <v>3924</v>
      </c>
      <c r="R16" s="8" t="s">
        <v>3899</v>
      </c>
      <c r="U16" s="13" t="s">
        <v>3981</v>
      </c>
      <c r="AE16" s="13" t="s">
        <v>461</v>
      </c>
      <c r="AX16" s="13" t="s">
        <v>3903</v>
      </c>
      <c r="BO16" s="4" t="s">
        <v>6833</v>
      </c>
      <c r="BT16" s="8" t="s">
        <v>6832</v>
      </c>
      <c r="CC16" s="3" t="s">
        <v>6831</v>
      </c>
      <c r="CE16" s="13" t="s">
        <v>463</v>
      </c>
    </row>
    <row r="17" spans="1:83" ht="9.9" customHeight="1">
      <c r="D17" s="25" t="s">
        <v>3156</v>
      </c>
      <c r="H17" s="8" t="s">
        <v>3266</v>
      </c>
      <c r="M17" s="8" t="s">
        <v>3905</v>
      </c>
      <c r="R17" s="8" t="s">
        <v>3266</v>
      </c>
      <c r="U17" s="13" t="s">
        <v>3969</v>
      </c>
      <c r="AE17" s="13" t="s">
        <v>3261</v>
      </c>
      <c r="AX17" s="13" t="s">
        <v>3903</v>
      </c>
      <c r="BO17" s="4" t="s">
        <v>6830</v>
      </c>
      <c r="BT17" s="8" t="s">
        <v>6829</v>
      </c>
      <c r="CC17" s="3" t="s">
        <v>6828</v>
      </c>
      <c r="CE17" s="13" t="s">
        <v>2738</v>
      </c>
    </row>
    <row r="18" spans="1:83" ht="9.9" customHeight="1">
      <c r="D18" s="25" t="s">
        <v>3959</v>
      </c>
      <c r="H18" s="8" t="s">
        <v>1392</v>
      </c>
      <c r="M18" s="8" t="s">
        <v>3905</v>
      </c>
      <c r="R18" s="8" t="s">
        <v>3156</v>
      </c>
      <c r="U18" s="13" t="s">
        <v>3978</v>
      </c>
      <c r="AE18" s="13" t="s">
        <v>1385</v>
      </c>
      <c r="AX18" s="13" t="s">
        <v>3903</v>
      </c>
      <c r="BO18" s="4" t="s">
        <v>6827</v>
      </c>
      <c r="BT18" s="8" t="s">
        <v>6826</v>
      </c>
      <c r="CC18" s="3" t="s">
        <v>3149</v>
      </c>
      <c r="CE18" s="13" t="s">
        <v>1387</v>
      </c>
    </row>
    <row r="19" spans="1:83" ht="9.9" customHeight="1">
      <c r="D19" s="25" t="s">
        <v>3954</v>
      </c>
      <c r="H19" s="8" t="s">
        <v>3156</v>
      </c>
      <c r="M19" s="8" t="s">
        <v>3905</v>
      </c>
      <c r="R19" s="8" t="s">
        <v>3959</v>
      </c>
      <c r="U19" s="13" t="s">
        <v>3953</v>
      </c>
      <c r="AE19" s="13" t="s">
        <v>3150</v>
      </c>
      <c r="AX19" s="13" t="s">
        <v>3903</v>
      </c>
      <c r="BO19" s="4" t="s">
        <v>6825</v>
      </c>
      <c r="BT19" s="8" t="s">
        <v>6824</v>
      </c>
      <c r="CC19" s="3" t="s">
        <v>3893</v>
      </c>
      <c r="CE19" s="13" t="s">
        <v>3152</v>
      </c>
    </row>
    <row r="20" spans="1:83" ht="9.9" customHeight="1">
      <c r="A20" s="13" t="s">
        <v>6775</v>
      </c>
      <c r="D20" s="25" t="s">
        <v>3027</v>
      </c>
      <c r="H20" s="8" t="s">
        <v>3675</v>
      </c>
      <c r="M20" s="8" t="s">
        <v>3905</v>
      </c>
      <c r="R20" s="8" t="s">
        <v>3954</v>
      </c>
      <c r="U20" s="13" t="s">
        <v>3958</v>
      </c>
      <c r="AE20" s="13" t="s">
        <v>3669</v>
      </c>
      <c r="AX20" s="13" t="s">
        <v>3957</v>
      </c>
      <c r="BO20" s="4" t="s">
        <v>378</v>
      </c>
      <c r="BT20" s="8" t="s">
        <v>6823</v>
      </c>
      <c r="CC20" s="3" t="s">
        <v>6822</v>
      </c>
      <c r="CE20" s="13" t="s">
        <v>3671</v>
      </c>
    </row>
    <row r="21" spans="1:83" ht="9.9" customHeight="1">
      <c r="D21" s="25" t="s">
        <v>3947</v>
      </c>
      <c r="H21" s="8" t="s">
        <v>859</v>
      </c>
      <c r="M21" s="8" t="s">
        <v>3905</v>
      </c>
      <c r="R21" s="8" t="s">
        <v>3027</v>
      </c>
      <c r="U21" s="13" t="s">
        <v>3943</v>
      </c>
      <c r="AE21" s="13" t="s">
        <v>852</v>
      </c>
      <c r="AX21" s="13" t="s">
        <v>3903</v>
      </c>
      <c r="BO21" s="4" t="s">
        <v>6633</v>
      </c>
      <c r="BT21" s="8" t="s">
        <v>6821</v>
      </c>
      <c r="CC21" s="3" t="s">
        <v>6820</v>
      </c>
      <c r="CE21" s="13" t="s">
        <v>854</v>
      </c>
    </row>
    <row r="22" spans="1:83" ht="9.9" customHeight="1">
      <c r="D22" s="25" t="s">
        <v>2865</v>
      </c>
      <c r="H22" s="8" t="s">
        <v>3560</v>
      </c>
      <c r="M22" s="8" t="s">
        <v>3905</v>
      </c>
      <c r="R22" s="8" t="s">
        <v>3947</v>
      </c>
      <c r="U22" s="13" t="s">
        <v>3940</v>
      </c>
      <c r="AE22" s="13" t="s">
        <v>3554</v>
      </c>
      <c r="AX22" s="13" t="s">
        <v>3903</v>
      </c>
      <c r="BO22" s="4" t="s">
        <v>6819</v>
      </c>
      <c r="BT22" s="8" t="s">
        <v>6818</v>
      </c>
      <c r="CC22" s="3" t="s">
        <v>2302</v>
      </c>
      <c r="CE22" s="13" t="s">
        <v>3556</v>
      </c>
    </row>
    <row r="23" spans="1:83" ht="9.9" customHeight="1">
      <c r="D23" s="25" t="s">
        <v>2742</v>
      </c>
      <c r="H23" s="8" t="s">
        <v>2135</v>
      </c>
      <c r="M23" s="8" t="s">
        <v>3905</v>
      </c>
      <c r="R23" s="8" t="s">
        <v>2865</v>
      </c>
      <c r="U23" s="13" t="s">
        <v>3946</v>
      </c>
      <c r="AE23" s="13" t="s">
        <v>2129</v>
      </c>
      <c r="AX23" s="13" t="s">
        <v>3903</v>
      </c>
      <c r="BO23" s="4" t="s">
        <v>6817</v>
      </c>
      <c r="BT23" s="8" t="s">
        <v>6816</v>
      </c>
      <c r="CC23" s="3" t="s">
        <v>6815</v>
      </c>
      <c r="CE23" s="13" t="s">
        <v>2131</v>
      </c>
    </row>
    <row r="24" spans="1:83" ht="9.9" customHeight="1">
      <c r="D24" s="25" t="s">
        <v>3938</v>
      </c>
      <c r="H24" s="8" t="s">
        <v>2610</v>
      </c>
      <c r="M24" s="8" t="s">
        <v>3905</v>
      </c>
      <c r="R24" s="8" t="s">
        <v>2742</v>
      </c>
      <c r="U24" s="13" t="s">
        <v>3950</v>
      </c>
      <c r="AE24" s="13" t="s">
        <v>2604</v>
      </c>
      <c r="AX24" s="13" t="s">
        <v>3903</v>
      </c>
      <c r="BO24" s="4" t="s">
        <v>6814</v>
      </c>
      <c r="BT24" s="8" t="s">
        <v>6813</v>
      </c>
      <c r="CC24" s="3" t="s">
        <v>6812</v>
      </c>
      <c r="CE24" s="13" t="s">
        <v>2606</v>
      </c>
    </row>
    <row r="25" spans="1:83" ht="9.9" customHeight="1">
      <c r="D25" s="25" t="s">
        <v>2610</v>
      </c>
      <c r="H25" s="8" t="s">
        <v>1981</v>
      </c>
      <c r="M25" s="8" t="s">
        <v>3905</v>
      </c>
      <c r="R25" s="8" t="s">
        <v>3938</v>
      </c>
      <c r="U25" s="13" t="s">
        <v>3933</v>
      </c>
      <c r="AE25" s="13" t="s">
        <v>1975</v>
      </c>
      <c r="AX25" s="13" t="s">
        <v>3903</v>
      </c>
      <c r="BO25" s="4" t="s">
        <v>6811</v>
      </c>
      <c r="BT25" s="8" t="s">
        <v>6810</v>
      </c>
      <c r="CC25" s="3" t="s">
        <v>6809</v>
      </c>
      <c r="CE25" s="13" t="s">
        <v>1977</v>
      </c>
    </row>
    <row r="26" spans="1:83" ht="9.9" customHeight="1">
      <c r="D26" s="25" t="s">
        <v>2451</v>
      </c>
      <c r="H26" s="8" t="s">
        <v>1204</v>
      </c>
      <c r="M26" s="8" t="s">
        <v>3905</v>
      </c>
      <c r="R26" s="8" t="s">
        <v>2610</v>
      </c>
      <c r="U26" s="13" t="s">
        <v>3930</v>
      </c>
      <c r="AE26" s="13" t="s">
        <v>1198</v>
      </c>
      <c r="AX26" s="13" t="s">
        <v>3903</v>
      </c>
      <c r="BO26" s="4" t="s">
        <v>6423</v>
      </c>
      <c r="BT26" s="8" t="s">
        <v>6808</v>
      </c>
      <c r="CC26" s="3" t="s">
        <v>6807</v>
      </c>
      <c r="CE26" s="13" t="s">
        <v>1200</v>
      </c>
    </row>
    <row r="27" spans="1:83" ht="9.9" customHeight="1">
      <c r="A27" s="13" t="s">
        <v>6775</v>
      </c>
      <c r="D27" s="25" t="s">
        <v>2309</v>
      </c>
      <c r="H27" s="8" t="s">
        <v>1859</v>
      </c>
      <c r="M27" s="8" t="s">
        <v>3905</v>
      </c>
      <c r="R27" s="8" t="s">
        <v>2451</v>
      </c>
      <c r="U27" s="13" t="s">
        <v>3927</v>
      </c>
      <c r="AE27" s="13" t="s">
        <v>1853</v>
      </c>
      <c r="AX27" s="13" t="s">
        <v>3903</v>
      </c>
      <c r="BO27" s="4" t="s">
        <v>5408</v>
      </c>
      <c r="BT27" s="8" t="s">
        <v>6806</v>
      </c>
      <c r="CC27" s="3" t="s">
        <v>6805</v>
      </c>
      <c r="CE27" s="13" t="s">
        <v>1855</v>
      </c>
    </row>
    <row r="28" spans="1:83" ht="9.9" customHeight="1">
      <c r="D28" s="25" t="s">
        <v>3919</v>
      </c>
      <c r="H28" s="8" t="s">
        <v>2742</v>
      </c>
      <c r="M28" s="8" t="s">
        <v>3905</v>
      </c>
      <c r="R28" s="8" t="s">
        <v>2309</v>
      </c>
      <c r="U28" s="13" t="s">
        <v>3937</v>
      </c>
      <c r="AE28" s="13" t="s">
        <v>2736</v>
      </c>
      <c r="AX28" s="13" t="s">
        <v>3936</v>
      </c>
      <c r="BO28" s="4" t="s">
        <v>3062</v>
      </c>
      <c r="BT28" s="8" t="s">
        <v>6804</v>
      </c>
      <c r="CC28" s="3" t="s">
        <v>6803</v>
      </c>
      <c r="CE28" s="13" t="s">
        <v>2738</v>
      </c>
    </row>
    <row r="29" spans="1:83" ht="9.9" customHeight="1">
      <c r="D29" s="25" t="s">
        <v>3915</v>
      </c>
      <c r="H29" s="8" t="s">
        <v>1528</v>
      </c>
      <c r="M29" s="8" t="s">
        <v>3905</v>
      </c>
      <c r="R29" s="8" t="s">
        <v>3919</v>
      </c>
      <c r="U29" s="13" t="s">
        <v>3918</v>
      </c>
      <c r="AE29" s="13" t="s">
        <v>1522</v>
      </c>
      <c r="AX29" s="13" t="s">
        <v>3903</v>
      </c>
      <c r="BO29" s="4" t="s">
        <v>3634</v>
      </c>
      <c r="BT29" s="8" t="s">
        <v>6802</v>
      </c>
      <c r="CC29" s="3" t="s">
        <v>6801</v>
      </c>
      <c r="CE29" s="13" t="s">
        <v>1524</v>
      </c>
    </row>
    <row r="30" spans="1:83" ht="9.9" customHeight="1">
      <c r="D30" s="25" t="s">
        <v>2135</v>
      </c>
      <c r="H30" s="8" t="s">
        <v>1692</v>
      </c>
      <c r="M30" s="8" t="s">
        <v>3905</v>
      </c>
      <c r="R30" s="8" t="s">
        <v>3915</v>
      </c>
      <c r="U30" s="13" t="s">
        <v>3911</v>
      </c>
      <c r="AE30" s="13" t="s">
        <v>1686</v>
      </c>
      <c r="AX30" s="13" t="s">
        <v>3903</v>
      </c>
      <c r="BO30" s="4" t="s">
        <v>6800</v>
      </c>
      <c r="BT30" s="8" t="s">
        <v>6799</v>
      </c>
      <c r="CC30" s="3" t="s">
        <v>6798</v>
      </c>
      <c r="CE30" s="13" t="s">
        <v>1688</v>
      </c>
    </row>
    <row r="31" spans="1:83" ht="9.9" customHeight="1">
      <c r="D31" s="25" t="s">
        <v>1981</v>
      </c>
      <c r="H31" s="8" t="s">
        <v>2865</v>
      </c>
      <c r="M31" s="8" t="s">
        <v>3905</v>
      </c>
      <c r="R31" s="8" t="s">
        <v>2135</v>
      </c>
      <c r="U31" s="13" t="s">
        <v>3914</v>
      </c>
      <c r="AE31" s="13" t="s">
        <v>2859</v>
      </c>
      <c r="AX31" s="13" t="s">
        <v>3903</v>
      </c>
      <c r="BO31" s="4" t="s">
        <v>4151</v>
      </c>
      <c r="BT31" s="8" t="s">
        <v>6797</v>
      </c>
      <c r="CC31" s="3" t="s">
        <v>2858</v>
      </c>
      <c r="CE31" s="13" t="s">
        <v>2861</v>
      </c>
    </row>
    <row r="32" spans="1:83" ht="9.9" customHeight="1">
      <c r="D32" s="25" t="s">
        <v>1859</v>
      </c>
      <c r="H32" s="8" t="s">
        <v>1388</v>
      </c>
      <c r="M32" s="8" t="s">
        <v>3905</v>
      </c>
      <c r="R32" s="8" t="s">
        <v>1981</v>
      </c>
      <c r="U32" s="13" t="s">
        <v>6796</v>
      </c>
      <c r="AE32" s="13" t="s">
        <v>6795</v>
      </c>
      <c r="AX32" s="13" t="s">
        <v>3903</v>
      </c>
      <c r="BO32" s="4" t="s">
        <v>6794</v>
      </c>
      <c r="BT32" s="8" t="s">
        <v>6793</v>
      </c>
      <c r="CC32" s="3" t="s">
        <v>6792</v>
      </c>
      <c r="CE32" s="13" t="s">
        <v>6791</v>
      </c>
    </row>
    <row r="33" spans="1:113" ht="9.9" customHeight="1">
      <c r="D33" s="25" t="s">
        <v>1692</v>
      </c>
      <c r="H33" s="8" t="s">
        <v>273</v>
      </c>
      <c r="M33" s="8" t="s">
        <v>3924</v>
      </c>
      <c r="R33" s="8" t="s">
        <v>3923</v>
      </c>
      <c r="U33" s="13" t="s">
        <v>3922</v>
      </c>
      <c r="AE33" s="13" t="s">
        <v>259</v>
      </c>
      <c r="AX33" s="13" t="s">
        <v>3903</v>
      </c>
      <c r="BO33" s="4" t="s">
        <v>4966</v>
      </c>
      <c r="BT33" s="8" t="s">
        <v>6790</v>
      </c>
      <c r="CC33" s="3" t="s">
        <v>2444</v>
      </c>
      <c r="CE33" s="13" t="s">
        <v>263</v>
      </c>
    </row>
    <row r="34" spans="1:113" ht="9.9" customHeight="1">
      <c r="D34" s="25" t="s">
        <v>1528</v>
      </c>
      <c r="H34" s="8" t="s">
        <v>648</v>
      </c>
      <c r="M34" s="8" t="s">
        <v>3905</v>
      </c>
      <c r="R34" s="8" t="s">
        <v>1859</v>
      </c>
      <c r="U34" s="13" t="s">
        <v>3904</v>
      </c>
      <c r="AE34" s="13" t="s">
        <v>641</v>
      </c>
      <c r="AX34" s="13" t="s">
        <v>3903</v>
      </c>
      <c r="BO34" s="4" t="s">
        <v>2124</v>
      </c>
      <c r="BT34" s="8" t="s">
        <v>6789</v>
      </c>
      <c r="CC34" s="3" t="s">
        <v>6788</v>
      </c>
      <c r="CE34" s="13" t="s">
        <v>643</v>
      </c>
    </row>
    <row r="35" spans="1:113" ht="9.9" customHeight="1">
      <c r="D35" s="25" t="s">
        <v>1392</v>
      </c>
      <c r="H35" s="8" t="s">
        <v>1046</v>
      </c>
      <c r="M35" s="8" t="s">
        <v>3905</v>
      </c>
      <c r="R35" s="8" t="s">
        <v>1692</v>
      </c>
      <c r="U35" s="13" t="s">
        <v>3908</v>
      </c>
      <c r="AE35" s="13" t="s">
        <v>1039</v>
      </c>
      <c r="AX35" s="13" t="s">
        <v>3903</v>
      </c>
      <c r="BO35" s="4" t="s">
        <v>6787</v>
      </c>
      <c r="BT35" s="8" t="s">
        <v>6786</v>
      </c>
      <c r="CC35" s="3" t="s">
        <v>6785</v>
      </c>
      <c r="CE35" s="13" t="s">
        <v>1041</v>
      </c>
    </row>
    <row r="36" spans="1:113" ht="1.5" customHeight="1"/>
    <row r="37" spans="1:113" ht="12" customHeight="1">
      <c r="A37" s="55" t="s">
        <v>6784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</row>
    <row r="38" spans="1:113" ht="1.5" customHeight="1"/>
    <row r="39" spans="1:113" ht="9.9" customHeight="1">
      <c r="H39" s="8" t="s">
        <v>6783</v>
      </c>
      <c r="M39" s="8" t="s">
        <v>3924</v>
      </c>
      <c r="U39" s="13" t="s">
        <v>6782</v>
      </c>
      <c r="AE39" s="13" t="s">
        <v>6781</v>
      </c>
      <c r="AX39" s="13" t="s">
        <v>3903</v>
      </c>
      <c r="BO39" s="4" t="s">
        <v>6780</v>
      </c>
      <c r="CE39" s="13" t="s">
        <v>6779</v>
      </c>
    </row>
    <row r="64" spans="5:5" ht="9.9" customHeight="1">
      <c r="E64" s="27" t="s">
        <v>6778</v>
      </c>
    </row>
    <row r="65" spans="1:113" ht="9.9" customHeight="1">
      <c r="E65" s="1" t="s">
        <v>6777</v>
      </c>
    </row>
    <row r="68" spans="1:113" ht="3.9" customHeight="1"/>
    <row r="69" spans="1:113" ht="12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3" t="s">
        <v>6776</v>
      </c>
    </row>
    <row r="70" spans="1:113" ht="5.0999999999999996" customHeight="1"/>
    <row r="71" spans="1:113" ht="9.9" customHeight="1">
      <c r="E71" s="1" t="s">
        <v>6775</v>
      </c>
      <c r="G71" s="1" t="s">
        <v>6774</v>
      </c>
    </row>
    <row r="72" spans="1:113" ht="5.0999999999999996" customHeight="1"/>
    <row r="73" spans="1:113" ht="9.9" customHeight="1">
      <c r="A73" s="22"/>
      <c r="B73" s="2"/>
      <c r="C73" s="2"/>
      <c r="D73" s="2"/>
      <c r="E73" s="2"/>
      <c r="F73" s="2"/>
      <c r="G73" s="2"/>
      <c r="H73" s="2"/>
      <c r="I73" s="2"/>
      <c r="J73" s="2"/>
      <c r="K73" s="2" t="s">
        <v>6773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2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6772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2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6771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7"/>
    </row>
    <row r="74" spans="1:113" ht="9.9" customHeight="1">
      <c r="A74" s="19"/>
      <c r="AM74" s="19"/>
      <c r="BY74" s="19"/>
      <c r="DI74" s="17"/>
    </row>
    <row r="75" spans="1:113" ht="9.9" customHeight="1">
      <c r="A75" s="19"/>
      <c r="AM75" s="19"/>
      <c r="BY75" s="19"/>
      <c r="DI75" s="17"/>
    </row>
    <row r="76" spans="1:113" ht="9.9" customHeight="1">
      <c r="A76" s="16"/>
      <c r="B76" s="6"/>
      <c r="C76" s="6"/>
      <c r="D76" s="6"/>
      <c r="E76" s="6"/>
      <c r="F76" s="6"/>
      <c r="G76" s="6"/>
      <c r="H76" s="6"/>
      <c r="I76" s="6"/>
      <c r="J76" s="6"/>
      <c r="K76" s="15" t="s">
        <v>52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6"/>
      <c r="AN76" s="6"/>
      <c r="AO76" s="6"/>
      <c r="AP76" s="6"/>
      <c r="AQ76" s="6"/>
      <c r="AR76" s="6"/>
      <c r="AS76" s="6"/>
      <c r="AT76" s="6"/>
      <c r="AU76" s="6"/>
      <c r="AV76" s="6"/>
      <c r="AW76" s="15" t="s">
        <v>52</v>
      </c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6"/>
      <c r="BZ76" s="6"/>
      <c r="CA76" s="6"/>
      <c r="CB76" s="6"/>
      <c r="CC76" s="6"/>
      <c r="CD76" s="6"/>
      <c r="CE76" s="6"/>
      <c r="CF76" s="6"/>
      <c r="CG76" s="6"/>
      <c r="CH76" s="6"/>
      <c r="CI76" s="15" t="s">
        <v>52</v>
      </c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5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BY7:CC8"/>
    <mergeCell ref="BR7:BV8"/>
    <mergeCell ref="BG7:BO8"/>
    <mergeCell ref="A37:DI37"/>
    <mergeCell ref="B7:F8"/>
    <mergeCell ref="G7:I8"/>
    <mergeCell ref="K7:O8"/>
    <mergeCell ref="P7:T8"/>
    <mergeCell ref="U7:AB8"/>
    <mergeCell ref="CE7:CL8"/>
    <mergeCell ref="AX7:BE8"/>
  </mergeCells>
  <phoneticPr fontId="1"/>
  <printOptions horizontalCentered="1"/>
  <pageMargins left="0.35433070866141736" right="0" top="0" bottom="0" header="0" footer="0.59055118110236227"/>
  <pageSetup paperSize="9" scale="82" orientation="portrait" r:id="rId1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D252-E6F8-45AA-BF0B-01D1EC51A127}">
  <dimension ref="A1:DI1951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6934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6852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10" t="s">
        <v>54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9.9" customHeight="1">
      <c r="A7" s="22" t="s">
        <v>274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3899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6850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7090</v>
      </c>
      <c r="CS7" s="2" t="s">
        <v>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9.9" customHeight="1">
      <c r="A8" s="19" t="s">
        <v>269</v>
      </c>
      <c r="T8" s="18" t="s">
        <v>3896</v>
      </c>
      <c r="BD8" s="1" t="s">
        <v>267</v>
      </c>
      <c r="BW8" s="18" t="s">
        <v>8833</v>
      </c>
      <c r="CR8" s="4" t="s">
        <v>3919</v>
      </c>
      <c r="CS8" s="1" t="s">
        <v>265</v>
      </c>
      <c r="DI8" s="17"/>
    </row>
    <row r="9" spans="1:113" ht="9.9" customHeight="1">
      <c r="A9" s="19" t="s">
        <v>264</v>
      </c>
      <c r="T9" s="18" t="s">
        <v>2447</v>
      </c>
      <c r="BD9" s="1" t="s">
        <v>262</v>
      </c>
      <c r="BW9" s="18" t="s">
        <v>8914</v>
      </c>
      <c r="DI9" s="17"/>
    </row>
    <row r="10" spans="1:113" ht="9.9" customHeight="1">
      <c r="A10" s="19" t="s">
        <v>260</v>
      </c>
      <c r="T10" s="18" t="s">
        <v>3894</v>
      </c>
      <c r="BD10" s="1" t="s">
        <v>258</v>
      </c>
      <c r="BW10" s="18" t="s">
        <v>8913</v>
      </c>
      <c r="DI10" s="17"/>
    </row>
    <row r="11" spans="1:113" ht="9.9" customHeight="1">
      <c r="A11" s="1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 t="s">
        <v>256</v>
      </c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15" t="s">
        <v>6850</v>
      </c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14" t="s">
        <v>7090</v>
      </c>
      <c r="CS11" s="6" t="s">
        <v>44</v>
      </c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5"/>
    </row>
    <row r="12" spans="1:113" ht="5.0999999999999996" customHeight="1"/>
    <row r="13" spans="1:113" ht="12" customHeight="1">
      <c r="A13" s="65" t="s">
        <v>50</v>
      </c>
      <c r="B13" s="59"/>
      <c r="C13" s="59"/>
      <c r="D13" s="59"/>
      <c r="E13" s="59"/>
      <c r="F13" s="2"/>
      <c r="G13" s="2"/>
      <c r="H13" s="58" t="s">
        <v>49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2"/>
      <c r="U13" s="2"/>
      <c r="V13" s="2"/>
      <c r="W13" s="58" t="s">
        <v>48</v>
      </c>
      <c r="X13" s="59"/>
      <c r="Y13" s="59"/>
      <c r="Z13" s="59"/>
      <c r="AA13" s="59"/>
      <c r="AB13" s="59"/>
      <c r="AC13" s="59"/>
      <c r="AD13" s="59"/>
      <c r="AE13" s="59"/>
      <c r="AF13" s="2"/>
      <c r="AG13" s="2"/>
      <c r="AH13" s="2"/>
      <c r="AI13" s="58" t="s">
        <v>47</v>
      </c>
      <c r="AJ13" s="59"/>
      <c r="AK13" s="59"/>
      <c r="AL13" s="59"/>
      <c r="AM13" s="59"/>
      <c r="AN13" s="59"/>
      <c r="AO13" s="59"/>
      <c r="AP13" s="59"/>
      <c r="AQ13" s="59"/>
      <c r="AR13" s="59"/>
      <c r="AS13" s="2"/>
      <c r="AT13" s="2"/>
      <c r="AU13" s="58" t="s">
        <v>46</v>
      </c>
      <c r="AV13" s="59"/>
      <c r="AW13" s="59"/>
      <c r="AX13" s="59"/>
      <c r="AY13" s="59"/>
      <c r="AZ13" s="59"/>
      <c r="BA13" s="59"/>
      <c r="BB13" s="59"/>
      <c r="BC13" s="59"/>
      <c r="BD13" s="59"/>
      <c r="BE13" s="2"/>
      <c r="BF13" s="2"/>
      <c r="BG13" s="58" t="s">
        <v>45</v>
      </c>
      <c r="BH13" s="59"/>
      <c r="BI13" s="59"/>
      <c r="BJ13" s="59"/>
      <c r="BK13" s="59"/>
      <c r="BL13" s="59"/>
      <c r="BM13" s="59"/>
      <c r="BN13" s="59"/>
      <c r="BO13" s="59"/>
      <c r="BP13" s="59"/>
      <c r="BQ13" s="2"/>
      <c r="BR13" s="2"/>
      <c r="BS13" s="58" t="s">
        <v>44</v>
      </c>
      <c r="BT13" s="59"/>
      <c r="BU13" s="59"/>
      <c r="BV13" s="59"/>
      <c r="BW13" s="59"/>
      <c r="BX13" s="59"/>
      <c r="BY13" s="59"/>
      <c r="BZ13" s="59"/>
      <c r="CA13" s="59"/>
      <c r="CB13" s="5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7"/>
    </row>
    <row r="14" spans="1:113" ht="12" customHeight="1">
      <c r="A14" s="66"/>
      <c r="B14" s="54"/>
      <c r="C14" s="54"/>
      <c r="D14" s="54"/>
      <c r="E14" s="54"/>
      <c r="F14" s="6"/>
      <c r="G14" s="6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6"/>
      <c r="U14" s="6"/>
      <c r="V14" s="6"/>
      <c r="W14" s="54"/>
      <c r="X14" s="54"/>
      <c r="Y14" s="54"/>
      <c r="Z14" s="54"/>
      <c r="AA14" s="54"/>
      <c r="AB14" s="54"/>
      <c r="AC14" s="54"/>
      <c r="AD14" s="54"/>
      <c r="AE14" s="54"/>
      <c r="AF14" s="6"/>
      <c r="AG14" s="6"/>
      <c r="AH14" s="6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6"/>
      <c r="AT14" s="6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6"/>
      <c r="BF14" s="6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6"/>
      <c r="BR14" s="6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5"/>
    </row>
    <row r="15" spans="1:113" ht="1.5" customHeight="1"/>
    <row r="16" spans="1:113" ht="10.199999999999999">
      <c r="BB16" s="3" t="s">
        <v>8912</v>
      </c>
      <c r="BN16" s="3" t="s">
        <v>8911</v>
      </c>
      <c r="BZ16" s="3" t="s">
        <v>1626</v>
      </c>
    </row>
    <row r="17" spans="5:78" ht="9.9" customHeight="1">
      <c r="E17" s="4" t="s">
        <v>250</v>
      </c>
      <c r="P17" s="3" t="s">
        <v>8910</v>
      </c>
    </row>
    <row r="18" spans="5:78" ht="9.9" customHeight="1">
      <c r="AD18" s="3" t="s">
        <v>8909</v>
      </c>
      <c r="AP18" s="3" t="s">
        <v>5214</v>
      </c>
      <c r="BB18" s="3" t="s">
        <v>8908</v>
      </c>
      <c r="BN18" s="3" t="s">
        <v>8907</v>
      </c>
      <c r="BZ18" s="3" t="s">
        <v>8906</v>
      </c>
    </row>
    <row r="19" spans="5:78" ht="9.9" customHeight="1">
      <c r="E19" s="4" t="s">
        <v>243</v>
      </c>
      <c r="P19" s="3" t="s">
        <v>8905</v>
      </c>
      <c r="S19" s="13" t="s">
        <v>84</v>
      </c>
    </row>
    <row r="20" spans="5:78" ht="9.9" customHeight="1">
      <c r="AD20" s="3" t="s">
        <v>8904</v>
      </c>
      <c r="AP20" s="3" t="s">
        <v>8903</v>
      </c>
      <c r="BB20" s="3" t="s">
        <v>8902</v>
      </c>
      <c r="BN20" s="3" t="s">
        <v>8901</v>
      </c>
      <c r="BZ20" s="3" t="s">
        <v>8900</v>
      </c>
    </row>
    <row r="21" spans="5:78" ht="9.9" customHeight="1">
      <c r="E21" s="4" t="s">
        <v>236</v>
      </c>
      <c r="P21" s="3" t="s">
        <v>8899</v>
      </c>
    </row>
    <row r="22" spans="5:78" ht="9.9" customHeight="1">
      <c r="AD22" s="3" t="s">
        <v>8898</v>
      </c>
      <c r="AP22" s="3" t="s">
        <v>8897</v>
      </c>
      <c r="BB22" s="3" t="s">
        <v>172</v>
      </c>
      <c r="BN22" s="3" t="s">
        <v>3043</v>
      </c>
      <c r="BZ22" s="3" t="s">
        <v>3449</v>
      </c>
    </row>
    <row r="23" spans="5:78" ht="9.9" customHeight="1">
      <c r="E23" s="4" t="s">
        <v>229</v>
      </c>
      <c r="P23" s="3" t="s">
        <v>8896</v>
      </c>
    </row>
    <row r="24" spans="5:78" ht="9.9" customHeight="1">
      <c r="AD24" s="3" t="s">
        <v>402</v>
      </c>
      <c r="AP24" s="3" t="s">
        <v>8736</v>
      </c>
      <c r="BB24" s="3" t="s">
        <v>8895</v>
      </c>
      <c r="BN24" s="3" t="s">
        <v>2371</v>
      </c>
      <c r="BZ24" s="3" t="s">
        <v>1079</v>
      </c>
    </row>
    <row r="25" spans="5:78" ht="9.9" customHeight="1">
      <c r="E25" s="4" t="s">
        <v>222</v>
      </c>
      <c r="P25" s="3" t="s">
        <v>8894</v>
      </c>
    </row>
    <row r="26" spans="5:78" ht="9.9" customHeight="1">
      <c r="AD26" s="3" t="s">
        <v>8893</v>
      </c>
      <c r="AP26" s="3" t="s">
        <v>8313</v>
      </c>
      <c r="BB26" s="3" t="s">
        <v>8892</v>
      </c>
      <c r="BN26" s="3" t="s">
        <v>7812</v>
      </c>
      <c r="BZ26" s="3" t="s">
        <v>8570</v>
      </c>
    </row>
    <row r="27" spans="5:78" ht="9.9" customHeight="1">
      <c r="E27" s="4" t="s">
        <v>218</v>
      </c>
      <c r="P27" s="3" t="s">
        <v>8891</v>
      </c>
    </row>
    <row r="28" spans="5:78" ht="9.9" customHeight="1">
      <c r="AD28" s="3" t="s">
        <v>8890</v>
      </c>
      <c r="AP28" s="3" t="s">
        <v>8889</v>
      </c>
      <c r="BB28" s="3" t="s">
        <v>8888</v>
      </c>
      <c r="BN28" s="3" t="s">
        <v>8887</v>
      </c>
      <c r="BZ28" s="3" t="s">
        <v>8886</v>
      </c>
    </row>
    <row r="29" spans="5:78" ht="9.9" customHeight="1">
      <c r="E29" s="4" t="s">
        <v>211</v>
      </c>
      <c r="P29" s="3" t="s">
        <v>8885</v>
      </c>
    </row>
    <row r="30" spans="5:78" ht="9.9" customHeight="1">
      <c r="AD30" s="3" t="s">
        <v>8884</v>
      </c>
      <c r="AP30" s="3" t="s">
        <v>8883</v>
      </c>
      <c r="BB30" s="3" t="s">
        <v>4417</v>
      </c>
      <c r="BN30" s="3" t="s">
        <v>8882</v>
      </c>
      <c r="BZ30" s="3" t="s">
        <v>8881</v>
      </c>
    </row>
    <row r="31" spans="5:78" ht="9.9" customHeight="1">
      <c r="E31" s="4" t="s">
        <v>204</v>
      </c>
      <c r="P31" s="3" t="s">
        <v>8880</v>
      </c>
    </row>
    <row r="32" spans="5:78" ht="9.9" customHeight="1">
      <c r="AD32" s="3" t="s">
        <v>8879</v>
      </c>
      <c r="AP32" s="3" t="s">
        <v>6583</v>
      </c>
      <c r="BB32" s="3" t="s">
        <v>5369</v>
      </c>
      <c r="BN32" s="3" t="s">
        <v>5609</v>
      </c>
      <c r="BZ32" s="3" t="s">
        <v>2690</v>
      </c>
    </row>
    <row r="33" spans="5:78" ht="9.9" customHeight="1">
      <c r="E33" s="4" t="s">
        <v>197</v>
      </c>
      <c r="P33" s="3" t="s">
        <v>8878</v>
      </c>
    </row>
    <row r="34" spans="5:78" ht="9.9" customHeight="1">
      <c r="AD34" s="3" t="s">
        <v>8877</v>
      </c>
      <c r="AP34" s="3" t="s">
        <v>8701</v>
      </c>
      <c r="BB34" s="3" t="s">
        <v>8876</v>
      </c>
      <c r="BN34" s="3" t="s">
        <v>6621</v>
      </c>
      <c r="BZ34" s="3" t="s">
        <v>1074</v>
      </c>
    </row>
    <row r="35" spans="5:78" ht="9.9" customHeight="1">
      <c r="E35" s="4" t="s">
        <v>190</v>
      </c>
      <c r="P35" s="3" t="s">
        <v>8875</v>
      </c>
    </row>
    <row r="36" spans="5:78" ht="9.9" customHeight="1">
      <c r="AD36" s="3" t="s">
        <v>8874</v>
      </c>
      <c r="AP36" s="3" t="s">
        <v>5535</v>
      </c>
      <c r="BB36" s="3" t="s">
        <v>8873</v>
      </c>
      <c r="BN36" s="3" t="s">
        <v>8872</v>
      </c>
      <c r="BZ36" s="3" t="s">
        <v>8871</v>
      </c>
    </row>
    <row r="37" spans="5:78" ht="9.9" customHeight="1">
      <c r="E37" s="4" t="s">
        <v>183</v>
      </c>
      <c r="P37" s="3" t="s">
        <v>8870</v>
      </c>
      <c r="S37" s="13" t="s">
        <v>84</v>
      </c>
    </row>
    <row r="38" spans="5:78" ht="9.9" customHeight="1">
      <c r="AD38" s="3" t="s">
        <v>8869</v>
      </c>
      <c r="AP38" s="3" t="s">
        <v>8868</v>
      </c>
      <c r="BB38" s="3" t="s">
        <v>7295</v>
      </c>
      <c r="BN38" s="3" t="s">
        <v>8531</v>
      </c>
      <c r="BZ38" s="3" t="s">
        <v>3097</v>
      </c>
    </row>
    <row r="39" spans="5:78" ht="9.9" customHeight="1">
      <c r="E39" s="4" t="s">
        <v>176</v>
      </c>
      <c r="P39" s="3" t="s">
        <v>8867</v>
      </c>
    </row>
    <row r="40" spans="5:78" ht="9.9" customHeight="1">
      <c r="AD40" s="3" t="s">
        <v>8866</v>
      </c>
      <c r="AP40" s="3" t="s">
        <v>8865</v>
      </c>
      <c r="BB40" s="3" t="s">
        <v>8864</v>
      </c>
      <c r="BN40" s="3" t="s">
        <v>8863</v>
      </c>
      <c r="BZ40" s="3" t="s">
        <v>1058</v>
      </c>
    </row>
    <row r="41" spans="5:78" ht="9.9" customHeight="1">
      <c r="E41" s="4" t="s">
        <v>170</v>
      </c>
      <c r="P41" s="3" t="s">
        <v>8862</v>
      </c>
    </row>
    <row r="42" spans="5:78" ht="9.9" customHeight="1">
      <c r="AD42" s="3" t="s">
        <v>8861</v>
      </c>
      <c r="AP42" s="3" t="s">
        <v>1797</v>
      </c>
      <c r="BB42" s="3" t="s">
        <v>8860</v>
      </c>
      <c r="BN42" s="3" t="s">
        <v>7264</v>
      </c>
      <c r="BZ42" s="3" t="s">
        <v>8859</v>
      </c>
    </row>
    <row r="43" spans="5:78" ht="9.9" customHeight="1">
      <c r="E43" s="4" t="s">
        <v>163</v>
      </c>
      <c r="P43" s="3" t="s">
        <v>8858</v>
      </c>
      <c r="S43" s="13" t="s">
        <v>84</v>
      </c>
    </row>
    <row r="44" spans="5:78" ht="9.9" customHeight="1">
      <c r="AD44" s="3" t="s">
        <v>8857</v>
      </c>
      <c r="AP44" s="3" t="s">
        <v>8856</v>
      </c>
      <c r="BB44" s="3" t="s">
        <v>8855</v>
      </c>
      <c r="BN44" s="3" t="s">
        <v>8854</v>
      </c>
      <c r="BZ44" s="3" t="s">
        <v>1139</v>
      </c>
    </row>
    <row r="45" spans="5:78" ht="9.9" customHeight="1">
      <c r="E45" s="4" t="s">
        <v>156</v>
      </c>
      <c r="P45" s="3" t="s">
        <v>8853</v>
      </c>
    </row>
    <row r="46" spans="5:78" ht="9.9" customHeight="1">
      <c r="AD46" s="3" t="s">
        <v>8852</v>
      </c>
      <c r="AP46" s="3" t="s">
        <v>8851</v>
      </c>
      <c r="BB46" s="3" t="s">
        <v>2122</v>
      </c>
      <c r="BN46" s="3" t="s">
        <v>8350</v>
      </c>
      <c r="BZ46" s="3" t="s">
        <v>8555</v>
      </c>
    </row>
    <row r="47" spans="5:78" ht="9.9" customHeight="1">
      <c r="E47" s="4" t="s">
        <v>149</v>
      </c>
      <c r="P47" s="3" t="s">
        <v>8850</v>
      </c>
    </row>
    <row r="48" spans="5:78" ht="9.9" customHeight="1">
      <c r="AD48" s="4" t="s">
        <v>8849</v>
      </c>
      <c r="AP48" s="3" t="s">
        <v>8848</v>
      </c>
      <c r="BB48" s="3" t="s">
        <v>8847</v>
      </c>
      <c r="BN48" s="3" t="s">
        <v>8846</v>
      </c>
      <c r="BZ48" s="3" t="s">
        <v>8845</v>
      </c>
    </row>
    <row r="49" spans="5:78" ht="9.9" customHeight="1">
      <c r="E49" s="4" t="s">
        <v>142</v>
      </c>
      <c r="P49" s="3" t="s">
        <v>8844</v>
      </c>
    </row>
    <row r="50" spans="5:78" ht="9.9" customHeight="1">
      <c r="AD50" s="3" t="s">
        <v>351</v>
      </c>
      <c r="AP50" s="3" t="s">
        <v>8843</v>
      </c>
      <c r="BB50" s="3" t="s">
        <v>8842</v>
      </c>
      <c r="BN50" s="3" t="s">
        <v>8841</v>
      </c>
      <c r="BZ50" s="3" t="s">
        <v>8840</v>
      </c>
    </row>
    <row r="51" spans="5:78" ht="9.9" customHeight="1">
      <c r="E51" s="4" t="s">
        <v>135</v>
      </c>
      <c r="P51" s="3" t="s">
        <v>8839</v>
      </c>
    </row>
    <row r="52" spans="5:78" ht="9.9" customHeight="1">
      <c r="AD52" s="3" t="s">
        <v>8838</v>
      </c>
      <c r="AP52" s="3" t="s">
        <v>8837</v>
      </c>
      <c r="BB52" s="3" t="s">
        <v>8836</v>
      </c>
      <c r="BN52" s="3" t="s">
        <v>8835</v>
      </c>
      <c r="BZ52" s="3" t="s">
        <v>8834</v>
      </c>
    </row>
    <row r="53" spans="5:78" ht="9.9" customHeight="1">
      <c r="E53" s="4" t="s">
        <v>128</v>
      </c>
      <c r="P53" s="3" t="s">
        <v>8833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2" t="s">
        <v>6934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1" t="s">
        <v>6852</v>
      </c>
      <c r="DC77" s="2"/>
      <c r="DD77" s="2"/>
      <c r="DE77" s="2"/>
      <c r="DF77" s="2"/>
      <c r="DG77" s="2"/>
      <c r="DH77" s="2"/>
      <c r="DI77" s="11" t="s">
        <v>55</v>
      </c>
    </row>
    <row r="78" spans="1:113" ht="5.0999999999999996" customHeight="1"/>
    <row r="79" spans="1:113" ht="15.9" customHeight="1">
      <c r="BD79" s="10" t="s">
        <v>54</v>
      </c>
      <c r="DI79" s="9" t="s">
        <v>53</v>
      </c>
    </row>
    <row r="80" spans="1:113" ht="14.1" customHeight="1">
      <c r="BD80" s="8" t="s">
        <v>52</v>
      </c>
      <c r="DI80" s="3" t="s">
        <v>51</v>
      </c>
    </row>
    <row r="81" spans="1:113" ht="12" customHeight="1"/>
    <row r="82" spans="1:113" ht="9.9" customHeight="1">
      <c r="A82" s="22" t="s">
        <v>274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3815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6845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0" t="s">
        <v>8832</v>
      </c>
      <c r="CS82" s="2" t="s">
        <v>44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7"/>
    </row>
    <row r="83" spans="1:113" ht="9.9" customHeight="1">
      <c r="A83" s="19" t="s">
        <v>269</v>
      </c>
      <c r="T83" s="18" t="s">
        <v>3814</v>
      </c>
      <c r="BD83" s="1" t="s">
        <v>267</v>
      </c>
      <c r="BW83" s="18" t="s">
        <v>8761</v>
      </c>
      <c r="CR83" s="4" t="s">
        <v>3915</v>
      </c>
      <c r="CS83" s="1" t="s">
        <v>265</v>
      </c>
      <c r="DI83" s="17"/>
    </row>
    <row r="84" spans="1:113" ht="9.9" customHeight="1">
      <c r="A84" s="19" t="s">
        <v>264</v>
      </c>
      <c r="T84" s="18" t="s">
        <v>3152</v>
      </c>
      <c r="BD84" s="1" t="s">
        <v>262</v>
      </c>
      <c r="BW84" s="18" t="s">
        <v>8831</v>
      </c>
      <c r="DI84" s="17"/>
    </row>
    <row r="85" spans="1:113" ht="9.9" customHeight="1">
      <c r="A85" s="19" t="s">
        <v>260</v>
      </c>
      <c r="T85" s="18" t="s">
        <v>3812</v>
      </c>
      <c r="BD85" s="1" t="s">
        <v>258</v>
      </c>
      <c r="BW85" s="18" t="s">
        <v>8830</v>
      </c>
      <c r="DI85" s="17"/>
    </row>
    <row r="86" spans="1:113" ht="9.9" customHeight="1">
      <c r="A86" s="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 t="s">
        <v>256</v>
      </c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15" t="s">
        <v>6850</v>
      </c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14" t="s">
        <v>7090</v>
      </c>
      <c r="CS86" s="6" t="s">
        <v>44</v>
      </c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5"/>
    </row>
    <row r="87" spans="1:113" ht="5.0999999999999996" customHeight="1"/>
    <row r="88" spans="1:113" ht="12" customHeight="1">
      <c r="A88" s="65" t="s">
        <v>50</v>
      </c>
      <c r="B88" s="59"/>
      <c r="C88" s="59"/>
      <c r="D88" s="59"/>
      <c r="E88" s="59"/>
      <c r="F88" s="2"/>
      <c r="G88" s="2"/>
      <c r="H88" s="58" t="s">
        <v>49</v>
      </c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2"/>
      <c r="U88" s="2"/>
      <c r="V88" s="2"/>
      <c r="W88" s="58" t="s">
        <v>48</v>
      </c>
      <c r="X88" s="59"/>
      <c r="Y88" s="59"/>
      <c r="Z88" s="59"/>
      <c r="AA88" s="59"/>
      <c r="AB88" s="59"/>
      <c r="AC88" s="59"/>
      <c r="AD88" s="59"/>
      <c r="AE88" s="59"/>
      <c r="AF88" s="2"/>
      <c r="AG88" s="2"/>
      <c r="AH88" s="2"/>
      <c r="AI88" s="58" t="s">
        <v>47</v>
      </c>
      <c r="AJ88" s="59"/>
      <c r="AK88" s="59"/>
      <c r="AL88" s="59"/>
      <c r="AM88" s="59"/>
      <c r="AN88" s="59"/>
      <c r="AO88" s="59"/>
      <c r="AP88" s="59"/>
      <c r="AQ88" s="59"/>
      <c r="AR88" s="59"/>
      <c r="AS88" s="2"/>
      <c r="AT88" s="2"/>
      <c r="AU88" s="58" t="s">
        <v>46</v>
      </c>
      <c r="AV88" s="59"/>
      <c r="AW88" s="59"/>
      <c r="AX88" s="59"/>
      <c r="AY88" s="59"/>
      <c r="AZ88" s="59"/>
      <c r="BA88" s="59"/>
      <c r="BB88" s="59"/>
      <c r="BC88" s="59"/>
      <c r="BD88" s="59"/>
      <c r="BE88" s="2"/>
      <c r="BF88" s="2"/>
      <c r="BG88" s="58" t="s">
        <v>45</v>
      </c>
      <c r="BH88" s="59"/>
      <c r="BI88" s="59"/>
      <c r="BJ88" s="59"/>
      <c r="BK88" s="59"/>
      <c r="BL88" s="59"/>
      <c r="BM88" s="59"/>
      <c r="BN88" s="59"/>
      <c r="BO88" s="59"/>
      <c r="BP88" s="59"/>
      <c r="BQ88" s="2"/>
      <c r="BR88" s="2"/>
      <c r="BS88" s="58" t="s">
        <v>44</v>
      </c>
      <c r="BT88" s="59"/>
      <c r="BU88" s="59"/>
      <c r="BV88" s="59"/>
      <c r="BW88" s="59"/>
      <c r="BX88" s="59"/>
      <c r="BY88" s="59"/>
      <c r="BZ88" s="59"/>
      <c r="CA88" s="59"/>
      <c r="CB88" s="5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7"/>
    </row>
    <row r="89" spans="1:113" ht="12" customHeight="1">
      <c r="A89" s="66"/>
      <c r="B89" s="54"/>
      <c r="C89" s="54"/>
      <c r="D89" s="54"/>
      <c r="E89" s="54"/>
      <c r="F89" s="6"/>
      <c r="G89" s="6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6"/>
      <c r="U89" s="6"/>
      <c r="V89" s="6"/>
      <c r="W89" s="54"/>
      <c r="X89" s="54"/>
      <c r="Y89" s="54"/>
      <c r="Z89" s="54"/>
      <c r="AA89" s="54"/>
      <c r="AB89" s="54"/>
      <c r="AC89" s="54"/>
      <c r="AD89" s="54"/>
      <c r="AE89" s="54"/>
      <c r="AF89" s="6"/>
      <c r="AG89" s="6"/>
      <c r="AH89" s="6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6"/>
      <c r="AT89" s="6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6"/>
      <c r="BF89" s="6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6"/>
      <c r="BR89" s="6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5"/>
    </row>
    <row r="90" spans="1:113" ht="1.5" customHeight="1"/>
    <row r="91" spans="1:113" ht="10.199999999999999">
      <c r="BB91" s="3" t="s">
        <v>2413</v>
      </c>
      <c r="BN91" s="3" t="s">
        <v>2138</v>
      </c>
      <c r="BZ91" s="3" t="s">
        <v>306</v>
      </c>
    </row>
    <row r="92" spans="1:113" ht="9.9" customHeight="1">
      <c r="E92" s="4" t="s">
        <v>250</v>
      </c>
      <c r="P92" s="3" t="s">
        <v>8829</v>
      </c>
    </row>
    <row r="93" spans="1:113" ht="9.9" customHeight="1">
      <c r="AD93" s="3" t="s">
        <v>437</v>
      </c>
      <c r="AP93" s="3" t="s">
        <v>8828</v>
      </c>
      <c r="BB93" s="3" t="s">
        <v>2257</v>
      </c>
      <c r="BN93" s="3" t="s">
        <v>729</v>
      </c>
      <c r="BZ93" s="3" t="s">
        <v>3129</v>
      </c>
    </row>
    <row r="94" spans="1:113" ht="9.9" customHeight="1">
      <c r="E94" s="4" t="s">
        <v>243</v>
      </c>
      <c r="P94" s="3" t="s">
        <v>8827</v>
      </c>
    </row>
    <row r="95" spans="1:113" ht="9.9" customHeight="1">
      <c r="AD95" s="3" t="s">
        <v>8732</v>
      </c>
      <c r="AP95" s="3" t="s">
        <v>8826</v>
      </c>
      <c r="BB95" s="3" t="s">
        <v>3244</v>
      </c>
      <c r="BN95" s="3" t="s">
        <v>3365</v>
      </c>
      <c r="BZ95" s="3" t="s">
        <v>312</v>
      </c>
    </row>
    <row r="96" spans="1:113" ht="9.9" customHeight="1">
      <c r="E96" s="4" t="s">
        <v>236</v>
      </c>
      <c r="P96" s="3" t="s">
        <v>8825</v>
      </c>
    </row>
    <row r="97" spans="5:78" ht="9.9" customHeight="1">
      <c r="AD97" s="3" t="s">
        <v>8824</v>
      </c>
      <c r="AP97" s="3" t="s">
        <v>8823</v>
      </c>
      <c r="BB97" s="3" t="s">
        <v>8822</v>
      </c>
      <c r="BN97" s="3" t="s">
        <v>6067</v>
      </c>
      <c r="BZ97" s="3" t="s">
        <v>1117</v>
      </c>
    </row>
    <row r="98" spans="5:78" ht="9.9" customHeight="1">
      <c r="E98" s="4" t="s">
        <v>229</v>
      </c>
      <c r="P98" s="3" t="s">
        <v>8821</v>
      </c>
    </row>
    <row r="99" spans="5:78" ht="9.9" customHeight="1">
      <c r="AD99" s="3" t="s">
        <v>6633</v>
      </c>
      <c r="AP99" s="3" t="s">
        <v>7867</v>
      </c>
      <c r="BB99" s="3" t="s">
        <v>8820</v>
      </c>
      <c r="BN99" s="3" t="s">
        <v>8819</v>
      </c>
      <c r="BZ99" s="3" t="s">
        <v>1426</v>
      </c>
    </row>
    <row r="100" spans="5:78" ht="9.9" customHeight="1">
      <c r="E100" s="4" t="s">
        <v>222</v>
      </c>
      <c r="P100" s="3" t="s">
        <v>8818</v>
      </c>
    </row>
    <row r="101" spans="5:78" ht="9.9" customHeight="1">
      <c r="AD101" s="3" t="s">
        <v>6794</v>
      </c>
      <c r="AP101" s="3" t="s">
        <v>8813</v>
      </c>
      <c r="BB101" s="3" t="s">
        <v>8817</v>
      </c>
      <c r="BN101" s="3" t="s">
        <v>2566</v>
      </c>
      <c r="BZ101" s="3" t="s">
        <v>8816</v>
      </c>
    </row>
    <row r="102" spans="5:78" ht="9.9" customHeight="1">
      <c r="E102" s="4" t="s">
        <v>218</v>
      </c>
      <c r="P102" s="3" t="s">
        <v>8815</v>
      </c>
    </row>
    <row r="103" spans="5:78" ht="9.9" customHeight="1">
      <c r="AD103" s="3" t="s">
        <v>8814</v>
      </c>
      <c r="AP103" s="3" t="s">
        <v>8813</v>
      </c>
      <c r="BB103" s="3" t="s">
        <v>8812</v>
      </c>
      <c r="BN103" s="3" t="s">
        <v>8811</v>
      </c>
      <c r="BZ103" s="3" t="s">
        <v>1272</v>
      </c>
    </row>
    <row r="104" spans="5:78" ht="9.9" customHeight="1">
      <c r="E104" s="4" t="s">
        <v>211</v>
      </c>
      <c r="P104" s="3" t="s">
        <v>8810</v>
      </c>
    </row>
    <row r="105" spans="5:78" ht="9.9" customHeight="1">
      <c r="AD105" s="3" t="s">
        <v>3117</v>
      </c>
      <c r="AP105" s="3" t="s">
        <v>721</v>
      </c>
      <c r="BB105" s="3" t="s">
        <v>8809</v>
      </c>
      <c r="BN105" s="3" t="s">
        <v>6061</v>
      </c>
      <c r="BZ105" s="3" t="s">
        <v>2416</v>
      </c>
    </row>
    <row r="106" spans="5:78" ht="9.9" customHeight="1">
      <c r="E106" s="4" t="s">
        <v>204</v>
      </c>
      <c r="P106" s="3" t="s">
        <v>8808</v>
      </c>
    </row>
    <row r="107" spans="5:78" ht="9.9" customHeight="1">
      <c r="AD107" s="3" t="s">
        <v>8807</v>
      </c>
      <c r="AP107" s="3" t="s">
        <v>8806</v>
      </c>
      <c r="BB107" s="3" t="s">
        <v>8805</v>
      </c>
      <c r="BN107" s="3" t="s">
        <v>8804</v>
      </c>
      <c r="BZ107" s="3" t="s">
        <v>8803</v>
      </c>
    </row>
    <row r="108" spans="5:78" ht="9.9" customHeight="1">
      <c r="E108" s="4" t="s">
        <v>197</v>
      </c>
      <c r="P108" s="3" t="s">
        <v>8802</v>
      </c>
    </row>
    <row r="109" spans="5:78" ht="9.9" customHeight="1">
      <c r="AD109" s="3" t="s">
        <v>8801</v>
      </c>
      <c r="AP109" s="3" t="s">
        <v>5312</v>
      </c>
      <c r="BB109" s="3" t="s">
        <v>8800</v>
      </c>
      <c r="BN109" s="3" t="s">
        <v>6622</v>
      </c>
      <c r="BZ109" s="3" t="s">
        <v>8799</v>
      </c>
    </row>
    <row r="110" spans="5:78" ht="9.9" customHeight="1">
      <c r="E110" s="4" t="s">
        <v>190</v>
      </c>
      <c r="P110" s="3" t="s">
        <v>8798</v>
      </c>
      <c r="S110" s="13" t="s">
        <v>84</v>
      </c>
    </row>
    <row r="111" spans="5:78" ht="9.9" customHeight="1">
      <c r="AD111" s="3" t="s">
        <v>8797</v>
      </c>
      <c r="AP111" s="3" t="s">
        <v>8796</v>
      </c>
      <c r="BB111" s="3" t="s">
        <v>8795</v>
      </c>
      <c r="BN111" s="3" t="s">
        <v>8794</v>
      </c>
      <c r="BZ111" s="3" t="s">
        <v>8793</v>
      </c>
    </row>
    <row r="112" spans="5:78" ht="9.9" customHeight="1">
      <c r="E112" s="4" t="s">
        <v>183</v>
      </c>
      <c r="P112" s="3" t="s">
        <v>8792</v>
      </c>
      <c r="S112" s="13" t="s">
        <v>84</v>
      </c>
    </row>
    <row r="113" spans="5:78" ht="9.9" customHeight="1">
      <c r="AD113" s="3" t="s">
        <v>8791</v>
      </c>
      <c r="AP113" s="3" t="s">
        <v>8790</v>
      </c>
      <c r="BB113" s="3" t="s">
        <v>833</v>
      </c>
      <c r="BN113" s="3" t="s">
        <v>6149</v>
      </c>
      <c r="BZ113" s="3" t="s">
        <v>2938</v>
      </c>
    </row>
    <row r="114" spans="5:78" ht="9.9" customHeight="1">
      <c r="E114" s="4" t="s">
        <v>176</v>
      </c>
      <c r="P114" s="3" t="s">
        <v>8789</v>
      </c>
    </row>
    <row r="115" spans="5:78" ht="9.9" customHeight="1">
      <c r="AD115" s="3" t="s">
        <v>2971</v>
      </c>
      <c r="AP115" s="3" t="s">
        <v>8788</v>
      </c>
      <c r="BB115" s="3" t="s">
        <v>3227</v>
      </c>
      <c r="BN115" s="3" t="s">
        <v>8787</v>
      </c>
      <c r="BZ115" s="3" t="s">
        <v>3084</v>
      </c>
    </row>
    <row r="116" spans="5:78" ht="9.9" customHeight="1">
      <c r="E116" s="4" t="s">
        <v>170</v>
      </c>
      <c r="P116" s="3" t="s">
        <v>8786</v>
      </c>
    </row>
    <row r="117" spans="5:78" ht="9.9" customHeight="1">
      <c r="AD117" s="3" t="s">
        <v>8785</v>
      </c>
      <c r="AP117" s="3" t="s">
        <v>2057</v>
      </c>
      <c r="BB117" s="3" t="s">
        <v>8784</v>
      </c>
      <c r="BN117" s="3" t="s">
        <v>4878</v>
      </c>
      <c r="BZ117" s="3" t="s">
        <v>8783</v>
      </c>
    </row>
    <row r="118" spans="5:78" ht="9.9" customHeight="1">
      <c r="E118" s="4" t="s">
        <v>163</v>
      </c>
      <c r="P118" s="3" t="s">
        <v>8782</v>
      </c>
      <c r="S118" s="13" t="s">
        <v>84</v>
      </c>
    </row>
    <row r="119" spans="5:78" ht="9.9" customHeight="1">
      <c r="AD119" s="3" t="s">
        <v>8781</v>
      </c>
      <c r="AP119" s="3" t="s">
        <v>8780</v>
      </c>
      <c r="BB119" s="3" t="s">
        <v>3366</v>
      </c>
      <c r="BN119" s="3" t="s">
        <v>6064</v>
      </c>
      <c r="BZ119" s="3" t="s">
        <v>3217</v>
      </c>
    </row>
    <row r="120" spans="5:78" ht="9.9" customHeight="1">
      <c r="E120" s="4" t="s">
        <v>156</v>
      </c>
      <c r="P120" s="3" t="s">
        <v>8779</v>
      </c>
    </row>
    <row r="121" spans="5:78" ht="9.9" customHeight="1">
      <c r="AD121" s="3" t="s">
        <v>8778</v>
      </c>
      <c r="AP121" s="3" t="s">
        <v>7889</v>
      </c>
      <c r="BB121" s="3" t="s">
        <v>8777</v>
      </c>
      <c r="BN121" s="3" t="s">
        <v>8776</v>
      </c>
      <c r="BZ121" s="3" t="s">
        <v>1313</v>
      </c>
    </row>
    <row r="122" spans="5:78" ht="9.9" customHeight="1">
      <c r="E122" s="4" t="s">
        <v>149</v>
      </c>
      <c r="P122" s="3" t="s">
        <v>8775</v>
      </c>
    </row>
    <row r="123" spans="5:78" ht="9.9" customHeight="1">
      <c r="AD123" s="3" t="s">
        <v>8774</v>
      </c>
      <c r="AP123" s="3" t="s">
        <v>8773</v>
      </c>
      <c r="BB123" s="3" t="s">
        <v>8772</v>
      </c>
      <c r="BN123" s="3" t="s">
        <v>8771</v>
      </c>
      <c r="BZ123" s="3" t="s">
        <v>1248</v>
      </c>
    </row>
    <row r="124" spans="5:78" ht="9.9" customHeight="1">
      <c r="E124" s="4" t="s">
        <v>142</v>
      </c>
      <c r="P124" s="3" t="s">
        <v>8770</v>
      </c>
    </row>
    <row r="125" spans="5:78" ht="9.9" customHeight="1">
      <c r="AD125" s="3" t="s">
        <v>8769</v>
      </c>
      <c r="AP125" s="3" t="s">
        <v>2716</v>
      </c>
      <c r="BB125" s="3" t="s">
        <v>4123</v>
      </c>
      <c r="BN125" s="3" t="s">
        <v>8280</v>
      </c>
      <c r="BZ125" s="3" t="s">
        <v>3533</v>
      </c>
    </row>
    <row r="126" spans="5:78" ht="9.9" customHeight="1">
      <c r="E126" s="4" t="s">
        <v>135</v>
      </c>
      <c r="P126" s="3" t="s">
        <v>8768</v>
      </c>
    </row>
    <row r="127" spans="5:78" ht="9.9" customHeight="1">
      <c r="AD127" s="4" t="s">
        <v>8767</v>
      </c>
      <c r="AP127" s="3" t="s">
        <v>8766</v>
      </c>
      <c r="BB127" s="3" t="s">
        <v>8765</v>
      </c>
      <c r="BN127" s="3" t="s">
        <v>8764</v>
      </c>
      <c r="BZ127" s="3" t="s">
        <v>1128</v>
      </c>
    </row>
    <row r="128" spans="5:78" ht="9.9" customHeight="1">
      <c r="E128" s="4" t="s">
        <v>128</v>
      </c>
      <c r="P128" s="3" t="s">
        <v>8763</v>
      </c>
    </row>
    <row r="129" spans="5:78" ht="9.9" customHeight="1">
      <c r="AD129" s="3" t="s">
        <v>3362</v>
      </c>
      <c r="AP129" s="3" t="s">
        <v>4756</v>
      </c>
      <c r="BB129" s="3" t="s">
        <v>2551</v>
      </c>
      <c r="BN129" s="3" t="s">
        <v>8762</v>
      </c>
      <c r="BZ129" s="3" t="s">
        <v>3739</v>
      </c>
    </row>
    <row r="130" spans="5:78" ht="9.9" customHeight="1">
      <c r="E130" s="4" t="s">
        <v>121</v>
      </c>
      <c r="P130" s="3" t="s">
        <v>8761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2" t="s">
        <v>6934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1" t="s">
        <v>6852</v>
      </c>
      <c r="DC152" s="2"/>
      <c r="DD152" s="2"/>
      <c r="DE152" s="2"/>
      <c r="DF152" s="2"/>
      <c r="DG152" s="2"/>
      <c r="DH152" s="2"/>
      <c r="DI152" s="11" t="s">
        <v>55</v>
      </c>
    </row>
    <row r="153" spans="1:113" ht="5.0999999999999996" customHeight="1"/>
    <row r="154" spans="1:113" ht="15.9" customHeight="1">
      <c r="BD154" s="10" t="s">
        <v>54</v>
      </c>
      <c r="DI154" s="9" t="s">
        <v>53</v>
      </c>
    </row>
    <row r="155" spans="1:113" ht="14.1" customHeight="1">
      <c r="BD155" s="8" t="s">
        <v>52</v>
      </c>
      <c r="DI155" s="3" t="s">
        <v>51</v>
      </c>
    </row>
    <row r="156" spans="1:113" ht="12" customHeight="1"/>
    <row r="157" spans="1:113" ht="9.9" customHeight="1">
      <c r="A157" s="22" t="s">
        <v>274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3675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378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8760</v>
      </c>
      <c r="CS157" s="2" t="s">
        <v>44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7"/>
    </row>
    <row r="158" spans="1:113" ht="9.9" customHeight="1">
      <c r="A158" s="19" t="s">
        <v>269</v>
      </c>
      <c r="T158" s="18" t="s">
        <v>3672</v>
      </c>
      <c r="BD158" s="1" t="s">
        <v>267</v>
      </c>
      <c r="BW158" s="18" t="s">
        <v>8676</v>
      </c>
      <c r="CR158" s="4" t="s">
        <v>1392</v>
      </c>
      <c r="CS158" s="1" t="s">
        <v>265</v>
      </c>
      <c r="DI158" s="17"/>
    </row>
    <row r="159" spans="1:113" ht="9.9" customHeight="1">
      <c r="A159" s="19" t="s">
        <v>264</v>
      </c>
      <c r="T159" s="18" t="s">
        <v>3671</v>
      </c>
      <c r="BD159" s="1" t="s">
        <v>262</v>
      </c>
      <c r="BW159" s="18" t="s">
        <v>8759</v>
      </c>
      <c r="DI159" s="17"/>
    </row>
    <row r="160" spans="1:113" ht="9.9" customHeight="1">
      <c r="A160" s="19" t="s">
        <v>260</v>
      </c>
      <c r="T160" s="18" t="s">
        <v>3669</v>
      </c>
      <c r="BD160" s="1" t="s">
        <v>258</v>
      </c>
      <c r="BW160" s="18" t="s">
        <v>8758</v>
      </c>
      <c r="DI160" s="17"/>
    </row>
    <row r="161" spans="1:113" ht="9.9" customHeight="1">
      <c r="A161" s="1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 t="s">
        <v>256</v>
      </c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15" t="s">
        <v>6850</v>
      </c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14" t="s">
        <v>7090</v>
      </c>
      <c r="CS161" s="6" t="s">
        <v>44</v>
      </c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5"/>
    </row>
    <row r="162" spans="1:113" ht="5.0999999999999996" customHeight="1"/>
    <row r="163" spans="1:113" ht="12" customHeight="1">
      <c r="A163" s="65" t="s">
        <v>50</v>
      </c>
      <c r="B163" s="59"/>
      <c r="C163" s="59"/>
      <c r="D163" s="59"/>
      <c r="E163" s="59"/>
      <c r="F163" s="2"/>
      <c r="G163" s="2"/>
      <c r="H163" s="58" t="s">
        <v>49</v>
      </c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2"/>
      <c r="U163" s="2"/>
      <c r="V163" s="2"/>
      <c r="W163" s="58" t="s">
        <v>48</v>
      </c>
      <c r="X163" s="59"/>
      <c r="Y163" s="59"/>
      <c r="Z163" s="59"/>
      <c r="AA163" s="59"/>
      <c r="AB163" s="59"/>
      <c r="AC163" s="59"/>
      <c r="AD163" s="59"/>
      <c r="AE163" s="59"/>
      <c r="AF163" s="2"/>
      <c r="AG163" s="2"/>
      <c r="AH163" s="2"/>
      <c r="AI163" s="58" t="s">
        <v>47</v>
      </c>
      <c r="AJ163" s="59"/>
      <c r="AK163" s="59"/>
      <c r="AL163" s="59"/>
      <c r="AM163" s="59"/>
      <c r="AN163" s="59"/>
      <c r="AO163" s="59"/>
      <c r="AP163" s="59"/>
      <c r="AQ163" s="59"/>
      <c r="AR163" s="59"/>
      <c r="AS163" s="2"/>
      <c r="AT163" s="2"/>
      <c r="AU163" s="58" t="s">
        <v>46</v>
      </c>
      <c r="AV163" s="59"/>
      <c r="AW163" s="59"/>
      <c r="AX163" s="59"/>
      <c r="AY163" s="59"/>
      <c r="AZ163" s="59"/>
      <c r="BA163" s="59"/>
      <c r="BB163" s="59"/>
      <c r="BC163" s="59"/>
      <c r="BD163" s="59"/>
      <c r="BE163" s="2"/>
      <c r="BF163" s="2"/>
      <c r="BG163" s="58" t="s">
        <v>45</v>
      </c>
      <c r="BH163" s="59"/>
      <c r="BI163" s="59"/>
      <c r="BJ163" s="59"/>
      <c r="BK163" s="59"/>
      <c r="BL163" s="59"/>
      <c r="BM163" s="59"/>
      <c r="BN163" s="59"/>
      <c r="BO163" s="59"/>
      <c r="BP163" s="59"/>
      <c r="BQ163" s="2"/>
      <c r="BR163" s="2"/>
      <c r="BS163" s="58" t="s">
        <v>44</v>
      </c>
      <c r="BT163" s="59"/>
      <c r="BU163" s="59"/>
      <c r="BV163" s="59"/>
      <c r="BW163" s="59"/>
      <c r="BX163" s="59"/>
      <c r="BY163" s="59"/>
      <c r="BZ163" s="59"/>
      <c r="CA163" s="59"/>
      <c r="CB163" s="5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7"/>
    </row>
    <row r="164" spans="1:113" ht="12" customHeight="1">
      <c r="A164" s="66"/>
      <c r="B164" s="54"/>
      <c r="C164" s="54"/>
      <c r="D164" s="54"/>
      <c r="E164" s="54"/>
      <c r="F164" s="6"/>
      <c r="G164" s="6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6"/>
      <c r="U164" s="6"/>
      <c r="V164" s="6"/>
      <c r="W164" s="54"/>
      <c r="X164" s="54"/>
      <c r="Y164" s="54"/>
      <c r="Z164" s="54"/>
      <c r="AA164" s="54"/>
      <c r="AB164" s="54"/>
      <c r="AC164" s="54"/>
      <c r="AD164" s="54"/>
      <c r="AE164" s="54"/>
      <c r="AF164" s="6"/>
      <c r="AG164" s="6"/>
      <c r="AH164" s="6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6"/>
      <c r="AT164" s="6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6"/>
      <c r="BF164" s="6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6"/>
      <c r="BR164" s="6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5"/>
    </row>
    <row r="165" spans="1:113" ht="1.5" customHeight="1"/>
    <row r="166" spans="1:113" ht="10.199999999999999">
      <c r="BB166" s="3" t="s">
        <v>8757</v>
      </c>
      <c r="BN166" s="3" t="s">
        <v>5274</v>
      </c>
      <c r="BZ166" s="3" t="s">
        <v>1617</v>
      </c>
    </row>
    <row r="167" spans="1:113" ht="9.9" customHeight="1">
      <c r="E167" s="4" t="s">
        <v>250</v>
      </c>
      <c r="P167" s="3" t="s">
        <v>8756</v>
      </c>
    </row>
    <row r="168" spans="1:113" ht="9.9" customHeight="1">
      <c r="AD168" s="3" t="s">
        <v>8755</v>
      </c>
      <c r="AP168" s="3" t="s">
        <v>2027</v>
      </c>
      <c r="BB168" s="3" t="s">
        <v>1244</v>
      </c>
      <c r="BN168" s="3" t="s">
        <v>3468</v>
      </c>
      <c r="BZ168" s="3" t="s">
        <v>517</v>
      </c>
    </row>
    <row r="169" spans="1:113" ht="9.9" customHeight="1">
      <c r="E169" s="4" t="s">
        <v>243</v>
      </c>
      <c r="P169" s="3" t="s">
        <v>8754</v>
      </c>
    </row>
    <row r="170" spans="1:113" ht="9.9" customHeight="1">
      <c r="AD170" s="3" t="s">
        <v>5720</v>
      </c>
      <c r="AP170" s="3" t="s">
        <v>97</v>
      </c>
      <c r="BB170" s="3" t="s">
        <v>3070</v>
      </c>
      <c r="BN170" s="3" t="s">
        <v>7700</v>
      </c>
      <c r="BZ170" s="3" t="s">
        <v>2200</v>
      </c>
    </row>
    <row r="171" spans="1:113" ht="9.9" customHeight="1">
      <c r="E171" s="4" t="s">
        <v>236</v>
      </c>
      <c r="P171" s="3" t="s">
        <v>8753</v>
      </c>
    </row>
    <row r="172" spans="1:113" ht="9.9" customHeight="1">
      <c r="AD172" s="3" t="s">
        <v>8752</v>
      </c>
      <c r="AP172" s="3" t="s">
        <v>3795</v>
      </c>
      <c r="BB172" s="3" t="s">
        <v>8751</v>
      </c>
      <c r="BN172" s="3" t="s">
        <v>2679</v>
      </c>
      <c r="BZ172" s="3" t="s">
        <v>1313</v>
      </c>
    </row>
    <row r="173" spans="1:113" ht="9.9" customHeight="1">
      <c r="E173" s="4" t="s">
        <v>229</v>
      </c>
      <c r="P173" s="3" t="s">
        <v>8750</v>
      </c>
    </row>
    <row r="174" spans="1:113" ht="9.9" customHeight="1">
      <c r="AD174" s="3" t="s">
        <v>5913</v>
      </c>
      <c r="AP174" s="3" t="s">
        <v>6526</v>
      </c>
      <c r="BB174" s="3" t="s">
        <v>6150</v>
      </c>
      <c r="BN174" s="3" t="s">
        <v>130</v>
      </c>
      <c r="BZ174" s="3" t="s">
        <v>2914</v>
      </c>
    </row>
    <row r="175" spans="1:113" ht="9.9" customHeight="1">
      <c r="E175" s="4" t="s">
        <v>222</v>
      </c>
      <c r="P175" s="3" t="s">
        <v>8749</v>
      </c>
    </row>
    <row r="176" spans="1:113" ht="9.9" customHeight="1">
      <c r="AD176" s="3" t="s">
        <v>8748</v>
      </c>
      <c r="AP176" s="3" t="s">
        <v>4738</v>
      </c>
      <c r="BB176" s="3" t="s">
        <v>4359</v>
      </c>
      <c r="BN176" s="3" t="s">
        <v>8747</v>
      </c>
      <c r="BZ176" s="3" t="s">
        <v>8746</v>
      </c>
    </row>
    <row r="177" spans="5:78" ht="9.9" customHeight="1">
      <c r="E177" s="4" t="s">
        <v>218</v>
      </c>
      <c r="P177" s="3" t="s">
        <v>8745</v>
      </c>
      <c r="S177" s="13" t="s">
        <v>84</v>
      </c>
    </row>
    <row r="178" spans="5:78" ht="9.9" customHeight="1">
      <c r="AD178" s="3" t="s">
        <v>8744</v>
      </c>
      <c r="AP178" s="3" t="s">
        <v>8743</v>
      </c>
      <c r="BB178" s="3" t="s">
        <v>8742</v>
      </c>
      <c r="BN178" s="3" t="s">
        <v>2142</v>
      </c>
      <c r="BZ178" s="3" t="s">
        <v>2</v>
      </c>
    </row>
    <row r="179" spans="5:78" ht="9.9" customHeight="1">
      <c r="E179" s="4" t="s">
        <v>211</v>
      </c>
      <c r="P179" s="3" t="s">
        <v>8741</v>
      </c>
    </row>
    <row r="180" spans="5:78" ht="9.9" customHeight="1">
      <c r="AD180" s="3" t="s">
        <v>8740</v>
      </c>
      <c r="AP180" s="3" t="s">
        <v>8739</v>
      </c>
      <c r="BB180" s="3" t="s">
        <v>302</v>
      </c>
      <c r="BN180" s="3" t="s">
        <v>5686</v>
      </c>
      <c r="BZ180" s="3" t="s">
        <v>1661</v>
      </c>
    </row>
    <row r="181" spans="5:78" ht="9.9" customHeight="1">
      <c r="E181" s="4" t="s">
        <v>204</v>
      </c>
      <c r="P181" s="3" t="s">
        <v>8738</v>
      </c>
    </row>
    <row r="182" spans="5:78" ht="9.9" customHeight="1">
      <c r="AD182" s="3" t="s">
        <v>8737</v>
      </c>
      <c r="AP182" s="3" t="s">
        <v>8736</v>
      </c>
      <c r="BB182" s="3" t="s">
        <v>1898</v>
      </c>
      <c r="BN182" s="3" t="s">
        <v>2167</v>
      </c>
      <c r="BZ182" s="3" t="s">
        <v>2491</v>
      </c>
    </row>
    <row r="183" spans="5:78" ht="9.9" customHeight="1">
      <c r="E183" s="4" t="s">
        <v>197</v>
      </c>
      <c r="P183" s="3" t="s">
        <v>8735</v>
      </c>
    </row>
    <row r="184" spans="5:78" ht="9.9" customHeight="1">
      <c r="AD184" s="3" t="s">
        <v>8734</v>
      </c>
      <c r="AP184" s="3" t="s">
        <v>3618</v>
      </c>
      <c r="BB184" s="3" t="s">
        <v>2064</v>
      </c>
      <c r="BN184" s="3" t="s">
        <v>4754</v>
      </c>
      <c r="BZ184" s="3" t="s">
        <v>404</v>
      </c>
    </row>
    <row r="185" spans="5:78" ht="9.9" customHeight="1">
      <c r="E185" s="4" t="s">
        <v>190</v>
      </c>
      <c r="P185" s="3" t="s">
        <v>8733</v>
      </c>
    </row>
    <row r="186" spans="5:78" ht="9.9" customHeight="1">
      <c r="AD186" s="3" t="s">
        <v>8732</v>
      </c>
      <c r="AP186" s="3" t="s">
        <v>2313</v>
      </c>
      <c r="BB186" s="3" t="s">
        <v>8731</v>
      </c>
      <c r="BN186" s="3" t="s">
        <v>4374</v>
      </c>
      <c r="BZ186" s="3" t="s">
        <v>1307</v>
      </c>
    </row>
    <row r="187" spans="5:78" ht="9.9" customHeight="1">
      <c r="E187" s="4" t="s">
        <v>183</v>
      </c>
      <c r="P187" s="3" t="s">
        <v>8730</v>
      </c>
    </row>
    <row r="188" spans="5:78" ht="9.9" customHeight="1">
      <c r="AD188" s="3" t="s">
        <v>8729</v>
      </c>
      <c r="AP188" s="3" t="s">
        <v>8728</v>
      </c>
      <c r="BB188" s="3" t="s">
        <v>400</v>
      </c>
      <c r="BN188" s="3" t="s">
        <v>5513</v>
      </c>
      <c r="BZ188" s="3" t="s">
        <v>784</v>
      </c>
    </row>
    <row r="189" spans="5:78" ht="9.9" customHeight="1">
      <c r="E189" s="4" t="s">
        <v>176</v>
      </c>
      <c r="P189" s="3" t="s">
        <v>8727</v>
      </c>
    </row>
    <row r="190" spans="5:78" ht="9.9" customHeight="1">
      <c r="AD190" s="3" t="s">
        <v>8726</v>
      </c>
      <c r="AP190" s="3" t="s">
        <v>8725</v>
      </c>
      <c r="BB190" s="3" t="s">
        <v>8724</v>
      </c>
      <c r="BN190" s="3" t="s">
        <v>59</v>
      </c>
      <c r="BZ190" s="3" t="s">
        <v>8723</v>
      </c>
    </row>
    <row r="191" spans="5:78" ht="9.9" customHeight="1">
      <c r="E191" s="4" t="s">
        <v>170</v>
      </c>
      <c r="P191" s="3" t="s">
        <v>8722</v>
      </c>
    </row>
    <row r="192" spans="5:78" ht="9.9" customHeight="1">
      <c r="AD192" s="3" t="s">
        <v>8721</v>
      </c>
      <c r="AP192" s="3" t="s">
        <v>2476</v>
      </c>
      <c r="BB192" s="3" t="s">
        <v>8720</v>
      </c>
      <c r="BN192" s="3" t="s">
        <v>4762</v>
      </c>
      <c r="BZ192" s="3" t="s">
        <v>191</v>
      </c>
    </row>
    <row r="193" spans="5:78" ht="9.9" customHeight="1">
      <c r="E193" s="4" t="s">
        <v>163</v>
      </c>
      <c r="P193" s="3" t="s">
        <v>8719</v>
      </c>
    </row>
    <row r="194" spans="5:78" ht="9.9" customHeight="1">
      <c r="AD194" s="3" t="s">
        <v>8718</v>
      </c>
      <c r="AP194" s="3" t="s">
        <v>8717</v>
      </c>
      <c r="BB194" s="3" t="s">
        <v>8716</v>
      </c>
      <c r="BN194" s="3" t="s">
        <v>2215</v>
      </c>
      <c r="BZ194" s="3" t="s">
        <v>1139</v>
      </c>
    </row>
    <row r="195" spans="5:78" ht="9.9" customHeight="1">
      <c r="E195" s="4" t="s">
        <v>156</v>
      </c>
      <c r="P195" s="3" t="s">
        <v>8715</v>
      </c>
    </row>
    <row r="196" spans="5:78" ht="9.9" customHeight="1">
      <c r="AD196" s="3" t="s">
        <v>8714</v>
      </c>
      <c r="AP196" s="3" t="s">
        <v>8679</v>
      </c>
      <c r="BB196" s="3" t="s">
        <v>8713</v>
      </c>
      <c r="BN196" s="3" t="s">
        <v>1261</v>
      </c>
      <c r="BZ196" s="3" t="s">
        <v>1313</v>
      </c>
    </row>
    <row r="197" spans="5:78" ht="9.9" customHeight="1">
      <c r="E197" s="4" t="s">
        <v>149</v>
      </c>
      <c r="P197" s="3" t="s">
        <v>8712</v>
      </c>
    </row>
    <row r="198" spans="5:78" ht="9.9" customHeight="1">
      <c r="AD198" s="3" t="s">
        <v>8711</v>
      </c>
      <c r="AP198" s="3" t="s">
        <v>8710</v>
      </c>
      <c r="BB198" s="3" t="s">
        <v>8709</v>
      </c>
      <c r="BN198" s="3" t="s">
        <v>8708</v>
      </c>
      <c r="BZ198" s="3" t="s">
        <v>8707</v>
      </c>
    </row>
    <row r="199" spans="5:78" ht="9.9" customHeight="1">
      <c r="E199" s="4" t="s">
        <v>142</v>
      </c>
      <c r="P199" s="3" t="s">
        <v>8706</v>
      </c>
      <c r="S199" s="13" t="s">
        <v>84</v>
      </c>
    </row>
    <row r="200" spans="5:78" ht="9.9" customHeight="1">
      <c r="AD200" s="3" t="s">
        <v>8705</v>
      </c>
      <c r="AP200" s="3" t="s">
        <v>8704</v>
      </c>
      <c r="BB200" s="3" t="s">
        <v>7515</v>
      </c>
      <c r="BN200" s="3" t="s">
        <v>2898</v>
      </c>
      <c r="BZ200" s="3" t="s">
        <v>427</v>
      </c>
    </row>
    <row r="201" spans="5:78" ht="9.9" customHeight="1">
      <c r="E201" s="4" t="s">
        <v>135</v>
      </c>
      <c r="P201" s="3" t="s">
        <v>8703</v>
      </c>
    </row>
    <row r="202" spans="5:78" ht="9.9" customHeight="1">
      <c r="AD202" s="4" t="s">
        <v>8702</v>
      </c>
      <c r="AP202" s="3" t="s">
        <v>8701</v>
      </c>
      <c r="BB202" s="3" t="s">
        <v>3391</v>
      </c>
      <c r="BN202" s="3" t="s">
        <v>3039</v>
      </c>
      <c r="BZ202" s="3" t="s">
        <v>23</v>
      </c>
    </row>
    <row r="203" spans="5:78" ht="9.9" customHeight="1">
      <c r="E203" s="4" t="s">
        <v>128</v>
      </c>
      <c r="P203" s="3" t="s">
        <v>8700</v>
      </c>
    </row>
    <row r="204" spans="5:78" ht="9.9" customHeight="1">
      <c r="AD204" s="3" t="s">
        <v>8699</v>
      </c>
      <c r="AP204" s="3" t="s">
        <v>8698</v>
      </c>
      <c r="BB204" s="3" t="s">
        <v>8697</v>
      </c>
      <c r="BN204" s="3" t="s">
        <v>2642</v>
      </c>
      <c r="BZ204" s="3" t="s">
        <v>8696</v>
      </c>
    </row>
    <row r="205" spans="5:78" ht="9.9" customHeight="1">
      <c r="E205" s="4" t="s">
        <v>121</v>
      </c>
      <c r="P205" s="3" t="s">
        <v>8695</v>
      </c>
    </row>
    <row r="206" spans="5:78" ht="9.9" customHeight="1">
      <c r="AD206" s="3" t="s">
        <v>8694</v>
      </c>
      <c r="AP206" s="3" t="s">
        <v>8693</v>
      </c>
      <c r="BB206" s="3" t="s">
        <v>8692</v>
      </c>
      <c r="BN206" s="3" t="s">
        <v>2270</v>
      </c>
      <c r="BZ206" s="3" t="s">
        <v>1626</v>
      </c>
    </row>
    <row r="207" spans="5:78" ht="9.9" customHeight="1">
      <c r="E207" s="4" t="s">
        <v>114</v>
      </c>
      <c r="P207" s="3" t="s">
        <v>8691</v>
      </c>
    </row>
    <row r="208" spans="5:78" ht="9.9" customHeight="1">
      <c r="AD208" s="3" t="s">
        <v>8690</v>
      </c>
      <c r="AP208" s="3" t="s">
        <v>8689</v>
      </c>
      <c r="BB208" s="3" t="s">
        <v>8688</v>
      </c>
      <c r="BN208" s="3" t="s">
        <v>2005</v>
      </c>
      <c r="BZ208" s="3" t="s">
        <v>8687</v>
      </c>
    </row>
    <row r="209" spans="5:78" ht="9.9" customHeight="1">
      <c r="E209" s="4" t="s">
        <v>107</v>
      </c>
      <c r="P209" s="3" t="s">
        <v>8686</v>
      </c>
    </row>
    <row r="210" spans="5:78" ht="9.9" customHeight="1">
      <c r="AD210" s="3" t="s">
        <v>6976</v>
      </c>
      <c r="AP210" s="3" t="s">
        <v>8685</v>
      </c>
      <c r="BB210" s="3" t="s">
        <v>2872</v>
      </c>
      <c r="BN210" s="3" t="s">
        <v>342</v>
      </c>
      <c r="BZ210" s="3" t="s">
        <v>611</v>
      </c>
    </row>
    <row r="211" spans="5:78" ht="9.9" customHeight="1">
      <c r="E211" s="4" t="s">
        <v>100</v>
      </c>
      <c r="P211" s="3" t="s">
        <v>8684</v>
      </c>
    </row>
    <row r="212" spans="5:78" ht="9.9" customHeight="1">
      <c r="AD212" s="3" t="s">
        <v>8683</v>
      </c>
      <c r="AP212" s="3" t="s">
        <v>5941</v>
      </c>
      <c r="BB212" s="3" t="s">
        <v>3598</v>
      </c>
      <c r="BN212" s="3" t="s">
        <v>1134</v>
      </c>
      <c r="BZ212" s="3" t="s">
        <v>517</v>
      </c>
    </row>
    <row r="213" spans="5:78" ht="9.9" customHeight="1">
      <c r="E213" s="4" t="s">
        <v>93</v>
      </c>
      <c r="P213" s="3" t="s">
        <v>8682</v>
      </c>
    </row>
    <row r="214" spans="5:78" ht="9.9" customHeight="1">
      <c r="AD214" s="3" t="s">
        <v>6151</v>
      </c>
      <c r="AP214" s="3" t="s">
        <v>8681</v>
      </c>
      <c r="BB214" s="3" t="s">
        <v>8582</v>
      </c>
      <c r="BN214" s="3" t="s">
        <v>3429</v>
      </c>
      <c r="BZ214" s="3" t="s">
        <v>2714</v>
      </c>
    </row>
    <row r="215" spans="5:78" ht="9.9" customHeight="1">
      <c r="E215" s="4" t="s">
        <v>86</v>
      </c>
      <c r="P215" s="3" t="s">
        <v>8680</v>
      </c>
    </row>
    <row r="216" spans="5:78" ht="9.9" customHeight="1">
      <c r="AD216" s="3" t="s">
        <v>6524</v>
      </c>
      <c r="AP216" s="3" t="s">
        <v>8679</v>
      </c>
      <c r="BB216" s="3" t="s">
        <v>8678</v>
      </c>
      <c r="BN216" s="3" t="s">
        <v>8677</v>
      </c>
      <c r="BZ216" s="3" t="s">
        <v>306</v>
      </c>
    </row>
    <row r="217" spans="5:78" ht="9.9" customHeight="1">
      <c r="E217" s="4" t="s">
        <v>78</v>
      </c>
      <c r="P217" s="3" t="s">
        <v>8676</v>
      </c>
    </row>
    <row r="224" spans="5:78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2" t="s">
        <v>6934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1" t="s">
        <v>6852</v>
      </c>
      <c r="DC227" s="2"/>
      <c r="DD227" s="2"/>
      <c r="DE227" s="2"/>
      <c r="DF227" s="2"/>
      <c r="DG227" s="2"/>
      <c r="DH227" s="2"/>
      <c r="DI227" s="11" t="s">
        <v>55</v>
      </c>
    </row>
    <row r="228" spans="1:113" ht="5.0999999999999996" customHeight="1"/>
    <row r="229" spans="1:113" ht="15.9" customHeight="1">
      <c r="BD229" s="10" t="s">
        <v>54</v>
      </c>
      <c r="DI229" s="9" t="s">
        <v>53</v>
      </c>
    </row>
    <row r="230" spans="1:113" ht="14.1" customHeight="1">
      <c r="BD230" s="8" t="s">
        <v>52</v>
      </c>
      <c r="DI230" s="3" t="s">
        <v>51</v>
      </c>
    </row>
    <row r="231" spans="1:113" ht="12" customHeight="1"/>
    <row r="232" spans="1:113" ht="9.9" customHeight="1">
      <c r="A232" s="22" t="s">
        <v>274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3560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6819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0" t="s">
        <v>8675</v>
      </c>
      <c r="CS232" s="2" t="s">
        <v>44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7"/>
    </row>
    <row r="233" spans="1:113" ht="9.9" customHeight="1">
      <c r="A233" s="19" t="s">
        <v>269</v>
      </c>
      <c r="T233" s="18" t="s">
        <v>3557</v>
      </c>
      <c r="BD233" s="1" t="s">
        <v>267</v>
      </c>
      <c r="BW233" s="18" t="s">
        <v>8581</v>
      </c>
      <c r="CR233" s="4" t="s">
        <v>1859</v>
      </c>
      <c r="CS233" s="1" t="s">
        <v>265</v>
      </c>
      <c r="DI233" s="17"/>
    </row>
    <row r="234" spans="1:113" ht="9.9" customHeight="1">
      <c r="A234" s="19" t="s">
        <v>264</v>
      </c>
      <c r="T234" s="18" t="s">
        <v>3556</v>
      </c>
      <c r="BD234" s="1" t="s">
        <v>262</v>
      </c>
      <c r="BW234" s="18" t="s">
        <v>8674</v>
      </c>
      <c r="DI234" s="17"/>
    </row>
    <row r="235" spans="1:113" ht="9.9" customHeight="1">
      <c r="A235" s="19" t="s">
        <v>260</v>
      </c>
      <c r="T235" s="18" t="s">
        <v>3554</v>
      </c>
      <c r="BD235" s="1" t="s">
        <v>258</v>
      </c>
      <c r="BW235" s="18" t="s">
        <v>8673</v>
      </c>
      <c r="DI235" s="17"/>
    </row>
    <row r="236" spans="1:113" ht="9.9" customHeight="1">
      <c r="A236" s="1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 t="s">
        <v>256</v>
      </c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15" t="s">
        <v>6850</v>
      </c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14" t="s">
        <v>7090</v>
      </c>
      <c r="CS236" s="6" t="s">
        <v>44</v>
      </c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5"/>
    </row>
    <row r="237" spans="1:113" ht="5.0999999999999996" customHeight="1"/>
    <row r="238" spans="1:113" ht="12" customHeight="1">
      <c r="A238" s="65" t="s">
        <v>50</v>
      </c>
      <c r="B238" s="59"/>
      <c r="C238" s="59"/>
      <c r="D238" s="59"/>
      <c r="E238" s="59"/>
      <c r="F238" s="2"/>
      <c r="G238" s="2"/>
      <c r="H238" s="58" t="s">
        <v>49</v>
      </c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2"/>
      <c r="U238" s="2"/>
      <c r="V238" s="2"/>
      <c r="W238" s="58" t="s">
        <v>48</v>
      </c>
      <c r="X238" s="59"/>
      <c r="Y238" s="59"/>
      <c r="Z238" s="59"/>
      <c r="AA238" s="59"/>
      <c r="AB238" s="59"/>
      <c r="AC238" s="59"/>
      <c r="AD238" s="59"/>
      <c r="AE238" s="59"/>
      <c r="AF238" s="2"/>
      <c r="AG238" s="2"/>
      <c r="AH238" s="2"/>
      <c r="AI238" s="58" t="s">
        <v>47</v>
      </c>
      <c r="AJ238" s="59"/>
      <c r="AK238" s="59"/>
      <c r="AL238" s="59"/>
      <c r="AM238" s="59"/>
      <c r="AN238" s="59"/>
      <c r="AO238" s="59"/>
      <c r="AP238" s="59"/>
      <c r="AQ238" s="59"/>
      <c r="AR238" s="59"/>
      <c r="AS238" s="2"/>
      <c r="AT238" s="2"/>
      <c r="AU238" s="58" t="s">
        <v>46</v>
      </c>
      <c r="AV238" s="59"/>
      <c r="AW238" s="59"/>
      <c r="AX238" s="59"/>
      <c r="AY238" s="59"/>
      <c r="AZ238" s="59"/>
      <c r="BA238" s="59"/>
      <c r="BB238" s="59"/>
      <c r="BC238" s="59"/>
      <c r="BD238" s="59"/>
      <c r="BE238" s="2"/>
      <c r="BF238" s="2"/>
      <c r="BG238" s="58" t="s">
        <v>45</v>
      </c>
      <c r="BH238" s="59"/>
      <c r="BI238" s="59"/>
      <c r="BJ238" s="59"/>
      <c r="BK238" s="59"/>
      <c r="BL238" s="59"/>
      <c r="BM238" s="59"/>
      <c r="BN238" s="59"/>
      <c r="BO238" s="59"/>
      <c r="BP238" s="59"/>
      <c r="BQ238" s="2"/>
      <c r="BR238" s="2"/>
      <c r="BS238" s="58" t="s">
        <v>44</v>
      </c>
      <c r="BT238" s="59"/>
      <c r="BU238" s="59"/>
      <c r="BV238" s="59"/>
      <c r="BW238" s="59"/>
      <c r="BX238" s="59"/>
      <c r="BY238" s="59"/>
      <c r="BZ238" s="59"/>
      <c r="CA238" s="59"/>
      <c r="CB238" s="5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7"/>
    </row>
    <row r="239" spans="1:113" ht="12" customHeight="1">
      <c r="A239" s="66"/>
      <c r="B239" s="54"/>
      <c r="C239" s="54"/>
      <c r="D239" s="54"/>
      <c r="E239" s="54"/>
      <c r="F239" s="6"/>
      <c r="G239" s="6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6"/>
      <c r="U239" s="6"/>
      <c r="V239" s="6"/>
      <c r="W239" s="54"/>
      <c r="X239" s="54"/>
      <c r="Y239" s="54"/>
      <c r="Z239" s="54"/>
      <c r="AA239" s="54"/>
      <c r="AB239" s="54"/>
      <c r="AC239" s="54"/>
      <c r="AD239" s="54"/>
      <c r="AE239" s="54"/>
      <c r="AF239" s="6"/>
      <c r="AG239" s="6"/>
      <c r="AH239" s="6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6"/>
      <c r="AT239" s="6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6"/>
      <c r="BF239" s="6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6"/>
      <c r="BR239" s="6"/>
      <c r="BS239" s="54"/>
      <c r="BT239" s="54"/>
      <c r="BU239" s="54"/>
      <c r="BV239" s="54"/>
      <c r="BW239" s="54"/>
      <c r="BX239" s="54"/>
      <c r="BY239" s="54"/>
      <c r="BZ239" s="54"/>
      <c r="CA239" s="54"/>
      <c r="CB239" s="54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5"/>
    </row>
    <row r="240" spans="1:113" ht="1.5" customHeight="1"/>
    <row r="241" spans="5:78" ht="10.199999999999999">
      <c r="BB241" s="3" t="s">
        <v>8672</v>
      </c>
      <c r="BN241" s="3" t="s">
        <v>4181</v>
      </c>
      <c r="BZ241" s="3" t="s">
        <v>101</v>
      </c>
    </row>
    <row r="242" spans="5:78" ht="9.9" customHeight="1">
      <c r="E242" s="4" t="s">
        <v>250</v>
      </c>
      <c r="P242" s="3" t="s">
        <v>8671</v>
      </c>
    </row>
    <row r="243" spans="5:78" ht="9.9" customHeight="1">
      <c r="AD243" s="3" t="s">
        <v>8670</v>
      </c>
      <c r="AP243" s="3" t="s">
        <v>1739</v>
      </c>
      <c r="BB243" s="3" t="s">
        <v>8669</v>
      </c>
      <c r="BN243" s="3" t="s">
        <v>2248</v>
      </c>
      <c r="BZ243" s="3" t="s">
        <v>8668</v>
      </c>
    </row>
    <row r="244" spans="5:78" ht="9.9" customHeight="1">
      <c r="E244" s="4" t="s">
        <v>243</v>
      </c>
      <c r="P244" s="3" t="s">
        <v>8667</v>
      </c>
    </row>
    <row r="245" spans="5:78" ht="9.9" customHeight="1">
      <c r="AD245" s="3" t="s">
        <v>8666</v>
      </c>
      <c r="AP245" s="3" t="s">
        <v>5326</v>
      </c>
      <c r="BB245" s="3" t="s">
        <v>1080</v>
      </c>
      <c r="BN245" s="3" t="s">
        <v>6639</v>
      </c>
      <c r="BZ245" s="3" t="s">
        <v>2187</v>
      </c>
    </row>
    <row r="246" spans="5:78" ht="9.9" customHeight="1">
      <c r="E246" s="4" t="s">
        <v>236</v>
      </c>
      <c r="P246" s="3" t="s">
        <v>8665</v>
      </c>
    </row>
    <row r="247" spans="5:78" ht="9.9" customHeight="1">
      <c r="AD247" s="3" t="s">
        <v>8048</v>
      </c>
      <c r="AP247" s="3" t="s">
        <v>8664</v>
      </c>
      <c r="BB247" s="3" t="s">
        <v>7672</v>
      </c>
      <c r="BN247" s="3" t="s">
        <v>2924</v>
      </c>
      <c r="BZ247" s="3" t="s">
        <v>1399</v>
      </c>
    </row>
    <row r="248" spans="5:78" ht="9.9" customHeight="1">
      <c r="E248" s="4" t="s">
        <v>229</v>
      </c>
      <c r="P248" s="3" t="s">
        <v>8663</v>
      </c>
    </row>
    <row r="249" spans="5:78" ht="9.9" customHeight="1">
      <c r="AD249" s="4" t="s">
        <v>8662</v>
      </c>
      <c r="AP249" s="3" t="s">
        <v>6451</v>
      </c>
      <c r="BB249" s="3" t="s">
        <v>3598</v>
      </c>
      <c r="BN249" s="3" t="s">
        <v>6660</v>
      </c>
      <c r="BZ249" s="3" t="s">
        <v>831</v>
      </c>
    </row>
    <row r="250" spans="5:78" ht="9.9" customHeight="1">
      <c r="E250" s="4" t="s">
        <v>222</v>
      </c>
      <c r="P250" s="3" t="s">
        <v>8661</v>
      </c>
    </row>
    <row r="251" spans="5:78" ht="9.9" customHeight="1">
      <c r="AD251" s="3" t="s">
        <v>8660</v>
      </c>
      <c r="AP251" s="3" t="s">
        <v>2797</v>
      </c>
      <c r="BB251" s="3" t="s">
        <v>8659</v>
      </c>
      <c r="BN251" s="3" t="s">
        <v>185</v>
      </c>
      <c r="BZ251" s="3" t="s">
        <v>8658</v>
      </c>
    </row>
    <row r="252" spans="5:78" ht="9.9" customHeight="1">
      <c r="E252" s="4" t="s">
        <v>218</v>
      </c>
      <c r="P252" s="3" t="s">
        <v>8657</v>
      </c>
    </row>
    <row r="253" spans="5:78" ht="9.9" customHeight="1">
      <c r="AD253" s="3" t="s">
        <v>8656</v>
      </c>
      <c r="AP253" s="3" t="s">
        <v>8655</v>
      </c>
      <c r="BB253" s="3" t="s">
        <v>4622</v>
      </c>
      <c r="BN253" s="3" t="s">
        <v>8654</v>
      </c>
      <c r="BZ253" s="3" t="s">
        <v>1415</v>
      </c>
    </row>
    <row r="254" spans="5:78" ht="9.9" customHeight="1">
      <c r="E254" s="4" t="s">
        <v>211</v>
      </c>
      <c r="P254" s="3" t="s">
        <v>8653</v>
      </c>
    </row>
    <row r="255" spans="5:78" ht="9.9" customHeight="1">
      <c r="AD255" s="3" t="s">
        <v>1033</v>
      </c>
      <c r="AP255" s="3" t="s">
        <v>1723</v>
      </c>
      <c r="BB255" s="3" t="s">
        <v>7456</v>
      </c>
      <c r="BN255" s="3" t="s">
        <v>8652</v>
      </c>
      <c r="BZ255" s="3" t="s">
        <v>2690</v>
      </c>
    </row>
    <row r="256" spans="5:78" ht="9.9" customHeight="1">
      <c r="E256" s="4" t="s">
        <v>204</v>
      </c>
      <c r="P256" s="3" t="s">
        <v>8651</v>
      </c>
    </row>
    <row r="257" spans="5:78" ht="9.9" customHeight="1">
      <c r="AD257" s="3" t="s">
        <v>8650</v>
      </c>
      <c r="AP257" s="3" t="s">
        <v>8649</v>
      </c>
      <c r="BB257" s="3" t="s">
        <v>8648</v>
      </c>
      <c r="BN257" s="3" t="s">
        <v>8647</v>
      </c>
      <c r="BZ257" s="3" t="s">
        <v>8646</v>
      </c>
    </row>
    <row r="258" spans="5:78" ht="9.9" customHeight="1">
      <c r="E258" s="4" t="s">
        <v>197</v>
      </c>
      <c r="P258" s="3" t="s">
        <v>8645</v>
      </c>
      <c r="S258" s="13" t="s">
        <v>84</v>
      </c>
    </row>
    <row r="259" spans="5:78" ht="9.9" customHeight="1">
      <c r="AD259" s="3" t="s">
        <v>8644</v>
      </c>
      <c r="AP259" s="3" t="s">
        <v>8643</v>
      </c>
      <c r="BB259" s="3" t="s">
        <v>8642</v>
      </c>
      <c r="BN259" s="3" t="s">
        <v>8641</v>
      </c>
      <c r="BZ259" s="3" t="s">
        <v>8640</v>
      </c>
    </row>
    <row r="260" spans="5:78" ht="9.9" customHeight="1">
      <c r="E260" s="4" t="s">
        <v>190</v>
      </c>
      <c r="P260" s="3" t="s">
        <v>8639</v>
      </c>
    </row>
    <row r="261" spans="5:78" ht="9.9" customHeight="1">
      <c r="AD261" s="3" t="s">
        <v>8638</v>
      </c>
      <c r="AP261" s="3" t="s">
        <v>6437</v>
      </c>
      <c r="BB261" s="3" t="s">
        <v>8637</v>
      </c>
      <c r="BN261" s="3" t="s">
        <v>1475</v>
      </c>
      <c r="BZ261" s="3" t="s">
        <v>8636</v>
      </c>
    </row>
    <row r="262" spans="5:78" ht="9.9" customHeight="1">
      <c r="E262" s="4" t="s">
        <v>183</v>
      </c>
      <c r="P262" s="3" t="s">
        <v>8635</v>
      </c>
      <c r="S262" s="13" t="s">
        <v>84</v>
      </c>
    </row>
    <row r="263" spans="5:78" ht="9.9" customHeight="1">
      <c r="AD263" s="3" t="s">
        <v>8634</v>
      </c>
      <c r="AP263" s="3" t="s">
        <v>8633</v>
      </c>
      <c r="BB263" s="3" t="s">
        <v>8632</v>
      </c>
      <c r="BN263" s="3" t="s">
        <v>1441</v>
      </c>
      <c r="BZ263" s="3" t="s">
        <v>8631</v>
      </c>
    </row>
    <row r="264" spans="5:78" ht="9.9" customHeight="1">
      <c r="E264" s="4" t="s">
        <v>176</v>
      </c>
      <c r="P264" s="3" t="s">
        <v>8630</v>
      </c>
    </row>
    <row r="265" spans="5:78" ht="9.9" customHeight="1">
      <c r="AD265" s="3" t="s">
        <v>8629</v>
      </c>
      <c r="AP265" s="3" t="s">
        <v>8628</v>
      </c>
      <c r="BB265" s="3" t="s">
        <v>5528</v>
      </c>
      <c r="BN265" s="3" t="s">
        <v>313</v>
      </c>
      <c r="BZ265" s="3" t="s">
        <v>8171</v>
      </c>
    </row>
    <row r="266" spans="5:78" ht="9.9" customHeight="1">
      <c r="E266" s="4" t="s">
        <v>170</v>
      </c>
      <c r="P266" s="3" t="s">
        <v>8627</v>
      </c>
    </row>
    <row r="267" spans="5:78" ht="9.9" customHeight="1">
      <c r="AD267" s="3" t="s">
        <v>8626</v>
      </c>
      <c r="AP267" s="3" t="s">
        <v>4037</v>
      </c>
      <c r="BB267" s="3" t="s">
        <v>8625</v>
      </c>
      <c r="BN267" s="3" t="s">
        <v>8624</v>
      </c>
      <c r="BZ267" s="3" t="s">
        <v>8623</v>
      </c>
    </row>
    <row r="268" spans="5:78" ht="9.9" customHeight="1">
      <c r="E268" s="4" t="s">
        <v>163</v>
      </c>
      <c r="P268" s="3" t="s">
        <v>8622</v>
      </c>
    </row>
    <row r="269" spans="5:78" ht="9.9" customHeight="1">
      <c r="AD269" s="3" t="s">
        <v>8621</v>
      </c>
      <c r="AP269" s="3" t="s">
        <v>1668</v>
      </c>
      <c r="BB269" s="3" t="s">
        <v>8620</v>
      </c>
      <c r="BN269" s="3" t="s">
        <v>8619</v>
      </c>
      <c r="BZ269" s="3" t="s">
        <v>8618</v>
      </c>
    </row>
    <row r="270" spans="5:78" ht="9.9" customHeight="1">
      <c r="E270" s="4" t="s">
        <v>156</v>
      </c>
      <c r="P270" s="3" t="s">
        <v>8617</v>
      </c>
    </row>
    <row r="271" spans="5:78" ht="9.9" customHeight="1">
      <c r="AD271" s="3" t="s">
        <v>8616</v>
      </c>
      <c r="AP271" s="3" t="s">
        <v>8615</v>
      </c>
      <c r="BB271" s="3" t="s">
        <v>8614</v>
      </c>
      <c r="BN271" s="3" t="s">
        <v>8613</v>
      </c>
      <c r="BZ271" s="3" t="s">
        <v>8612</v>
      </c>
    </row>
    <row r="272" spans="5:78" ht="9.9" customHeight="1">
      <c r="E272" s="4" t="s">
        <v>149</v>
      </c>
      <c r="P272" s="3" t="s">
        <v>8611</v>
      </c>
    </row>
    <row r="273" spans="5:78" ht="9.9" customHeight="1">
      <c r="AD273" s="3" t="s">
        <v>8610</v>
      </c>
      <c r="AP273" s="3" t="s">
        <v>8609</v>
      </c>
      <c r="BB273" s="3" t="s">
        <v>7367</v>
      </c>
      <c r="BN273" s="3" t="s">
        <v>8608</v>
      </c>
      <c r="BZ273" s="3" t="s">
        <v>8607</v>
      </c>
    </row>
    <row r="274" spans="5:78" ht="9.9" customHeight="1">
      <c r="E274" s="4" t="s">
        <v>142</v>
      </c>
      <c r="P274" s="3" t="s">
        <v>8606</v>
      </c>
    </row>
    <row r="275" spans="5:78" ht="9.9" customHeight="1">
      <c r="AD275" s="3" t="s">
        <v>8605</v>
      </c>
      <c r="AP275" s="3" t="s">
        <v>8604</v>
      </c>
      <c r="BB275" s="3" t="s">
        <v>8603</v>
      </c>
      <c r="BN275" s="3" t="s">
        <v>1565</v>
      </c>
      <c r="BZ275" s="3" t="s">
        <v>8602</v>
      </c>
    </row>
    <row r="276" spans="5:78" ht="9.9" customHeight="1">
      <c r="E276" s="4" t="s">
        <v>135</v>
      </c>
      <c r="P276" s="3" t="s">
        <v>8601</v>
      </c>
    </row>
    <row r="277" spans="5:78" ht="9.9" customHeight="1">
      <c r="AD277" s="3" t="s">
        <v>8600</v>
      </c>
      <c r="AP277" s="3" t="s">
        <v>8599</v>
      </c>
      <c r="BB277" s="3" t="s">
        <v>8598</v>
      </c>
      <c r="BN277" s="3" t="s">
        <v>8597</v>
      </c>
      <c r="BZ277" s="3" t="s">
        <v>8596</v>
      </c>
    </row>
    <row r="278" spans="5:78" ht="9.9" customHeight="1">
      <c r="E278" s="4" t="s">
        <v>128</v>
      </c>
      <c r="P278" s="3" t="s">
        <v>8595</v>
      </c>
    </row>
    <row r="279" spans="5:78" ht="9.9" customHeight="1">
      <c r="AD279" s="3" t="s">
        <v>8594</v>
      </c>
      <c r="AP279" s="3" t="s">
        <v>8593</v>
      </c>
      <c r="BB279" s="3" t="s">
        <v>8592</v>
      </c>
      <c r="BN279" s="3" t="s">
        <v>5070</v>
      </c>
      <c r="BZ279" s="3" t="s">
        <v>8591</v>
      </c>
    </row>
    <row r="280" spans="5:78" ht="9.9" customHeight="1">
      <c r="E280" s="4" t="s">
        <v>121</v>
      </c>
      <c r="P280" s="3" t="s">
        <v>8590</v>
      </c>
    </row>
    <row r="281" spans="5:78" ht="9.9" customHeight="1">
      <c r="AD281" s="3" t="s">
        <v>8589</v>
      </c>
      <c r="AP281" s="3" t="s">
        <v>1467</v>
      </c>
      <c r="BB281" s="3" t="s">
        <v>7225</v>
      </c>
      <c r="BN281" s="3" t="s">
        <v>1965</v>
      </c>
      <c r="BZ281" s="3" t="s">
        <v>5810</v>
      </c>
    </row>
    <row r="282" spans="5:78" ht="9.9" customHeight="1">
      <c r="E282" s="4" t="s">
        <v>114</v>
      </c>
      <c r="P282" s="3" t="s">
        <v>8588</v>
      </c>
    </row>
    <row r="283" spans="5:78" ht="9.9" customHeight="1">
      <c r="AD283" s="3" t="s">
        <v>8587</v>
      </c>
      <c r="AP283" s="3" t="s">
        <v>8586</v>
      </c>
      <c r="BB283" s="3" t="s">
        <v>3274</v>
      </c>
      <c r="BN283" s="3" t="s">
        <v>8585</v>
      </c>
      <c r="BZ283" s="3" t="s">
        <v>3562</v>
      </c>
    </row>
    <row r="284" spans="5:78" ht="9.9" customHeight="1">
      <c r="E284" s="4" t="s">
        <v>107</v>
      </c>
      <c r="P284" s="3" t="s">
        <v>8584</v>
      </c>
    </row>
    <row r="285" spans="5:78" ht="9.9" customHeight="1">
      <c r="AD285" s="3" t="s">
        <v>8583</v>
      </c>
      <c r="AP285" s="3" t="s">
        <v>5407</v>
      </c>
      <c r="BB285" s="3" t="s">
        <v>8582</v>
      </c>
      <c r="BN285" s="3" t="s">
        <v>3385</v>
      </c>
      <c r="BZ285" s="3" t="s">
        <v>2091</v>
      </c>
    </row>
    <row r="286" spans="5:78" ht="9.9" customHeight="1">
      <c r="E286" s="4" t="s">
        <v>100</v>
      </c>
      <c r="P286" s="3" t="s">
        <v>8581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2" t="s">
        <v>6934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1" t="s">
        <v>6852</v>
      </c>
      <c r="DC302" s="2"/>
      <c r="DD302" s="2"/>
      <c r="DE302" s="2"/>
      <c r="DF302" s="2"/>
      <c r="DG302" s="2"/>
      <c r="DH302" s="2"/>
      <c r="DI302" s="11" t="s">
        <v>55</v>
      </c>
    </row>
    <row r="303" spans="1:113" ht="5.0999999999999996" customHeight="1"/>
    <row r="304" spans="1:113" ht="15.9" customHeight="1">
      <c r="BD304" s="10" t="s">
        <v>54</v>
      </c>
      <c r="DI304" s="9" t="s">
        <v>53</v>
      </c>
    </row>
    <row r="305" spans="1:113" ht="14.1" customHeight="1">
      <c r="BD305" s="8" t="s">
        <v>52</v>
      </c>
      <c r="DI305" s="3" t="s">
        <v>51</v>
      </c>
    </row>
    <row r="306" spans="1:113" ht="12" customHeight="1"/>
    <row r="307" spans="1:113" ht="9.9" customHeight="1">
      <c r="A307" s="22" t="s">
        <v>274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3421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6848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8580</v>
      </c>
      <c r="CS307" s="2" t="s">
        <v>44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7"/>
    </row>
    <row r="308" spans="1:113" ht="9.9" customHeight="1">
      <c r="A308" s="19" t="s">
        <v>269</v>
      </c>
      <c r="T308" s="18" t="s">
        <v>3418</v>
      </c>
      <c r="BD308" s="1" t="s">
        <v>267</v>
      </c>
      <c r="BW308" s="18" t="s">
        <v>8472</v>
      </c>
      <c r="CR308" s="4" t="s">
        <v>1692</v>
      </c>
      <c r="CS308" s="1" t="s">
        <v>265</v>
      </c>
      <c r="DI308" s="17"/>
    </row>
    <row r="309" spans="1:113" ht="9.9" customHeight="1">
      <c r="A309" s="19" t="s">
        <v>264</v>
      </c>
      <c r="T309" s="18" t="s">
        <v>3417</v>
      </c>
      <c r="BD309" s="1" t="s">
        <v>262</v>
      </c>
      <c r="BW309" s="18" t="s">
        <v>8579</v>
      </c>
      <c r="DI309" s="17"/>
    </row>
    <row r="310" spans="1:113" ht="9.9" customHeight="1">
      <c r="A310" s="19" t="s">
        <v>260</v>
      </c>
      <c r="T310" s="18" t="s">
        <v>3415</v>
      </c>
      <c r="BD310" s="1" t="s">
        <v>258</v>
      </c>
      <c r="BW310" s="18" t="s">
        <v>8578</v>
      </c>
      <c r="DI310" s="17"/>
    </row>
    <row r="311" spans="1:113" ht="9.9" customHeight="1">
      <c r="A311" s="1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 t="s">
        <v>256</v>
      </c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15" t="s">
        <v>6850</v>
      </c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14" t="s">
        <v>7090</v>
      </c>
      <c r="CS311" s="6" t="s">
        <v>44</v>
      </c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5"/>
    </row>
    <row r="312" spans="1:113" ht="5.0999999999999996" customHeight="1"/>
    <row r="313" spans="1:113" ht="12" customHeight="1">
      <c r="A313" s="65" t="s">
        <v>50</v>
      </c>
      <c r="B313" s="59"/>
      <c r="C313" s="59"/>
      <c r="D313" s="59"/>
      <c r="E313" s="59"/>
      <c r="F313" s="2"/>
      <c r="G313" s="2"/>
      <c r="H313" s="58" t="s">
        <v>49</v>
      </c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2"/>
      <c r="U313" s="2"/>
      <c r="V313" s="2"/>
      <c r="W313" s="58" t="s">
        <v>48</v>
      </c>
      <c r="X313" s="59"/>
      <c r="Y313" s="59"/>
      <c r="Z313" s="59"/>
      <c r="AA313" s="59"/>
      <c r="AB313" s="59"/>
      <c r="AC313" s="59"/>
      <c r="AD313" s="59"/>
      <c r="AE313" s="59"/>
      <c r="AF313" s="2"/>
      <c r="AG313" s="2"/>
      <c r="AH313" s="2"/>
      <c r="AI313" s="58" t="s">
        <v>47</v>
      </c>
      <c r="AJ313" s="59"/>
      <c r="AK313" s="59"/>
      <c r="AL313" s="59"/>
      <c r="AM313" s="59"/>
      <c r="AN313" s="59"/>
      <c r="AO313" s="59"/>
      <c r="AP313" s="59"/>
      <c r="AQ313" s="59"/>
      <c r="AR313" s="59"/>
      <c r="AS313" s="2"/>
      <c r="AT313" s="2"/>
      <c r="AU313" s="58" t="s">
        <v>46</v>
      </c>
      <c r="AV313" s="59"/>
      <c r="AW313" s="59"/>
      <c r="AX313" s="59"/>
      <c r="AY313" s="59"/>
      <c r="AZ313" s="59"/>
      <c r="BA313" s="59"/>
      <c r="BB313" s="59"/>
      <c r="BC313" s="59"/>
      <c r="BD313" s="59"/>
      <c r="BE313" s="2"/>
      <c r="BF313" s="2"/>
      <c r="BG313" s="58" t="s">
        <v>45</v>
      </c>
      <c r="BH313" s="59"/>
      <c r="BI313" s="59"/>
      <c r="BJ313" s="59"/>
      <c r="BK313" s="59"/>
      <c r="BL313" s="59"/>
      <c r="BM313" s="59"/>
      <c r="BN313" s="59"/>
      <c r="BO313" s="59"/>
      <c r="BP313" s="59"/>
      <c r="BQ313" s="2"/>
      <c r="BR313" s="2"/>
      <c r="BS313" s="58" t="s">
        <v>44</v>
      </c>
      <c r="BT313" s="59"/>
      <c r="BU313" s="59"/>
      <c r="BV313" s="59"/>
      <c r="BW313" s="59"/>
      <c r="BX313" s="59"/>
      <c r="BY313" s="59"/>
      <c r="BZ313" s="59"/>
      <c r="CA313" s="59"/>
      <c r="CB313" s="5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7"/>
    </row>
    <row r="314" spans="1:113" ht="12" customHeight="1">
      <c r="A314" s="66"/>
      <c r="B314" s="54"/>
      <c r="C314" s="54"/>
      <c r="D314" s="54"/>
      <c r="E314" s="54"/>
      <c r="F314" s="6"/>
      <c r="G314" s="6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6"/>
      <c r="U314" s="6"/>
      <c r="V314" s="6"/>
      <c r="W314" s="54"/>
      <c r="X314" s="54"/>
      <c r="Y314" s="54"/>
      <c r="Z314" s="54"/>
      <c r="AA314" s="54"/>
      <c r="AB314" s="54"/>
      <c r="AC314" s="54"/>
      <c r="AD314" s="54"/>
      <c r="AE314" s="54"/>
      <c r="AF314" s="6"/>
      <c r="AG314" s="6"/>
      <c r="AH314" s="6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6"/>
      <c r="AT314" s="6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6"/>
      <c r="BF314" s="6"/>
      <c r="BG314" s="54"/>
      <c r="BH314" s="54"/>
      <c r="BI314" s="54"/>
      <c r="BJ314" s="54"/>
      <c r="BK314" s="54"/>
      <c r="BL314" s="54"/>
      <c r="BM314" s="54"/>
      <c r="BN314" s="54"/>
      <c r="BO314" s="54"/>
      <c r="BP314" s="54"/>
      <c r="BQ314" s="6"/>
      <c r="BR314" s="6"/>
      <c r="BS314" s="54"/>
      <c r="BT314" s="54"/>
      <c r="BU314" s="54"/>
      <c r="BV314" s="54"/>
      <c r="BW314" s="54"/>
      <c r="BX314" s="54"/>
      <c r="BY314" s="54"/>
      <c r="BZ314" s="54"/>
      <c r="CA314" s="54"/>
      <c r="CB314" s="54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5"/>
    </row>
    <row r="315" spans="1:113" ht="1.5" customHeight="1"/>
    <row r="316" spans="1:113" ht="10.199999999999999">
      <c r="BB316" s="3" t="s">
        <v>8577</v>
      </c>
      <c r="BN316" s="3" t="s">
        <v>8576</v>
      </c>
      <c r="BZ316" s="3" t="s">
        <v>3839</v>
      </c>
    </row>
    <row r="317" spans="1:113" ht="9.9" customHeight="1">
      <c r="E317" s="4" t="s">
        <v>250</v>
      </c>
      <c r="P317" s="3" t="s">
        <v>8575</v>
      </c>
    </row>
    <row r="318" spans="1:113" ht="9.9" customHeight="1">
      <c r="AD318" s="3" t="s">
        <v>8574</v>
      </c>
      <c r="AP318" s="3" t="s">
        <v>6039</v>
      </c>
      <c r="BB318" s="3" t="s">
        <v>8573</v>
      </c>
      <c r="BN318" s="3" t="s">
        <v>4030</v>
      </c>
      <c r="BZ318" s="3" t="s">
        <v>985</v>
      </c>
    </row>
    <row r="319" spans="1:113" ht="9.9" customHeight="1">
      <c r="E319" s="4" t="s">
        <v>243</v>
      </c>
      <c r="P319" s="3" t="s">
        <v>8572</v>
      </c>
    </row>
    <row r="320" spans="1:113" ht="9.9" customHeight="1">
      <c r="AD320" s="3" t="s">
        <v>8571</v>
      </c>
      <c r="AP320" s="3" t="s">
        <v>7124</v>
      </c>
      <c r="BB320" s="3" t="s">
        <v>3253</v>
      </c>
      <c r="BN320" s="3" t="s">
        <v>8259</v>
      </c>
      <c r="BZ320" s="3" t="s">
        <v>8570</v>
      </c>
    </row>
    <row r="321" spans="5:78" ht="9.9" customHeight="1">
      <c r="E321" s="4" t="s">
        <v>236</v>
      </c>
      <c r="P321" s="3" t="s">
        <v>8569</v>
      </c>
    </row>
    <row r="322" spans="5:78" ht="9.9" customHeight="1">
      <c r="AD322" s="3" t="s">
        <v>8568</v>
      </c>
      <c r="AP322" s="3" t="s">
        <v>8567</v>
      </c>
      <c r="BB322" s="3" t="s">
        <v>2464</v>
      </c>
      <c r="BN322" s="3" t="s">
        <v>8566</v>
      </c>
      <c r="BZ322" s="3" t="s">
        <v>3389</v>
      </c>
    </row>
    <row r="323" spans="5:78" ht="9.9" customHeight="1">
      <c r="E323" s="4" t="s">
        <v>229</v>
      </c>
      <c r="P323" s="3" t="s">
        <v>8565</v>
      </c>
    </row>
    <row r="324" spans="5:78" ht="9.9" customHeight="1">
      <c r="AD324" s="3" t="s">
        <v>8564</v>
      </c>
      <c r="AP324" s="3" t="s">
        <v>6975</v>
      </c>
      <c r="BB324" s="3" t="s">
        <v>8563</v>
      </c>
      <c r="BN324" s="3" t="s">
        <v>8562</v>
      </c>
      <c r="BZ324" s="3" t="s">
        <v>8561</v>
      </c>
    </row>
    <row r="325" spans="5:78" ht="9.9" customHeight="1">
      <c r="E325" s="4" t="s">
        <v>222</v>
      </c>
      <c r="P325" s="3" t="s">
        <v>8560</v>
      </c>
    </row>
    <row r="326" spans="5:78" ht="9.9" customHeight="1">
      <c r="AD326" s="3" t="s">
        <v>8559</v>
      </c>
      <c r="AP326" s="3" t="s">
        <v>6083</v>
      </c>
      <c r="BB326" s="3" t="s">
        <v>2715</v>
      </c>
      <c r="BN326" s="3" t="s">
        <v>6075</v>
      </c>
      <c r="BZ326" s="3" t="s">
        <v>8558</v>
      </c>
    </row>
    <row r="327" spans="5:78" ht="9.9" customHeight="1">
      <c r="E327" s="4" t="s">
        <v>218</v>
      </c>
      <c r="P327" s="3" t="s">
        <v>8557</v>
      </c>
    </row>
    <row r="328" spans="5:78" ht="9.9" customHeight="1">
      <c r="AD328" s="3" t="s">
        <v>8556</v>
      </c>
      <c r="AP328" s="3" t="s">
        <v>5687</v>
      </c>
      <c r="BB328" s="3" t="s">
        <v>5606</v>
      </c>
      <c r="BN328" s="3" t="s">
        <v>8280</v>
      </c>
      <c r="BZ328" s="3" t="s">
        <v>8555</v>
      </c>
    </row>
    <row r="329" spans="5:78" ht="9.9" customHeight="1">
      <c r="E329" s="4" t="s">
        <v>211</v>
      </c>
      <c r="P329" s="3" t="s">
        <v>8554</v>
      </c>
    </row>
    <row r="330" spans="5:78" ht="9.9" customHeight="1">
      <c r="AD330" s="3" t="s">
        <v>8553</v>
      </c>
      <c r="AP330" s="3" t="s">
        <v>8552</v>
      </c>
      <c r="BB330" s="3" t="s">
        <v>8551</v>
      </c>
      <c r="BN330" s="3" t="s">
        <v>8550</v>
      </c>
      <c r="BZ330" s="3" t="s">
        <v>8549</v>
      </c>
    </row>
    <row r="331" spans="5:78" ht="9.9" customHeight="1">
      <c r="E331" s="4" t="s">
        <v>204</v>
      </c>
      <c r="P331" s="3" t="s">
        <v>8548</v>
      </c>
    </row>
    <row r="332" spans="5:78" ht="9.9" customHeight="1">
      <c r="AD332" s="3" t="s">
        <v>8547</v>
      </c>
      <c r="AP332" s="3" t="s">
        <v>5941</v>
      </c>
      <c r="BB332" s="3" t="s">
        <v>8546</v>
      </c>
      <c r="BN332" s="3" t="s">
        <v>5930</v>
      </c>
      <c r="BZ332" s="3" t="s">
        <v>8545</v>
      </c>
    </row>
    <row r="333" spans="5:78" ht="9.9" customHeight="1">
      <c r="E333" s="4" t="s">
        <v>197</v>
      </c>
      <c r="P333" s="3" t="s">
        <v>8544</v>
      </c>
    </row>
    <row r="334" spans="5:78" ht="9.9" customHeight="1">
      <c r="AD334" s="3" t="s">
        <v>8543</v>
      </c>
      <c r="AP334" s="3" t="s">
        <v>3774</v>
      </c>
      <c r="BB334" s="3" t="s">
        <v>8542</v>
      </c>
      <c r="BN334" s="3" t="s">
        <v>8541</v>
      </c>
      <c r="BZ334" s="3" t="s">
        <v>3282</v>
      </c>
    </row>
    <row r="335" spans="5:78" ht="9.9" customHeight="1">
      <c r="E335" s="4" t="s">
        <v>190</v>
      </c>
      <c r="P335" s="3" t="s">
        <v>8540</v>
      </c>
    </row>
    <row r="336" spans="5:78" ht="9.9" customHeight="1">
      <c r="AD336" s="3" t="s">
        <v>8539</v>
      </c>
      <c r="AP336" s="3" t="s">
        <v>8538</v>
      </c>
      <c r="BB336" s="3" t="s">
        <v>8537</v>
      </c>
      <c r="BN336" s="3" t="s">
        <v>8536</v>
      </c>
      <c r="BZ336" s="3" t="s">
        <v>8535</v>
      </c>
    </row>
    <row r="337" spans="5:78" ht="9.9" customHeight="1">
      <c r="E337" s="4" t="s">
        <v>183</v>
      </c>
      <c r="P337" s="3" t="s">
        <v>8534</v>
      </c>
      <c r="S337" s="13" t="s">
        <v>84</v>
      </c>
    </row>
    <row r="338" spans="5:78" ht="9.9" customHeight="1">
      <c r="AD338" s="3" t="s">
        <v>8533</v>
      </c>
      <c r="AP338" s="3" t="s">
        <v>8532</v>
      </c>
      <c r="BB338" s="3" t="s">
        <v>5874</v>
      </c>
      <c r="BN338" s="3" t="s">
        <v>8531</v>
      </c>
      <c r="BZ338" s="3" t="s">
        <v>3405</v>
      </c>
    </row>
    <row r="339" spans="5:78" ht="9.9" customHeight="1">
      <c r="E339" s="4" t="s">
        <v>176</v>
      </c>
      <c r="P339" s="3" t="s">
        <v>8530</v>
      </c>
    </row>
    <row r="340" spans="5:78" ht="9.9" customHeight="1">
      <c r="AD340" s="3" t="s">
        <v>8529</v>
      </c>
      <c r="AP340" s="3" t="s">
        <v>8528</v>
      </c>
      <c r="BB340" s="3" t="s">
        <v>5560</v>
      </c>
      <c r="BN340" s="3" t="s">
        <v>8527</v>
      </c>
      <c r="BZ340" s="3" t="s">
        <v>3399</v>
      </c>
    </row>
    <row r="341" spans="5:78" ht="9.9" customHeight="1">
      <c r="E341" s="4" t="s">
        <v>170</v>
      </c>
      <c r="P341" s="3" t="s">
        <v>8526</v>
      </c>
    </row>
    <row r="342" spans="5:78" ht="9.9" customHeight="1">
      <c r="AD342" s="3" t="s">
        <v>8525</v>
      </c>
      <c r="AP342" s="3" t="s">
        <v>3000</v>
      </c>
      <c r="BB342" s="3" t="s">
        <v>8524</v>
      </c>
      <c r="BN342" s="3" t="s">
        <v>6629</v>
      </c>
      <c r="BZ342" s="3" t="s">
        <v>8523</v>
      </c>
    </row>
    <row r="343" spans="5:78" ht="9.9" customHeight="1">
      <c r="E343" s="4" t="s">
        <v>163</v>
      </c>
      <c r="P343" s="3" t="s">
        <v>8522</v>
      </c>
    </row>
    <row r="344" spans="5:78" ht="9.9" customHeight="1">
      <c r="AD344" s="3" t="s">
        <v>8521</v>
      </c>
      <c r="AP344" s="3" t="s">
        <v>8520</v>
      </c>
      <c r="BB344" s="3" t="s">
        <v>8519</v>
      </c>
      <c r="BN344" s="3" t="s">
        <v>8518</v>
      </c>
      <c r="BZ344" s="3" t="s">
        <v>8517</v>
      </c>
    </row>
    <row r="345" spans="5:78" ht="9.9" customHeight="1">
      <c r="E345" s="4" t="s">
        <v>156</v>
      </c>
      <c r="P345" s="3" t="s">
        <v>8516</v>
      </c>
      <c r="S345" s="13" t="s">
        <v>84</v>
      </c>
    </row>
    <row r="346" spans="5:78" ht="9.9" customHeight="1">
      <c r="AD346" s="3" t="s">
        <v>8515</v>
      </c>
      <c r="AP346" s="3" t="s">
        <v>8514</v>
      </c>
      <c r="BB346" s="3" t="s">
        <v>3503</v>
      </c>
      <c r="BN346" s="3" t="s">
        <v>3729</v>
      </c>
      <c r="BZ346" s="3" t="s">
        <v>8513</v>
      </c>
    </row>
    <row r="347" spans="5:78" ht="9.9" customHeight="1">
      <c r="E347" s="4" t="s">
        <v>149</v>
      </c>
      <c r="P347" s="3" t="s">
        <v>8512</v>
      </c>
    </row>
    <row r="348" spans="5:78" ht="9.9" customHeight="1">
      <c r="AD348" s="3" t="s">
        <v>8511</v>
      </c>
      <c r="AP348" s="3" t="s">
        <v>8510</v>
      </c>
      <c r="BB348" s="3" t="s">
        <v>8509</v>
      </c>
      <c r="BN348" s="3" t="s">
        <v>8508</v>
      </c>
      <c r="BZ348" s="3" t="s">
        <v>8507</v>
      </c>
    </row>
    <row r="349" spans="5:78" ht="9.9" customHeight="1">
      <c r="E349" s="4" t="s">
        <v>142</v>
      </c>
      <c r="P349" s="3" t="s">
        <v>8506</v>
      </c>
    </row>
    <row r="350" spans="5:78" ht="9.9" customHeight="1">
      <c r="AD350" s="4" t="s">
        <v>8505</v>
      </c>
      <c r="AP350" s="3" t="s">
        <v>7392</v>
      </c>
      <c r="BB350" s="3" t="s">
        <v>8504</v>
      </c>
      <c r="BN350" s="3" t="s">
        <v>8503</v>
      </c>
      <c r="BZ350" s="3" t="s">
        <v>8502</v>
      </c>
    </row>
    <row r="351" spans="5:78" ht="9.9" customHeight="1">
      <c r="E351" s="4" t="s">
        <v>135</v>
      </c>
      <c r="P351" s="3" t="s">
        <v>8501</v>
      </c>
    </row>
    <row r="352" spans="5:78" ht="9.9" customHeight="1">
      <c r="AD352" s="3" t="s">
        <v>8500</v>
      </c>
      <c r="AP352" s="3" t="s">
        <v>2262</v>
      </c>
      <c r="BB352" s="3" t="s">
        <v>7397</v>
      </c>
      <c r="BN352" s="3" t="s">
        <v>7921</v>
      </c>
      <c r="BZ352" s="3" t="s">
        <v>8499</v>
      </c>
    </row>
    <row r="353" spans="5:78" ht="9.9" customHeight="1">
      <c r="E353" s="4" t="s">
        <v>128</v>
      </c>
      <c r="P353" s="3" t="s">
        <v>8498</v>
      </c>
    </row>
    <row r="354" spans="5:78" ht="9.9" customHeight="1">
      <c r="AD354" s="3" t="s">
        <v>8497</v>
      </c>
      <c r="AP354" s="3" t="s">
        <v>8496</v>
      </c>
      <c r="BB354" s="3" t="s">
        <v>8495</v>
      </c>
      <c r="BN354" s="3" t="s">
        <v>8494</v>
      </c>
      <c r="BZ354" s="3" t="s">
        <v>8493</v>
      </c>
    </row>
    <row r="355" spans="5:78" ht="9.9" customHeight="1">
      <c r="E355" s="4" t="s">
        <v>121</v>
      </c>
      <c r="P355" s="3" t="s">
        <v>8492</v>
      </c>
    </row>
    <row r="356" spans="5:78" ht="9.9" customHeight="1">
      <c r="AD356" s="3" t="s">
        <v>8491</v>
      </c>
      <c r="AP356" s="3" t="s">
        <v>8490</v>
      </c>
      <c r="BB356" s="3" t="s">
        <v>8489</v>
      </c>
      <c r="BN356" s="3" t="s">
        <v>8488</v>
      </c>
      <c r="BZ356" s="3" t="s">
        <v>8487</v>
      </c>
    </row>
    <row r="357" spans="5:78" ht="9.9" customHeight="1">
      <c r="E357" s="4" t="s">
        <v>114</v>
      </c>
      <c r="P357" s="3" t="s">
        <v>8486</v>
      </c>
      <c r="S357" s="13" t="s">
        <v>84</v>
      </c>
    </row>
    <row r="358" spans="5:78" ht="9.9" customHeight="1">
      <c r="AD358" s="3" t="s">
        <v>8485</v>
      </c>
      <c r="AP358" s="3" t="s">
        <v>8484</v>
      </c>
      <c r="BB358" s="3" t="s">
        <v>3253</v>
      </c>
      <c r="BN358" s="3" t="s">
        <v>5388</v>
      </c>
      <c r="BZ358" s="3" t="s">
        <v>8483</v>
      </c>
    </row>
    <row r="359" spans="5:78" ht="9.9" customHeight="1">
      <c r="E359" s="4" t="s">
        <v>107</v>
      </c>
      <c r="P359" s="3" t="s">
        <v>8482</v>
      </c>
    </row>
    <row r="360" spans="5:78" ht="9.9" customHeight="1">
      <c r="AD360" s="3" t="s">
        <v>8481</v>
      </c>
      <c r="AP360" s="3" t="s">
        <v>8480</v>
      </c>
      <c r="BB360" s="3" t="s">
        <v>8479</v>
      </c>
      <c r="BN360" s="3" t="s">
        <v>7415</v>
      </c>
      <c r="BZ360" s="3" t="s">
        <v>8478</v>
      </c>
    </row>
    <row r="361" spans="5:78" ht="9.9" customHeight="1">
      <c r="E361" s="4" t="s">
        <v>100</v>
      </c>
      <c r="P361" s="3" t="s">
        <v>8477</v>
      </c>
    </row>
    <row r="362" spans="5:78" ht="9.9" customHeight="1">
      <c r="AD362" s="3" t="s">
        <v>8476</v>
      </c>
      <c r="AP362" s="3" t="s">
        <v>3245</v>
      </c>
      <c r="BB362" s="3" t="s">
        <v>8475</v>
      </c>
      <c r="BN362" s="3" t="s">
        <v>8474</v>
      </c>
      <c r="BZ362" s="3" t="s">
        <v>8473</v>
      </c>
    </row>
    <row r="363" spans="5:78" ht="9.9" customHeight="1">
      <c r="E363" s="4" t="s">
        <v>93</v>
      </c>
      <c r="P363" s="3" t="s">
        <v>8472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2" t="s">
        <v>6934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1" t="s">
        <v>6852</v>
      </c>
      <c r="DC377" s="2"/>
      <c r="DD377" s="2"/>
      <c r="DE377" s="2"/>
      <c r="DF377" s="2"/>
      <c r="DG377" s="2"/>
      <c r="DH377" s="2"/>
      <c r="DI377" s="11" t="s">
        <v>55</v>
      </c>
    </row>
    <row r="378" spans="1:113" ht="5.0999999999999996" customHeight="1"/>
    <row r="379" spans="1:113" ht="15.9" customHeight="1">
      <c r="BD379" s="10" t="s">
        <v>54</v>
      </c>
      <c r="DI379" s="9" t="s">
        <v>53</v>
      </c>
    </row>
    <row r="380" spans="1:113" ht="14.1" customHeight="1">
      <c r="BD380" s="8" t="s">
        <v>52</v>
      </c>
      <c r="DI380" s="3" t="s">
        <v>51</v>
      </c>
    </row>
    <row r="381" spans="1:113" ht="12" customHeight="1"/>
    <row r="382" spans="1:113" ht="9.9" customHeight="1">
      <c r="A382" s="22" t="s">
        <v>274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3266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6830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0" t="s">
        <v>8471</v>
      </c>
      <c r="CS382" s="2" t="s">
        <v>44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7"/>
    </row>
    <row r="383" spans="1:113" ht="9.9" customHeight="1">
      <c r="A383" s="19" t="s">
        <v>269</v>
      </c>
      <c r="T383" s="18" t="s">
        <v>3263</v>
      </c>
      <c r="BD383" s="1" t="s">
        <v>267</v>
      </c>
      <c r="BW383" s="18" t="s">
        <v>8395</v>
      </c>
      <c r="CR383" s="4" t="s">
        <v>2135</v>
      </c>
      <c r="CS383" s="1" t="s">
        <v>265</v>
      </c>
      <c r="DI383" s="17"/>
    </row>
    <row r="384" spans="1:113" ht="9.9" customHeight="1">
      <c r="A384" s="19" t="s">
        <v>264</v>
      </c>
      <c r="T384" s="18" t="s">
        <v>2738</v>
      </c>
      <c r="BD384" s="1" t="s">
        <v>262</v>
      </c>
      <c r="BW384" s="18" t="s">
        <v>8470</v>
      </c>
      <c r="DI384" s="17"/>
    </row>
    <row r="385" spans="1:113" ht="9.9" customHeight="1">
      <c r="A385" s="19" t="s">
        <v>260</v>
      </c>
      <c r="T385" s="18" t="s">
        <v>3261</v>
      </c>
      <c r="BD385" s="1" t="s">
        <v>258</v>
      </c>
      <c r="BW385" s="18" t="s">
        <v>6785</v>
      </c>
      <c r="DI385" s="17"/>
    </row>
    <row r="386" spans="1:113" ht="9.9" customHeight="1">
      <c r="A386" s="1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 t="s">
        <v>256</v>
      </c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15" t="s">
        <v>6850</v>
      </c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14" t="s">
        <v>7090</v>
      </c>
      <c r="CS386" s="6" t="s">
        <v>44</v>
      </c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5"/>
    </row>
    <row r="387" spans="1:113" ht="5.0999999999999996" customHeight="1"/>
    <row r="388" spans="1:113" ht="12" customHeight="1">
      <c r="A388" s="65" t="s">
        <v>50</v>
      </c>
      <c r="B388" s="59"/>
      <c r="C388" s="59"/>
      <c r="D388" s="59"/>
      <c r="E388" s="59"/>
      <c r="F388" s="2"/>
      <c r="G388" s="2"/>
      <c r="H388" s="58" t="s">
        <v>49</v>
      </c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2"/>
      <c r="U388" s="2"/>
      <c r="V388" s="2"/>
      <c r="W388" s="58" t="s">
        <v>48</v>
      </c>
      <c r="X388" s="59"/>
      <c r="Y388" s="59"/>
      <c r="Z388" s="59"/>
      <c r="AA388" s="59"/>
      <c r="AB388" s="59"/>
      <c r="AC388" s="59"/>
      <c r="AD388" s="59"/>
      <c r="AE388" s="59"/>
      <c r="AF388" s="2"/>
      <c r="AG388" s="2"/>
      <c r="AH388" s="2"/>
      <c r="AI388" s="58" t="s">
        <v>47</v>
      </c>
      <c r="AJ388" s="59"/>
      <c r="AK388" s="59"/>
      <c r="AL388" s="59"/>
      <c r="AM388" s="59"/>
      <c r="AN388" s="59"/>
      <c r="AO388" s="59"/>
      <c r="AP388" s="59"/>
      <c r="AQ388" s="59"/>
      <c r="AR388" s="59"/>
      <c r="AS388" s="2"/>
      <c r="AT388" s="2"/>
      <c r="AU388" s="58" t="s">
        <v>46</v>
      </c>
      <c r="AV388" s="59"/>
      <c r="AW388" s="59"/>
      <c r="AX388" s="59"/>
      <c r="AY388" s="59"/>
      <c r="AZ388" s="59"/>
      <c r="BA388" s="59"/>
      <c r="BB388" s="59"/>
      <c r="BC388" s="59"/>
      <c r="BD388" s="59"/>
      <c r="BE388" s="2"/>
      <c r="BF388" s="2"/>
      <c r="BG388" s="58" t="s">
        <v>45</v>
      </c>
      <c r="BH388" s="59"/>
      <c r="BI388" s="59"/>
      <c r="BJ388" s="59"/>
      <c r="BK388" s="59"/>
      <c r="BL388" s="59"/>
      <c r="BM388" s="59"/>
      <c r="BN388" s="59"/>
      <c r="BO388" s="59"/>
      <c r="BP388" s="59"/>
      <c r="BQ388" s="2"/>
      <c r="BR388" s="2"/>
      <c r="BS388" s="58" t="s">
        <v>44</v>
      </c>
      <c r="BT388" s="59"/>
      <c r="BU388" s="59"/>
      <c r="BV388" s="59"/>
      <c r="BW388" s="59"/>
      <c r="BX388" s="59"/>
      <c r="BY388" s="59"/>
      <c r="BZ388" s="59"/>
      <c r="CA388" s="59"/>
      <c r="CB388" s="5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7"/>
    </row>
    <row r="389" spans="1:113" ht="12" customHeight="1">
      <c r="A389" s="66"/>
      <c r="B389" s="54"/>
      <c r="C389" s="54"/>
      <c r="D389" s="54"/>
      <c r="E389" s="54"/>
      <c r="F389" s="6"/>
      <c r="G389" s="6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6"/>
      <c r="U389" s="6"/>
      <c r="V389" s="6"/>
      <c r="W389" s="54"/>
      <c r="X389" s="54"/>
      <c r="Y389" s="54"/>
      <c r="Z389" s="54"/>
      <c r="AA389" s="54"/>
      <c r="AB389" s="54"/>
      <c r="AC389" s="54"/>
      <c r="AD389" s="54"/>
      <c r="AE389" s="54"/>
      <c r="AF389" s="6"/>
      <c r="AG389" s="6"/>
      <c r="AH389" s="6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6"/>
      <c r="AT389" s="6"/>
      <c r="AU389" s="54"/>
      <c r="AV389" s="54"/>
      <c r="AW389" s="54"/>
      <c r="AX389" s="54"/>
      <c r="AY389" s="54"/>
      <c r="AZ389" s="54"/>
      <c r="BA389" s="54"/>
      <c r="BB389" s="54"/>
      <c r="BC389" s="54"/>
      <c r="BD389" s="54"/>
      <c r="BE389" s="6"/>
      <c r="BF389" s="6"/>
      <c r="BG389" s="54"/>
      <c r="BH389" s="54"/>
      <c r="BI389" s="54"/>
      <c r="BJ389" s="54"/>
      <c r="BK389" s="54"/>
      <c r="BL389" s="54"/>
      <c r="BM389" s="54"/>
      <c r="BN389" s="54"/>
      <c r="BO389" s="54"/>
      <c r="BP389" s="54"/>
      <c r="BQ389" s="6"/>
      <c r="BR389" s="6"/>
      <c r="BS389" s="54"/>
      <c r="BT389" s="54"/>
      <c r="BU389" s="54"/>
      <c r="BV389" s="54"/>
      <c r="BW389" s="54"/>
      <c r="BX389" s="54"/>
      <c r="BY389" s="54"/>
      <c r="BZ389" s="54"/>
      <c r="CA389" s="54"/>
      <c r="CB389" s="54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5"/>
    </row>
    <row r="390" spans="1:113" ht="1.5" customHeight="1"/>
    <row r="391" spans="1:113" ht="10.199999999999999">
      <c r="BB391" s="3" t="s">
        <v>8469</v>
      </c>
      <c r="BN391" s="3" t="s">
        <v>1957</v>
      </c>
      <c r="BZ391" s="3" t="s">
        <v>4611</v>
      </c>
    </row>
    <row r="392" spans="1:113" ht="9.9" customHeight="1">
      <c r="E392" s="4" t="s">
        <v>250</v>
      </c>
      <c r="P392" s="3" t="s">
        <v>8468</v>
      </c>
    </row>
    <row r="393" spans="1:113" ht="9.9" customHeight="1">
      <c r="AD393" s="3" t="s">
        <v>4836</v>
      </c>
      <c r="AP393" s="3" t="s">
        <v>8467</v>
      </c>
      <c r="BB393" s="3" t="s">
        <v>4348</v>
      </c>
      <c r="BN393" s="3" t="s">
        <v>1957</v>
      </c>
      <c r="BZ393" s="3" t="s">
        <v>1095</v>
      </c>
    </row>
    <row r="394" spans="1:113" ht="9.9" customHeight="1">
      <c r="E394" s="4" t="s">
        <v>243</v>
      </c>
      <c r="P394" s="3" t="s">
        <v>8466</v>
      </c>
    </row>
    <row r="395" spans="1:113" ht="9.9" customHeight="1">
      <c r="AD395" s="3" t="s">
        <v>6030</v>
      </c>
      <c r="AP395" s="3" t="s">
        <v>8465</v>
      </c>
      <c r="BB395" s="3" t="s">
        <v>750</v>
      </c>
      <c r="BN395" s="3" t="s">
        <v>5248</v>
      </c>
      <c r="BZ395" s="3" t="s">
        <v>490</v>
      </c>
    </row>
    <row r="396" spans="1:113" ht="9.9" customHeight="1">
      <c r="E396" s="4" t="s">
        <v>236</v>
      </c>
      <c r="P396" s="3" t="s">
        <v>8464</v>
      </c>
    </row>
    <row r="397" spans="1:113" ht="9.9" customHeight="1">
      <c r="AD397" s="3" t="s">
        <v>8463</v>
      </c>
      <c r="AP397" s="3" t="s">
        <v>7759</v>
      </c>
      <c r="BB397" s="3" t="s">
        <v>8462</v>
      </c>
      <c r="BN397" s="3" t="s">
        <v>1965</v>
      </c>
      <c r="BZ397" s="3" t="s">
        <v>623</v>
      </c>
    </row>
    <row r="398" spans="1:113" ht="9.9" customHeight="1">
      <c r="E398" s="4" t="s">
        <v>229</v>
      </c>
      <c r="P398" s="3" t="s">
        <v>8461</v>
      </c>
    </row>
    <row r="399" spans="1:113" ht="9.9" customHeight="1">
      <c r="AD399" s="3" t="s">
        <v>6151</v>
      </c>
      <c r="AP399" s="3" t="s">
        <v>448</v>
      </c>
      <c r="BB399" s="3" t="s">
        <v>6599</v>
      </c>
      <c r="BN399" s="3" t="s">
        <v>8460</v>
      </c>
      <c r="BZ399" s="3" t="s">
        <v>1364</v>
      </c>
    </row>
    <row r="400" spans="1:113" ht="9.9" customHeight="1">
      <c r="E400" s="4" t="s">
        <v>222</v>
      </c>
      <c r="P400" s="3" t="s">
        <v>8459</v>
      </c>
    </row>
    <row r="401" spans="5:78" ht="9.9" customHeight="1">
      <c r="AD401" s="3" t="s">
        <v>8458</v>
      </c>
      <c r="AP401" s="3" t="s">
        <v>8457</v>
      </c>
      <c r="BB401" s="3" t="s">
        <v>8456</v>
      </c>
      <c r="BN401" s="3" t="s">
        <v>8455</v>
      </c>
      <c r="BZ401" s="3" t="s">
        <v>8454</v>
      </c>
    </row>
    <row r="402" spans="5:78" ht="9.9" customHeight="1">
      <c r="E402" s="4" t="s">
        <v>218</v>
      </c>
      <c r="P402" s="3" t="s">
        <v>8453</v>
      </c>
      <c r="S402" s="13" t="s">
        <v>84</v>
      </c>
    </row>
    <row r="403" spans="5:78" ht="9.9" customHeight="1">
      <c r="AD403" s="3" t="s">
        <v>8452</v>
      </c>
      <c r="AP403" s="3" t="s">
        <v>8451</v>
      </c>
      <c r="BB403" s="3" t="s">
        <v>8450</v>
      </c>
      <c r="BN403" s="3" t="s">
        <v>801</v>
      </c>
      <c r="BZ403" s="3" t="s">
        <v>2018</v>
      </c>
    </row>
    <row r="404" spans="5:78" ht="9.9" customHeight="1">
      <c r="E404" s="4" t="s">
        <v>211</v>
      </c>
      <c r="P404" s="3" t="s">
        <v>8449</v>
      </c>
    </row>
    <row r="405" spans="5:78" ht="9.9" customHeight="1">
      <c r="AD405" s="3" t="s">
        <v>8448</v>
      </c>
      <c r="AP405" s="3" t="s">
        <v>8447</v>
      </c>
      <c r="BB405" s="3" t="s">
        <v>4375</v>
      </c>
      <c r="BN405" s="3" t="s">
        <v>8446</v>
      </c>
      <c r="BZ405" s="3" t="s">
        <v>2698</v>
      </c>
    </row>
    <row r="406" spans="5:78" ht="9.9" customHeight="1">
      <c r="E406" s="4" t="s">
        <v>204</v>
      </c>
      <c r="P406" s="3" t="s">
        <v>8445</v>
      </c>
    </row>
    <row r="407" spans="5:78" ht="9.9" customHeight="1">
      <c r="AD407" s="3" t="s">
        <v>8444</v>
      </c>
      <c r="AP407" s="3" t="s">
        <v>8443</v>
      </c>
      <c r="BB407" s="3" t="s">
        <v>8442</v>
      </c>
      <c r="BN407" s="3" t="s">
        <v>2558</v>
      </c>
      <c r="BZ407" s="3" t="s">
        <v>8441</v>
      </c>
    </row>
    <row r="408" spans="5:78" ht="9.9" customHeight="1">
      <c r="E408" s="4" t="s">
        <v>197</v>
      </c>
      <c r="P408" s="3" t="s">
        <v>8440</v>
      </c>
    </row>
    <row r="409" spans="5:78" ht="9.9" customHeight="1">
      <c r="AD409" s="3" t="s">
        <v>8439</v>
      </c>
      <c r="AP409" s="3" t="s">
        <v>8438</v>
      </c>
      <c r="BB409" s="3" t="s">
        <v>5417</v>
      </c>
      <c r="BN409" s="3" t="s">
        <v>3724</v>
      </c>
      <c r="BZ409" s="3" t="s">
        <v>2091</v>
      </c>
    </row>
    <row r="410" spans="5:78" ht="9.9" customHeight="1">
      <c r="E410" s="4" t="s">
        <v>190</v>
      </c>
      <c r="P410" s="3" t="s">
        <v>8437</v>
      </c>
    </row>
    <row r="411" spans="5:78" ht="9.9" customHeight="1">
      <c r="AD411" s="3" t="s">
        <v>8436</v>
      </c>
      <c r="AP411" s="3" t="s">
        <v>2207</v>
      </c>
      <c r="BB411" s="3" t="s">
        <v>2221</v>
      </c>
      <c r="BN411" s="3" t="s">
        <v>8435</v>
      </c>
      <c r="BZ411" s="3" t="s">
        <v>1399</v>
      </c>
    </row>
    <row r="412" spans="5:78" ht="9.9" customHeight="1">
      <c r="E412" s="4" t="s">
        <v>183</v>
      </c>
      <c r="P412" s="3" t="s">
        <v>8434</v>
      </c>
    </row>
    <row r="413" spans="5:78" ht="9.9" customHeight="1">
      <c r="AD413" s="3" t="s">
        <v>8433</v>
      </c>
      <c r="AP413" s="3" t="s">
        <v>1065</v>
      </c>
      <c r="BB413" s="3" t="s">
        <v>8432</v>
      </c>
      <c r="BN413" s="3" t="s">
        <v>3731</v>
      </c>
      <c r="BZ413" s="3" t="s">
        <v>8431</v>
      </c>
    </row>
    <row r="414" spans="5:78" ht="9.9" customHeight="1">
      <c r="E414" s="4" t="s">
        <v>176</v>
      </c>
      <c r="P414" s="3" t="s">
        <v>8430</v>
      </c>
      <c r="S414" s="13" t="s">
        <v>84</v>
      </c>
    </row>
    <row r="415" spans="5:78" ht="9.9" customHeight="1">
      <c r="AD415" s="3" t="s">
        <v>8429</v>
      </c>
      <c r="AP415" s="3" t="s">
        <v>8428</v>
      </c>
      <c r="BB415" s="3" t="s">
        <v>8427</v>
      </c>
      <c r="BN415" s="3" t="s">
        <v>8426</v>
      </c>
      <c r="BZ415" s="3" t="s">
        <v>8425</v>
      </c>
    </row>
    <row r="416" spans="5:78" ht="9.9" customHeight="1">
      <c r="E416" s="4" t="s">
        <v>170</v>
      </c>
      <c r="P416" s="3" t="s">
        <v>8424</v>
      </c>
    </row>
    <row r="417" spans="5:78" ht="9.9" customHeight="1">
      <c r="AD417" s="3" t="s">
        <v>8423</v>
      </c>
      <c r="AP417" s="3" t="s">
        <v>2159</v>
      </c>
      <c r="BB417" s="3" t="s">
        <v>8422</v>
      </c>
      <c r="BN417" s="3" t="s">
        <v>8418</v>
      </c>
      <c r="BZ417" s="3" t="s">
        <v>1415</v>
      </c>
    </row>
    <row r="418" spans="5:78" ht="9.9" customHeight="1">
      <c r="E418" s="4" t="s">
        <v>163</v>
      </c>
      <c r="P418" s="3" t="s">
        <v>8421</v>
      </c>
    </row>
    <row r="419" spans="5:78" ht="9.9" customHeight="1">
      <c r="AD419" s="4" t="s">
        <v>8420</v>
      </c>
      <c r="AP419" s="3" t="s">
        <v>8419</v>
      </c>
      <c r="BB419" s="3" t="s">
        <v>8242</v>
      </c>
      <c r="BN419" s="3" t="s">
        <v>8418</v>
      </c>
      <c r="BZ419" s="3" t="s">
        <v>2702</v>
      </c>
    </row>
    <row r="420" spans="5:78" ht="9.9" customHeight="1">
      <c r="E420" s="4" t="s">
        <v>156</v>
      </c>
      <c r="P420" s="3" t="s">
        <v>8417</v>
      </c>
    </row>
    <row r="421" spans="5:78" ht="9.9" customHeight="1">
      <c r="AD421" s="3" t="s">
        <v>8416</v>
      </c>
      <c r="AP421" s="3" t="s">
        <v>5209</v>
      </c>
      <c r="BB421" s="3" t="s">
        <v>8415</v>
      </c>
      <c r="BN421" s="3" t="s">
        <v>5321</v>
      </c>
      <c r="BZ421" s="3" t="s">
        <v>8414</v>
      </c>
    </row>
    <row r="422" spans="5:78" ht="9.9" customHeight="1">
      <c r="E422" s="4" t="s">
        <v>149</v>
      </c>
      <c r="P422" s="3" t="s">
        <v>8413</v>
      </c>
    </row>
    <row r="423" spans="5:78" ht="9.9" customHeight="1">
      <c r="AD423" s="3" t="s">
        <v>8412</v>
      </c>
      <c r="AP423" s="3" t="s">
        <v>8411</v>
      </c>
      <c r="BB423" s="3" t="s">
        <v>8410</v>
      </c>
      <c r="BN423" s="3" t="s">
        <v>7268</v>
      </c>
      <c r="BZ423" s="3" t="s">
        <v>8409</v>
      </c>
    </row>
    <row r="424" spans="5:78" ht="9.9" customHeight="1">
      <c r="E424" s="4" t="s">
        <v>142</v>
      </c>
      <c r="P424" s="3" t="s">
        <v>8408</v>
      </c>
    </row>
    <row r="425" spans="5:78" ht="9.9" customHeight="1">
      <c r="AD425" s="3" t="s">
        <v>8407</v>
      </c>
      <c r="AP425" s="3" t="s">
        <v>8406</v>
      </c>
      <c r="BB425" s="3" t="s">
        <v>3004</v>
      </c>
      <c r="BN425" s="3" t="s">
        <v>8059</v>
      </c>
      <c r="BZ425" s="3" t="s">
        <v>872</v>
      </c>
    </row>
    <row r="426" spans="5:78" ht="9.9" customHeight="1">
      <c r="E426" s="4" t="s">
        <v>135</v>
      </c>
      <c r="P426" s="3" t="s">
        <v>8405</v>
      </c>
    </row>
    <row r="427" spans="5:78" ht="9.9" customHeight="1">
      <c r="AD427" s="3" t="s">
        <v>8404</v>
      </c>
      <c r="AP427" s="3" t="s">
        <v>8403</v>
      </c>
      <c r="BB427" s="3" t="s">
        <v>8402</v>
      </c>
      <c r="BN427" s="3" t="s">
        <v>8401</v>
      </c>
      <c r="BZ427" s="3" t="s">
        <v>1452</v>
      </c>
    </row>
    <row r="428" spans="5:78" ht="9.9" customHeight="1">
      <c r="E428" s="4" t="s">
        <v>128</v>
      </c>
      <c r="P428" s="3" t="s">
        <v>8400</v>
      </c>
    </row>
    <row r="429" spans="5:78" ht="9.9" customHeight="1">
      <c r="AD429" s="3" t="s">
        <v>8399</v>
      </c>
      <c r="AP429" s="3" t="s">
        <v>407</v>
      </c>
      <c r="BB429" s="3" t="s">
        <v>4099</v>
      </c>
      <c r="BN429" s="3" t="s">
        <v>3007</v>
      </c>
      <c r="BZ429" s="3" t="s">
        <v>3562</v>
      </c>
    </row>
    <row r="430" spans="5:78" ht="9.9" customHeight="1">
      <c r="E430" s="4" t="s">
        <v>121</v>
      </c>
      <c r="P430" s="3" t="s">
        <v>8398</v>
      </c>
    </row>
    <row r="431" spans="5:78" ht="9.9" customHeight="1">
      <c r="AD431" s="3" t="s">
        <v>8397</v>
      </c>
      <c r="AP431" s="3" t="s">
        <v>2197</v>
      </c>
      <c r="BB431" s="3" t="s">
        <v>1327</v>
      </c>
      <c r="BN431" s="3" t="s">
        <v>8396</v>
      </c>
      <c r="BZ431" s="3" t="s">
        <v>288</v>
      </c>
    </row>
    <row r="432" spans="5:78" ht="9.9" customHeight="1">
      <c r="E432" s="4" t="s">
        <v>114</v>
      </c>
      <c r="P432" s="3" t="s">
        <v>8395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2" t="s">
        <v>6934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1" t="s">
        <v>6852</v>
      </c>
      <c r="DC452" s="2"/>
      <c r="DD452" s="2"/>
      <c r="DE452" s="2"/>
      <c r="DF452" s="2"/>
      <c r="DG452" s="2"/>
      <c r="DH452" s="2"/>
      <c r="DI452" s="11" t="s">
        <v>55</v>
      </c>
    </row>
    <row r="453" spans="1:113" ht="5.0999999999999996" customHeight="1"/>
    <row r="454" spans="1:113" ht="15.9" customHeight="1">
      <c r="BD454" s="10" t="s">
        <v>54</v>
      </c>
      <c r="DI454" s="9" t="s">
        <v>53</v>
      </c>
    </row>
    <row r="455" spans="1:113" ht="14.1" customHeight="1">
      <c r="BD455" s="8" t="s">
        <v>52</v>
      </c>
      <c r="DI455" s="3" t="s">
        <v>51</v>
      </c>
    </row>
    <row r="456" spans="1:113" ht="12" customHeight="1"/>
    <row r="457" spans="1:113" ht="9.9" customHeight="1">
      <c r="A457" s="22" t="s">
        <v>274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3156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6825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8394</v>
      </c>
      <c r="CS457" s="2" t="s">
        <v>44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7"/>
    </row>
    <row r="458" spans="1:113" ht="9.9" customHeight="1">
      <c r="A458" s="19" t="s">
        <v>269</v>
      </c>
      <c r="T458" s="18" t="s">
        <v>3153</v>
      </c>
      <c r="BD458" s="1" t="s">
        <v>267</v>
      </c>
      <c r="BW458" s="18" t="s">
        <v>8322</v>
      </c>
      <c r="CR458" s="4" t="s">
        <v>1859</v>
      </c>
      <c r="CS458" s="1" t="s">
        <v>265</v>
      </c>
      <c r="DI458" s="17"/>
    </row>
    <row r="459" spans="1:113" ht="9.9" customHeight="1">
      <c r="A459" s="19" t="s">
        <v>264</v>
      </c>
      <c r="T459" s="18" t="s">
        <v>3152</v>
      </c>
      <c r="BD459" s="1" t="s">
        <v>262</v>
      </c>
      <c r="BW459" s="18" t="s">
        <v>8393</v>
      </c>
      <c r="DI459" s="17"/>
    </row>
    <row r="460" spans="1:113" ht="9.9" customHeight="1">
      <c r="A460" s="19" t="s">
        <v>260</v>
      </c>
      <c r="T460" s="18" t="s">
        <v>3150</v>
      </c>
      <c r="BD460" s="1" t="s">
        <v>258</v>
      </c>
      <c r="BW460" s="18" t="s">
        <v>8392</v>
      </c>
      <c r="DI460" s="17"/>
    </row>
    <row r="461" spans="1:113" ht="9.9" customHeight="1">
      <c r="A461" s="1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 t="s">
        <v>256</v>
      </c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15" t="s">
        <v>6850</v>
      </c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14" t="s">
        <v>7090</v>
      </c>
      <c r="CS461" s="6" t="s">
        <v>44</v>
      </c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5"/>
    </row>
    <row r="462" spans="1:113" ht="5.0999999999999996" customHeight="1"/>
    <row r="463" spans="1:113" ht="12" customHeight="1">
      <c r="A463" s="65" t="s">
        <v>50</v>
      </c>
      <c r="B463" s="59"/>
      <c r="C463" s="59"/>
      <c r="D463" s="59"/>
      <c r="E463" s="59"/>
      <c r="F463" s="2"/>
      <c r="G463" s="2"/>
      <c r="H463" s="58" t="s">
        <v>49</v>
      </c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2"/>
      <c r="U463" s="2"/>
      <c r="V463" s="2"/>
      <c r="W463" s="58" t="s">
        <v>48</v>
      </c>
      <c r="X463" s="59"/>
      <c r="Y463" s="59"/>
      <c r="Z463" s="59"/>
      <c r="AA463" s="59"/>
      <c r="AB463" s="59"/>
      <c r="AC463" s="59"/>
      <c r="AD463" s="59"/>
      <c r="AE463" s="59"/>
      <c r="AF463" s="2"/>
      <c r="AG463" s="2"/>
      <c r="AH463" s="2"/>
      <c r="AI463" s="58" t="s">
        <v>47</v>
      </c>
      <c r="AJ463" s="59"/>
      <c r="AK463" s="59"/>
      <c r="AL463" s="59"/>
      <c r="AM463" s="59"/>
      <c r="AN463" s="59"/>
      <c r="AO463" s="59"/>
      <c r="AP463" s="59"/>
      <c r="AQ463" s="59"/>
      <c r="AR463" s="59"/>
      <c r="AS463" s="2"/>
      <c r="AT463" s="2"/>
      <c r="AU463" s="58" t="s">
        <v>46</v>
      </c>
      <c r="AV463" s="59"/>
      <c r="AW463" s="59"/>
      <c r="AX463" s="59"/>
      <c r="AY463" s="59"/>
      <c r="AZ463" s="59"/>
      <c r="BA463" s="59"/>
      <c r="BB463" s="59"/>
      <c r="BC463" s="59"/>
      <c r="BD463" s="59"/>
      <c r="BE463" s="2"/>
      <c r="BF463" s="2"/>
      <c r="BG463" s="58" t="s">
        <v>45</v>
      </c>
      <c r="BH463" s="59"/>
      <c r="BI463" s="59"/>
      <c r="BJ463" s="59"/>
      <c r="BK463" s="59"/>
      <c r="BL463" s="59"/>
      <c r="BM463" s="59"/>
      <c r="BN463" s="59"/>
      <c r="BO463" s="59"/>
      <c r="BP463" s="59"/>
      <c r="BQ463" s="2"/>
      <c r="BR463" s="2"/>
      <c r="BS463" s="58" t="s">
        <v>44</v>
      </c>
      <c r="BT463" s="59"/>
      <c r="BU463" s="59"/>
      <c r="BV463" s="59"/>
      <c r="BW463" s="59"/>
      <c r="BX463" s="59"/>
      <c r="BY463" s="59"/>
      <c r="BZ463" s="59"/>
      <c r="CA463" s="59"/>
      <c r="CB463" s="5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7"/>
    </row>
    <row r="464" spans="1:113" ht="12" customHeight="1">
      <c r="A464" s="66"/>
      <c r="B464" s="54"/>
      <c r="C464" s="54"/>
      <c r="D464" s="54"/>
      <c r="E464" s="54"/>
      <c r="F464" s="6"/>
      <c r="G464" s="6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6"/>
      <c r="U464" s="6"/>
      <c r="V464" s="6"/>
      <c r="W464" s="54"/>
      <c r="X464" s="54"/>
      <c r="Y464" s="54"/>
      <c r="Z464" s="54"/>
      <c r="AA464" s="54"/>
      <c r="AB464" s="54"/>
      <c r="AC464" s="54"/>
      <c r="AD464" s="54"/>
      <c r="AE464" s="54"/>
      <c r="AF464" s="6"/>
      <c r="AG464" s="6"/>
      <c r="AH464" s="6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6"/>
      <c r="AT464" s="6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6"/>
      <c r="BF464" s="6"/>
      <c r="BG464" s="54"/>
      <c r="BH464" s="54"/>
      <c r="BI464" s="54"/>
      <c r="BJ464" s="54"/>
      <c r="BK464" s="54"/>
      <c r="BL464" s="54"/>
      <c r="BM464" s="54"/>
      <c r="BN464" s="54"/>
      <c r="BO464" s="54"/>
      <c r="BP464" s="54"/>
      <c r="BQ464" s="6"/>
      <c r="BR464" s="6"/>
      <c r="BS464" s="54"/>
      <c r="BT464" s="54"/>
      <c r="BU464" s="54"/>
      <c r="BV464" s="54"/>
      <c r="BW464" s="54"/>
      <c r="BX464" s="54"/>
      <c r="BY464" s="54"/>
      <c r="BZ464" s="54"/>
      <c r="CA464" s="54"/>
      <c r="CB464" s="54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5"/>
    </row>
    <row r="465" spans="5:78" ht="1.5" customHeight="1"/>
    <row r="466" spans="5:78" ht="10.199999999999999">
      <c r="BB466" s="3" t="s">
        <v>8391</v>
      </c>
      <c r="BN466" s="3" t="s">
        <v>1592</v>
      </c>
      <c r="BZ466" s="3" t="s">
        <v>925</v>
      </c>
    </row>
    <row r="467" spans="5:78" ht="9.9" customHeight="1">
      <c r="E467" s="4" t="s">
        <v>250</v>
      </c>
      <c r="P467" s="3" t="s">
        <v>8390</v>
      </c>
    </row>
    <row r="468" spans="5:78" ht="9.9" customHeight="1">
      <c r="AD468" s="3" t="s">
        <v>8389</v>
      </c>
      <c r="AP468" s="3" t="s">
        <v>8388</v>
      </c>
      <c r="BB468" s="3" t="s">
        <v>459</v>
      </c>
      <c r="BN468" s="3" t="s">
        <v>1882</v>
      </c>
      <c r="BZ468" s="3" t="s">
        <v>237</v>
      </c>
    </row>
    <row r="469" spans="5:78" ht="9.9" customHeight="1">
      <c r="E469" s="4" t="s">
        <v>243</v>
      </c>
      <c r="P469" s="3" t="s">
        <v>8387</v>
      </c>
    </row>
    <row r="470" spans="5:78" ht="9.9" customHeight="1">
      <c r="AD470" s="3" t="s">
        <v>8386</v>
      </c>
      <c r="AP470" s="3" t="s">
        <v>6023</v>
      </c>
      <c r="BB470" s="3" t="s">
        <v>7638</v>
      </c>
      <c r="BN470" s="3" t="s">
        <v>2513</v>
      </c>
      <c r="BZ470" s="3" t="s">
        <v>490</v>
      </c>
    </row>
    <row r="471" spans="5:78" ht="9.9" customHeight="1">
      <c r="E471" s="4" t="s">
        <v>236</v>
      </c>
      <c r="P471" s="3" t="s">
        <v>8385</v>
      </c>
    </row>
    <row r="472" spans="5:78" ht="9.9" customHeight="1">
      <c r="AD472" s="3" t="s">
        <v>8384</v>
      </c>
      <c r="AP472" s="3" t="s">
        <v>4828</v>
      </c>
      <c r="BB472" s="3" t="s">
        <v>2940</v>
      </c>
      <c r="BN472" s="3" t="s">
        <v>1233</v>
      </c>
      <c r="BZ472" s="3" t="s">
        <v>1325</v>
      </c>
    </row>
    <row r="473" spans="5:78" ht="9.9" customHeight="1">
      <c r="E473" s="4" t="s">
        <v>229</v>
      </c>
      <c r="P473" s="3" t="s">
        <v>8383</v>
      </c>
    </row>
    <row r="474" spans="5:78" ht="9.9" customHeight="1">
      <c r="AD474" s="3" t="s">
        <v>8382</v>
      </c>
      <c r="AP474" s="3" t="s">
        <v>716</v>
      </c>
      <c r="BB474" s="3" t="s">
        <v>8381</v>
      </c>
      <c r="BN474" s="3" t="s">
        <v>3319</v>
      </c>
      <c r="BZ474" s="3" t="s">
        <v>837</v>
      </c>
    </row>
    <row r="475" spans="5:78" ht="9.9" customHeight="1">
      <c r="E475" s="4" t="s">
        <v>222</v>
      </c>
      <c r="P475" s="3" t="s">
        <v>8380</v>
      </c>
    </row>
    <row r="476" spans="5:78" ht="9.9" customHeight="1">
      <c r="AD476" s="3" t="s">
        <v>8379</v>
      </c>
      <c r="AP476" s="3" t="s">
        <v>8378</v>
      </c>
      <c r="BB476" s="3" t="s">
        <v>8377</v>
      </c>
      <c r="BN476" s="3" t="s">
        <v>8376</v>
      </c>
      <c r="BZ476" s="3" t="s">
        <v>8375</v>
      </c>
    </row>
    <row r="477" spans="5:78" ht="9.9" customHeight="1">
      <c r="E477" s="4" t="s">
        <v>218</v>
      </c>
      <c r="P477" s="3" t="s">
        <v>8374</v>
      </c>
      <c r="S477" s="13" t="s">
        <v>84</v>
      </c>
    </row>
    <row r="478" spans="5:78" ht="9.9" customHeight="1">
      <c r="AD478" s="3" t="s">
        <v>8373</v>
      </c>
      <c r="AP478" s="3" t="s">
        <v>8372</v>
      </c>
      <c r="BB478" s="3" t="s">
        <v>1218</v>
      </c>
      <c r="BN478" s="3" t="s">
        <v>3007</v>
      </c>
      <c r="BZ478" s="3" t="s">
        <v>398</v>
      </c>
    </row>
    <row r="479" spans="5:78" ht="9.9" customHeight="1">
      <c r="E479" s="4" t="s">
        <v>211</v>
      </c>
      <c r="P479" s="3" t="s">
        <v>8371</v>
      </c>
    </row>
    <row r="480" spans="5:78" ht="9.9" customHeight="1">
      <c r="AD480" s="4" t="s">
        <v>8370</v>
      </c>
      <c r="AP480" s="3" t="s">
        <v>2144</v>
      </c>
      <c r="BB480" s="3" t="s">
        <v>8369</v>
      </c>
      <c r="BN480" s="3" t="s">
        <v>6154</v>
      </c>
      <c r="BZ480" s="3" t="s">
        <v>831</v>
      </c>
    </row>
    <row r="481" spans="5:78" ht="9.9" customHeight="1">
      <c r="E481" s="4" t="s">
        <v>204</v>
      </c>
      <c r="P481" s="3" t="s">
        <v>8368</v>
      </c>
    </row>
    <row r="482" spans="5:78" ht="9.9" customHeight="1">
      <c r="AD482" s="3" t="s">
        <v>3009</v>
      </c>
      <c r="AP482" s="3" t="s">
        <v>6523</v>
      </c>
      <c r="BB482" s="3" t="s">
        <v>2168</v>
      </c>
      <c r="BN482" s="3" t="s">
        <v>2915</v>
      </c>
      <c r="BZ482" s="3" t="s">
        <v>4421</v>
      </c>
    </row>
    <row r="483" spans="5:78" ht="9.9" customHeight="1">
      <c r="E483" s="4" t="s">
        <v>197</v>
      </c>
      <c r="P483" s="3" t="s">
        <v>8367</v>
      </c>
    </row>
    <row r="484" spans="5:78" ht="9.9" customHeight="1">
      <c r="AD484" s="3" t="s">
        <v>8366</v>
      </c>
      <c r="AP484" s="3" t="s">
        <v>2633</v>
      </c>
      <c r="BB484" s="3" t="s">
        <v>8365</v>
      </c>
      <c r="BN484" s="3" t="s">
        <v>8364</v>
      </c>
      <c r="BZ484" s="3" t="s">
        <v>8363</v>
      </c>
    </row>
    <row r="485" spans="5:78" ht="9.9" customHeight="1">
      <c r="E485" s="4" t="s">
        <v>190</v>
      </c>
      <c r="P485" s="3" t="s">
        <v>8362</v>
      </c>
    </row>
    <row r="486" spans="5:78" ht="9.9" customHeight="1">
      <c r="AD486" s="3" t="s">
        <v>2251</v>
      </c>
      <c r="AP486" s="3" t="s">
        <v>7913</v>
      </c>
      <c r="BB486" s="3" t="s">
        <v>8361</v>
      </c>
      <c r="BN486" s="3" t="s">
        <v>5592</v>
      </c>
      <c r="BZ486" s="3" t="s">
        <v>2953</v>
      </c>
    </row>
    <row r="487" spans="5:78" ht="9.9" customHeight="1">
      <c r="E487" s="4" t="s">
        <v>183</v>
      </c>
      <c r="P487" s="3" t="s">
        <v>8360</v>
      </c>
    </row>
    <row r="488" spans="5:78" ht="9.9" customHeight="1">
      <c r="AD488" s="3" t="s">
        <v>8359</v>
      </c>
      <c r="AP488" s="3" t="s">
        <v>8358</v>
      </c>
      <c r="BB488" s="3" t="s">
        <v>8357</v>
      </c>
      <c r="BN488" s="3" t="s">
        <v>8356</v>
      </c>
      <c r="BZ488" s="3" t="s">
        <v>8355</v>
      </c>
    </row>
    <row r="489" spans="5:78" ht="9.9" customHeight="1">
      <c r="E489" s="4" t="s">
        <v>176</v>
      </c>
      <c r="P489" s="3" t="s">
        <v>8354</v>
      </c>
      <c r="S489" s="13" t="s">
        <v>84</v>
      </c>
    </row>
    <row r="490" spans="5:78" ht="9.9" customHeight="1">
      <c r="AD490" s="3" t="s">
        <v>8353</v>
      </c>
      <c r="AP490" s="3" t="s">
        <v>8352</v>
      </c>
      <c r="BB490" s="3" t="s">
        <v>5808</v>
      </c>
      <c r="BN490" s="3" t="s">
        <v>1560</v>
      </c>
      <c r="BZ490" s="3" t="s">
        <v>392</v>
      </c>
    </row>
    <row r="491" spans="5:78" ht="9.9" customHeight="1">
      <c r="E491" s="4" t="s">
        <v>170</v>
      </c>
      <c r="P491" s="3" t="s">
        <v>8351</v>
      </c>
    </row>
    <row r="492" spans="5:78" ht="9.9" customHeight="1">
      <c r="AD492" s="3" t="s">
        <v>5521</v>
      </c>
      <c r="AP492" s="3" t="s">
        <v>3030</v>
      </c>
      <c r="BB492" s="3" t="s">
        <v>7611</v>
      </c>
      <c r="BN492" s="3" t="s">
        <v>8350</v>
      </c>
      <c r="BZ492" s="3" t="s">
        <v>3143</v>
      </c>
    </row>
    <row r="493" spans="5:78" ht="9.9" customHeight="1">
      <c r="E493" s="4" t="s">
        <v>163</v>
      </c>
      <c r="P493" s="3" t="s">
        <v>8349</v>
      </c>
    </row>
    <row r="494" spans="5:78" ht="9.9" customHeight="1">
      <c r="AD494" s="3" t="s">
        <v>8348</v>
      </c>
      <c r="AP494" s="3" t="s">
        <v>1275</v>
      </c>
      <c r="BB494" s="3" t="s">
        <v>8347</v>
      </c>
      <c r="BN494" s="3" t="s">
        <v>1267</v>
      </c>
      <c r="BZ494" s="3" t="s">
        <v>1436</v>
      </c>
    </row>
    <row r="495" spans="5:78" ht="9.9" customHeight="1">
      <c r="E495" s="4" t="s">
        <v>156</v>
      </c>
      <c r="P495" s="3" t="s">
        <v>8346</v>
      </c>
    </row>
    <row r="496" spans="5:78" ht="9.9" customHeight="1">
      <c r="AD496" s="3" t="s">
        <v>8345</v>
      </c>
      <c r="AP496" s="3" t="s">
        <v>5920</v>
      </c>
      <c r="BB496" s="3" t="s">
        <v>8344</v>
      </c>
      <c r="BN496" s="3" t="s">
        <v>8343</v>
      </c>
      <c r="BZ496" s="3" t="s">
        <v>8342</v>
      </c>
    </row>
    <row r="497" spans="5:78" ht="9.9" customHeight="1">
      <c r="E497" s="4" t="s">
        <v>149</v>
      </c>
      <c r="P497" s="3" t="s">
        <v>8341</v>
      </c>
    </row>
    <row r="498" spans="5:78" ht="9.9" customHeight="1">
      <c r="AD498" s="3" t="s">
        <v>2116</v>
      </c>
      <c r="AP498" s="3" t="s">
        <v>1567</v>
      </c>
      <c r="BB498" s="3" t="s">
        <v>8340</v>
      </c>
      <c r="BN498" s="3" t="s">
        <v>3182</v>
      </c>
      <c r="BZ498" s="3" t="s">
        <v>3533</v>
      </c>
    </row>
    <row r="499" spans="5:78" ht="9.9" customHeight="1">
      <c r="E499" s="4" t="s">
        <v>142</v>
      </c>
      <c r="P499" s="3" t="s">
        <v>8339</v>
      </c>
    </row>
    <row r="500" spans="5:78" ht="9.9" customHeight="1">
      <c r="AD500" s="3" t="s">
        <v>8338</v>
      </c>
      <c r="AP500" s="3" t="s">
        <v>4396</v>
      </c>
      <c r="BB500" s="3" t="s">
        <v>5823</v>
      </c>
      <c r="BN500" s="3" t="s">
        <v>6978</v>
      </c>
      <c r="BZ500" s="3" t="s">
        <v>1841</v>
      </c>
    </row>
    <row r="501" spans="5:78" ht="9.9" customHeight="1">
      <c r="E501" s="4" t="s">
        <v>135</v>
      </c>
      <c r="P501" s="3" t="s">
        <v>8337</v>
      </c>
    </row>
    <row r="502" spans="5:78" ht="9.9" customHeight="1">
      <c r="AD502" s="3" t="s">
        <v>8336</v>
      </c>
      <c r="AP502" s="3" t="s">
        <v>1214</v>
      </c>
      <c r="BB502" s="3" t="s">
        <v>2876</v>
      </c>
      <c r="BN502" s="3" t="s">
        <v>6117</v>
      </c>
      <c r="BZ502" s="3" t="s">
        <v>3654</v>
      </c>
    </row>
    <row r="503" spans="5:78" ht="9.9" customHeight="1">
      <c r="E503" s="4" t="s">
        <v>128</v>
      </c>
      <c r="P503" s="3" t="s">
        <v>8335</v>
      </c>
    </row>
    <row r="504" spans="5:78" ht="9.9" customHeight="1">
      <c r="AD504" s="3" t="s">
        <v>8334</v>
      </c>
      <c r="AP504" s="3" t="s">
        <v>3196</v>
      </c>
      <c r="BB504" s="3" t="s">
        <v>8333</v>
      </c>
      <c r="BN504" s="3" t="s">
        <v>8332</v>
      </c>
      <c r="BZ504" s="3" t="s">
        <v>8331</v>
      </c>
    </row>
    <row r="505" spans="5:78" ht="9.9" customHeight="1">
      <c r="E505" s="4" t="s">
        <v>121</v>
      </c>
      <c r="P505" s="3" t="s">
        <v>8330</v>
      </c>
    </row>
    <row r="506" spans="5:78" ht="9.9" customHeight="1">
      <c r="AD506" s="3" t="s">
        <v>3176</v>
      </c>
      <c r="AP506" s="3" t="s">
        <v>3000</v>
      </c>
      <c r="BB506" s="3" t="s">
        <v>5931</v>
      </c>
      <c r="BN506" s="3" t="s">
        <v>6117</v>
      </c>
      <c r="BZ506" s="3" t="s">
        <v>2181</v>
      </c>
    </row>
    <row r="507" spans="5:78" ht="9.9" customHeight="1">
      <c r="E507" s="4" t="s">
        <v>114</v>
      </c>
      <c r="P507" s="3" t="s">
        <v>8329</v>
      </c>
    </row>
    <row r="508" spans="5:78" ht="9.9" customHeight="1">
      <c r="AD508" s="3" t="s">
        <v>310</v>
      </c>
      <c r="AP508" s="3" t="s">
        <v>3178</v>
      </c>
      <c r="BB508" s="3" t="s">
        <v>400</v>
      </c>
      <c r="BN508" s="3" t="s">
        <v>3065</v>
      </c>
      <c r="BZ508" s="3" t="s">
        <v>16</v>
      </c>
    </row>
    <row r="509" spans="5:78" ht="9.9" customHeight="1">
      <c r="E509" s="4" t="s">
        <v>107</v>
      </c>
      <c r="P509" s="3" t="s">
        <v>8328</v>
      </c>
    </row>
    <row r="510" spans="5:78" ht="9.9" customHeight="1">
      <c r="AD510" s="3" t="s">
        <v>8327</v>
      </c>
      <c r="AP510" s="3" t="s">
        <v>8326</v>
      </c>
      <c r="BB510" s="3" t="s">
        <v>8325</v>
      </c>
      <c r="BN510" s="3" t="s">
        <v>8324</v>
      </c>
      <c r="BZ510" s="3" t="s">
        <v>8323</v>
      </c>
    </row>
    <row r="511" spans="5:78" ht="9.9" customHeight="1">
      <c r="E511" s="4" t="s">
        <v>100</v>
      </c>
      <c r="P511" s="3" t="s">
        <v>8322</v>
      </c>
      <c r="S511" s="13" t="s">
        <v>84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2" t="s">
        <v>6934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1" t="s">
        <v>6852</v>
      </c>
      <c r="DC527" s="2"/>
      <c r="DD527" s="2"/>
      <c r="DE527" s="2"/>
      <c r="DF527" s="2"/>
      <c r="DG527" s="2"/>
      <c r="DH527" s="2"/>
      <c r="DI527" s="11" t="s">
        <v>55</v>
      </c>
    </row>
    <row r="528" spans="1:113" ht="5.0999999999999996" customHeight="1"/>
    <row r="529" spans="1:113" ht="15.9" customHeight="1">
      <c r="BD529" s="10" t="s">
        <v>54</v>
      </c>
      <c r="DI529" s="9" t="s">
        <v>53</v>
      </c>
    </row>
    <row r="530" spans="1:113" ht="14.1" customHeight="1">
      <c r="BD530" s="8" t="s">
        <v>52</v>
      </c>
      <c r="DI530" s="3" t="s">
        <v>51</v>
      </c>
    </row>
    <row r="531" spans="1:113" ht="12" customHeight="1"/>
    <row r="532" spans="1:113" ht="9.9" customHeight="1">
      <c r="A532" s="22" t="s">
        <v>274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3027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6842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0" t="s">
        <v>8321</v>
      </c>
      <c r="CS532" s="2" t="s">
        <v>44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7"/>
    </row>
    <row r="533" spans="1:113" ht="9.9" customHeight="1">
      <c r="A533" s="19" t="s">
        <v>269</v>
      </c>
      <c r="T533" s="18" t="s">
        <v>3024</v>
      </c>
      <c r="BD533" s="1" t="s">
        <v>267</v>
      </c>
      <c r="BW533" s="18" t="s">
        <v>8225</v>
      </c>
      <c r="CR533" s="4" t="s">
        <v>1692</v>
      </c>
      <c r="CS533" s="1" t="s">
        <v>265</v>
      </c>
      <c r="DI533" s="17"/>
    </row>
    <row r="534" spans="1:113" ht="9.9" customHeight="1">
      <c r="A534" s="19" t="s">
        <v>264</v>
      </c>
      <c r="T534" s="18" t="s">
        <v>1387</v>
      </c>
      <c r="BD534" s="1" t="s">
        <v>262</v>
      </c>
      <c r="BW534" s="18" t="s">
        <v>8320</v>
      </c>
      <c r="DI534" s="17"/>
    </row>
    <row r="535" spans="1:113" ht="9.9" customHeight="1">
      <c r="A535" s="19" t="s">
        <v>260</v>
      </c>
      <c r="T535" s="18" t="s">
        <v>3022</v>
      </c>
      <c r="BD535" s="1" t="s">
        <v>258</v>
      </c>
      <c r="BW535" s="18" t="s">
        <v>8319</v>
      </c>
      <c r="DI535" s="17"/>
    </row>
    <row r="536" spans="1:113" ht="9.9" customHeight="1">
      <c r="A536" s="1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 t="s">
        <v>256</v>
      </c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15" t="s">
        <v>6850</v>
      </c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14" t="s">
        <v>7090</v>
      </c>
      <c r="CS536" s="6" t="s">
        <v>44</v>
      </c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5"/>
    </row>
    <row r="537" spans="1:113" ht="5.0999999999999996" customHeight="1"/>
    <row r="538" spans="1:113" ht="12" customHeight="1">
      <c r="A538" s="65" t="s">
        <v>50</v>
      </c>
      <c r="B538" s="59"/>
      <c r="C538" s="59"/>
      <c r="D538" s="59"/>
      <c r="E538" s="59"/>
      <c r="F538" s="2"/>
      <c r="G538" s="2"/>
      <c r="H538" s="58" t="s">
        <v>49</v>
      </c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2"/>
      <c r="U538" s="2"/>
      <c r="V538" s="2"/>
      <c r="W538" s="58" t="s">
        <v>48</v>
      </c>
      <c r="X538" s="59"/>
      <c r="Y538" s="59"/>
      <c r="Z538" s="59"/>
      <c r="AA538" s="59"/>
      <c r="AB538" s="59"/>
      <c r="AC538" s="59"/>
      <c r="AD538" s="59"/>
      <c r="AE538" s="59"/>
      <c r="AF538" s="2"/>
      <c r="AG538" s="2"/>
      <c r="AH538" s="2"/>
      <c r="AI538" s="58" t="s">
        <v>47</v>
      </c>
      <c r="AJ538" s="59"/>
      <c r="AK538" s="59"/>
      <c r="AL538" s="59"/>
      <c r="AM538" s="59"/>
      <c r="AN538" s="59"/>
      <c r="AO538" s="59"/>
      <c r="AP538" s="59"/>
      <c r="AQ538" s="59"/>
      <c r="AR538" s="59"/>
      <c r="AS538" s="2"/>
      <c r="AT538" s="2"/>
      <c r="AU538" s="58" t="s">
        <v>46</v>
      </c>
      <c r="AV538" s="59"/>
      <c r="AW538" s="59"/>
      <c r="AX538" s="59"/>
      <c r="AY538" s="59"/>
      <c r="AZ538" s="59"/>
      <c r="BA538" s="59"/>
      <c r="BB538" s="59"/>
      <c r="BC538" s="59"/>
      <c r="BD538" s="59"/>
      <c r="BE538" s="2"/>
      <c r="BF538" s="2"/>
      <c r="BG538" s="58" t="s">
        <v>45</v>
      </c>
      <c r="BH538" s="59"/>
      <c r="BI538" s="59"/>
      <c r="BJ538" s="59"/>
      <c r="BK538" s="59"/>
      <c r="BL538" s="59"/>
      <c r="BM538" s="59"/>
      <c r="BN538" s="59"/>
      <c r="BO538" s="59"/>
      <c r="BP538" s="59"/>
      <c r="BQ538" s="2"/>
      <c r="BR538" s="2"/>
      <c r="BS538" s="58" t="s">
        <v>44</v>
      </c>
      <c r="BT538" s="59"/>
      <c r="BU538" s="59"/>
      <c r="BV538" s="59"/>
      <c r="BW538" s="59"/>
      <c r="BX538" s="59"/>
      <c r="BY538" s="59"/>
      <c r="BZ538" s="59"/>
      <c r="CA538" s="59"/>
      <c r="CB538" s="5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7"/>
    </row>
    <row r="539" spans="1:113" ht="12" customHeight="1">
      <c r="A539" s="66"/>
      <c r="B539" s="54"/>
      <c r="C539" s="54"/>
      <c r="D539" s="54"/>
      <c r="E539" s="54"/>
      <c r="F539" s="6"/>
      <c r="G539" s="6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6"/>
      <c r="U539" s="6"/>
      <c r="V539" s="6"/>
      <c r="W539" s="54"/>
      <c r="X539" s="54"/>
      <c r="Y539" s="54"/>
      <c r="Z539" s="54"/>
      <c r="AA539" s="54"/>
      <c r="AB539" s="54"/>
      <c r="AC539" s="54"/>
      <c r="AD539" s="54"/>
      <c r="AE539" s="54"/>
      <c r="AF539" s="6"/>
      <c r="AG539" s="6"/>
      <c r="AH539" s="6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6"/>
      <c r="AT539" s="6"/>
      <c r="AU539" s="54"/>
      <c r="AV539" s="54"/>
      <c r="AW539" s="54"/>
      <c r="AX539" s="54"/>
      <c r="AY539" s="54"/>
      <c r="AZ539" s="54"/>
      <c r="BA539" s="54"/>
      <c r="BB539" s="54"/>
      <c r="BC539" s="54"/>
      <c r="BD539" s="54"/>
      <c r="BE539" s="6"/>
      <c r="BF539" s="6"/>
      <c r="BG539" s="54"/>
      <c r="BH539" s="54"/>
      <c r="BI539" s="54"/>
      <c r="BJ539" s="54"/>
      <c r="BK539" s="54"/>
      <c r="BL539" s="54"/>
      <c r="BM539" s="54"/>
      <c r="BN539" s="54"/>
      <c r="BO539" s="54"/>
      <c r="BP539" s="54"/>
      <c r="BQ539" s="6"/>
      <c r="BR539" s="6"/>
      <c r="BS539" s="54"/>
      <c r="BT539" s="54"/>
      <c r="BU539" s="54"/>
      <c r="BV539" s="54"/>
      <c r="BW539" s="54"/>
      <c r="BX539" s="54"/>
      <c r="BY539" s="54"/>
      <c r="BZ539" s="54"/>
      <c r="CA539" s="54"/>
      <c r="CB539" s="54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5"/>
    </row>
    <row r="540" spans="1:113" ht="1.5" customHeight="1"/>
    <row r="541" spans="1:113" ht="10.199999999999999">
      <c r="BB541" s="3" t="s">
        <v>8318</v>
      </c>
      <c r="BN541" s="3" t="s">
        <v>1085</v>
      </c>
      <c r="BZ541" s="3" t="s">
        <v>4611</v>
      </c>
    </row>
    <row r="542" spans="1:113" ht="9.9" customHeight="1">
      <c r="E542" s="4" t="s">
        <v>250</v>
      </c>
      <c r="P542" s="3" t="s">
        <v>8317</v>
      </c>
    </row>
    <row r="543" spans="1:113" ht="9.9" customHeight="1">
      <c r="AD543" s="3" t="s">
        <v>3280</v>
      </c>
      <c r="AP543" s="3" t="s">
        <v>8060</v>
      </c>
      <c r="BB543" s="3" t="s">
        <v>5413</v>
      </c>
      <c r="BN543" s="3" t="s">
        <v>8316</v>
      </c>
      <c r="BZ543" s="3" t="s">
        <v>1949</v>
      </c>
    </row>
    <row r="544" spans="1:113" ht="9.9" customHeight="1">
      <c r="E544" s="4" t="s">
        <v>243</v>
      </c>
      <c r="P544" s="3" t="s">
        <v>8315</v>
      </c>
    </row>
    <row r="545" spans="5:78" ht="9.9" customHeight="1">
      <c r="AD545" s="3" t="s">
        <v>8314</v>
      </c>
      <c r="AP545" s="3" t="s">
        <v>8313</v>
      </c>
      <c r="BB545" s="3" t="s">
        <v>8312</v>
      </c>
      <c r="BN545" s="3" t="s">
        <v>8311</v>
      </c>
      <c r="BZ545" s="3" t="s">
        <v>353</v>
      </c>
    </row>
    <row r="546" spans="5:78" ht="9.9" customHeight="1">
      <c r="E546" s="4" t="s">
        <v>236</v>
      </c>
      <c r="P546" s="3" t="s">
        <v>8310</v>
      </c>
    </row>
    <row r="547" spans="5:78" ht="9.9" customHeight="1">
      <c r="AD547" s="3" t="s">
        <v>8309</v>
      </c>
      <c r="AP547" s="3" t="s">
        <v>8308</v>
      </c>
      <c r="BB547" s="3" t="s">
        <v>8307</v>
      </c>
      <c r="BN547" s="3" t="s">
        <v>8306</v>
      </c>
      <c r="BZ547" s="3" t="s">
        <v>219</v>
      </c>
    </row>
    <row r="548" spans="5:78" ht="9.9" customHeight="1">
      <c r="E548" s="4" t="s">
        <v>229</v>
      </c>
      <c r="P548" s="3" t="s">
        <v>8305</v>
      </c>
    </row>
    <row r="549" spans="5:78" ht="9.9" customHeight="1">
      <c r="AD549" s="4" t="s">
        <v>8304</v>
      </c>
      <c r="AP549" s="3" t="s">
        <v>8303</v>
      </c>
      <c r="BB549" s="3" t="s">
        <v>8302</v>
      </c>
      <c r="BN549" s="3" t="s">
        <v>8301</v>
      </c>
      <c r="BZ549" s="3" t="s">
        <v>3739</v>
      </c>
    </row>
    <row r="550" spans="5:78" ht="9.9" customHeight="1">
      <c r="E550" s="4" t="s">
        <v>222</v>
      </c>
      <c r="P550" s="3" t="s">
        <v>8300</v>
      </c>
    </row>
    <row r="551" spans="5:78" ht="9.9" customHeight="1">
      <c r="AD551" s="3" t="s">
        <v>8299</v>
      </c>
      <c r="AP551" s="3" t="s">
        <v>8298</v>
      </c>
      <c r="BB551" s="3" t="s">
        <v>8297</v>
      </c>
      <c r="BN551" s="3" t="s">
        <v>8296</v>
      </c>
      <c r="BZ551" s="3" t="s">
        <v>2620</v>
      </c>
    </row>
    <row r="552" spans="5:78" ht="9.9" customHeight="1">
      <c r="E552" s="4" t="s">
        <v>218</v>
      </c>
      <c r="P552" s="3" t="s">
        <v>8295</v>
      </c>
    </row>
    <row r="553" spans="5:78" ht="9.9" customHeight="1">
      <c r="AD553" s="3" t="s">
        <v>8294</v>
      </c>
      <c r="AP553" s="3" t="s">
        <v>8293</v>
      </c>
      <c r="BB553" s="3" t="s">
        <v>172</v>
      </c>
      <c r="BN553" s="3" t="s">
        <v>8259</v>
      </c>
      <c r="BZ553" s="3" t="s">
        <v>1949</v>
      </c>
    </row>
    <row r="554" spans="5:78" ht="9.9" customHeight="1">
      <c r="E554" s="4" t="s">
        <v>211</v>
      </c>
      <c r="P554" s="3" t="s">
        <v>8292</v>
      </c>
    </row>
    <row r="555" spans="5:78" ht="9.9" customHeight="1">
      <c r="AD555" s="3" t="s">
        <v>8291</v>
      </c>
      <c r="AP555" s="3" t="s">
        <v>8290</v>
      </c>
      <c r="BB555" s="3" t="s">
        <v>1070</v>
      </c>
      <c r="BN555" s="3" t="s">
        <v>4034</v>
      </c>
      <c r="BZ555" s="3" t="s">
        <v>8289</v>
      </c>
    </row>
    <row r="556" spans="5:78" ht="9.9" customHeight="1">
      <c r="E556" s="4" t="s">
        <v>204</v>
      </c>
      <c r="P556" s="3" t="s">
        <v>8288</v>
      </c>
    </row>
    <row r="557" spans="5:78" ht="9.9" customHeight="1">
      <c r="AD557" s="3" t="s">
        <v>8287</v>
      </c>
      <c r="AP557" s="3" t="s">
        <v>8286</v>
      </c>
      <c r="BB557" s="3" t="s">
        <v>6549</v>
      </c>
      <c r="BN557" s="3" t="s">
        <v>8285</v>
      </c>
      <c r="BZ557" s="3" t="s">
        <v>2714</v>
      </c>
    </row>
    <row r="558" spans="5:78" ht="9.9" customHeight="1">
      <c r="E558" s="4" t="s">
        <v>197</v>
      </c>
      <c r="P558" s="3" t="s">
        <v>8284</v>
      </c>
    </row>
    <row r="559" spans="5:78" ht="9.9" customHeight="1">
      <c r="AD559" s="3" t="s">
        <v>8283</v>
      </c>
      <c r="AP559" s="3" t="s">
        <v>8282</v>
      </c>
      <c r="BB559" s="3" t="s">
        <v>8281</v>
      </c>
      <c r="BN559" s="3" t="s">
        <v>8280</v>
      </c>
      <c r="BZ559" s="3" t="s">
        <v>1319</v>
      </c>
    </row>
    <row r="560" spans="5:78" ht="9.9" customHeight="1">
      <c r="E560" s="4" t="s">
        <v>190</v>
      </c>
      <c r="P560" s="3" t="s">
        <v>8279</v>
      </c>
    </row>
    <row r="561" spans="5:78" ht="9.9" customHeight="1">
      <c r="AD561" s="3" t="s">
        <v>8278</v>
      </c>
      <c r="AP561" s="3" t="s">
        <v>8277</v>
      </c>
      <c r="BB561" s="3" t="s">
        <v>8276</v>
      </c>
      <c r="BN561" s="3" t="s">
        <v>6521</v>
      </c>
      <c r="BZ561" s="3" t="s">
        <v>1117</v>
      </c>
    </row>
    <row r="562" spans="5:78" ht="9.9" customHeight="1">
      <c r="E562" s="4" t="s">
        <v>183</v>
      </c>
      <c r="P562" s="3" t="s">
        <v>8275</v>
      </c>
    </row>
    <row r="563" spans="5:78" ht="9.9" customHeight="1">
      <c r="AD563" s="3" t="s">
        <v>8274</v>
      </c>
      <c r="AP563" s="3" t="s">
        <v>8273</v>
      </c>
      <c r="BB563" s="3" t="s">
        <v>6622</v>
      </c>
      <c r="BN563" s="3" t="s">
        <v>7415</v>
      </c>
      <c r="BZ563" s="3" t="s">
        <v>795</v>
      </c>
    </row>
    <row r="564" spans="5:78" ht="9.9" customHeight="1">
      <c r="E564" s="4" t="s">
        <v>176</v>
      </c>
      <c r="P564" s="3" t="s">
        <v>8272</v>
      </c>
    </row>
    <row r="565" spans="5:78" ht="9.9" customHeight="1">
      <c r="AD565" s="3" t="s">
        <v>8271</v>
      </c>
      <c r="AP565" s="3" t="s">
        <v>7297</v>
      </c>
      <c r="BB565" s="3" t="s">
        <v>8270</v>
      </c>
      <c r="BN565" s="3" t="s">
        <v>4494</v>
      </c>
      <c r="BZ565" s="3" t="s">
        <v>8269</v>
      </c>
    </row>
    <row r="566" spans="5:78" ht="9.9" customHeight="1">
      <c r="E566" s="4" t="s">
        <v>170</v>
      </c>
      <c r="P566" s="3" t="s">
        <v>8268</v>
      </c>
      <c r="S566" s="13" t="s">
        <v>84</v>
      </c>
    </row>
    <row r="567" spans="5:78" ht="9.9" customHeight="1">
      <c r="AD567" s="3" t="s">
        <v>8267</v>
      </c>
      <c r="AP567" s="3" t="s">
        <v>8266</v>
      </c>
      <c r="BB567" s="3" t="s">
        <v>3283</v>
      </c>
      <c r="BN567" s="3" t="s">
        <v>6078</v>
      </c>
      <c r="BZ567" s="3" t="s">
        <v>4561</v>
      </c>
    </row>
    <row r="568" spans="5:78" ht="9.9" customHeight="1">
      <c r="E568" s="4" t="s">
        <v>163</v>
      </c>
      <c r="P568" s="3" t="s">
        <v>8265</v>
      </c>
    </row>
    <row r="569" spans="5:78" ht="9.9" customHeight="1">
      <c r="AD569" s="3" t="s">
        <v>8264</v>
      </c>
      <c r="AP569" s="3" t="s">
        <v>3731</v>
      </c>
      <c r="BB569" s="3" t="s">
        <v>8263</v>
      </c>
      <c r="BN569" s="3" t="s">
        <v>8262</v>
      </c>
      <c r="BZ569" s="3" t="s">
        <v>1370</v>
      </c>
    </row>
    <row r="570" spans="5:78" ht="9.9" customHeight="1">
      <c r="E570" s="4" t="s">
        <v>156</v>
      </c>
      <c r="P570" s="3" t="s">
        <v>8261</v>
      </c>
    </row>
    <row r="571" spans="5:78" ht="9.9" customHeight="1">
      <c r="AD571" s="3" t="s">
        <v>5735</v>
      </c>
      <c r="AP571" s="3" t="s">
        <v>8260</v>
      </c>
      <c r="BB571" s="3" t="s">
        <v>6150</v>
      </c>
      <c r="BN571" s="3" t="s">
        <v>8259</v>
      </c>
      <c r="BZ571" s="3" t="s">
        <v>1661</v>
      </c>
    </row>
    <row r="572" spans="5:78" ht="9.9" customHeight="1">
      <c r="E572" s="4" t="s">
        <v>149</v>
      </c>
      <c r="P572" s="3" t="s">
        <v>8258</v>
      </c>
    </row>
    <row r="573" spans="5:78" ht="9.9" customHeight="1">
      <c r="AD573" s="3" t="s">
        <v>8257</v>
      </c>
      <c r="AP573" s="3" t="s">
        <v>5820</v>
      </c>
      <c r="BB573" s="3" t="s">
        <v>5160</v>
      </c>
      <c r="BN573" s="3" t="s">
        <v>8256</v>
      </c>
      <c r="BZ573" s="3" t="s">
        <v>499</v>
      </c>
    </row>
    <row r="574" spans="5:78" ht="9.9" customHeight="1">
      <c r="E574" s="4" t="s">
        <v>142</v>
      </c>
      <c r="P574" s="3" t="s">
        <v>8255</v>
      </c>
    </row>
    <row r="575" spans="5:78" ht="9.9" customHeight="1">
      <c r="AD575" s="3" t="s">
        <v>8254</v>
      </c>
      <c r="AP575" s="3" t="s">
        <v>8253</v>
      </c>
      <c r="BB575" s="3" t="s">
        <v>8252</v>
      </c>
      <c r="BN575" s="3" t="s">
        <v>8251</v>
      </c>
      <c r="BZ575" s="3" t="s">
        <v>8250</v>
      </c>
    </row>
    <row r="576" spans="5:78" ht="9.9" customHeight="1">
      <c r="E576" s="4" t="s">
        <v>135</v>
      </c>
      <c r="P576" s="3" t="s">
        <v>8249</v>
      </c>
      <c r="S576" s="13" t="s">
        <v>84</v>
      </c>
    </row>
    <row r="577" spans="5:78" ht="9.9" customHeight="1">
      <c r="AD577" s="3" t="s">
        <v>8248</v>
      </c>
      <c r="AP577" s="3" t="s">
        <v>8247</v>
      </c>
      <c r="BB577" s="3" t="s">
        <v>8246</v>
      </c>
      <c r="BN577" s="3" t="s">
        <v>659</v>
      </c>
      <c r="BZ577" s="3" t="s">
        <v>6609</v>
      </c>
    </row>
    <row r="578" spans="5:78" ht="9.9" customHeight="1">
      <c r="E578" s="4" t="s">
        <v>128</v>
      </c>
      <c r="P578" s="3" t="s">
        <v>8245</v>
      </c>
    </row>
    <row r="579" spans="5:78" ht="9.9" customHeight="1">
      <c r="AD579" s="3" t="s">
        <v>8244</v>
      </c>
      <c r="AP579" s="3" t="s">
        <v>8243</v>
      </c>
      <c r="BB579" s="3" t="s">
        <v>8242</v>
      </c>
      <c r="BN579" s="3" t="s">
        <v>5927</v>
      </c>
      <c r="BZ579" s="3" t="s">
        <v>2714</v>
      </c>
    </row>
    <row r="580" spans="5:78" ht="9.9" customHeight="1">
      <c r="E580" s="4" t="s">
        <v>121</v>
      </c>
      <c r="P580" s="3" t="s">
        <v>8241</v>
      </c>
    </row>
    <row r="581" spans="5:78" ht="9.9" customHeight="1">
      <c r="AD581" s="3" t="s">
        <v>8240</v>
      </c>
      <c r="AP581" s="3" t="s">
        <v>8239</v>
      </c>
      <c r="BB581" s="3" t="s">
        <v>8238</v>
      </c>
      <c r="BN581" s="3" t="s">
        <v>8237</v>
      </c>
      <c r="BZ581" s="3" t="s">
        <v>3533</v>
      </c>
    </row>
    <row r="582" spans="5:78" ht="9.9" customHeight="1">
      <c r="E582" s="4" t="s">
        <v>114</v>
      </c>
      <c r="P582" s="3" t="s">
        <v>8236</v>
      </c>
    </row>
    <row r="583" spans="5:78" ht="9.9" customHeight="1">
      <c r="AD583" s="3" t="s">
        <v>8235</v>
      </c>
      <c r="AP583" s="3" t="s">
        <v>8234</v>
      </c>
      <c r="BB583" s="3" t="s">
        <v>2715</v>
      </c>
      <c r="BN583" s="3" t="s">
        <v>8233</v>
      </c>
      <c r="BZ583" s="3" t="s">
        <v>353</v>
      </c>
    </row>
    <row r="584" spans="5:78" ht="9.9" customHeight="1">
      <c r="E584" s="4" t="s">
        <v>107</v>
      </c>
      <c r="P584" s="3" t="s">
        <v>8232</v>
      </c>
    </row>
    <row r="585" spans="5:78" ht="9.9" customHeight="1">
      <c r="AD585" s="3" t="s">
        <v>8231</v>
      </c>
      <c r="AP585" s="3" t="s">
        <v>8230</v>
      </c>
      <c r="BB585" s="3" t="s">
        <v>8229</v>
      </c>
      <c r="BN585" s="3" t="s">
        <v>4118</v>
      </c>
      <c r="BZ585" s="3" t="s">
        <v>4084</v>
      </c>
    </row>
    <row r="586" spans="5:78" ht="9.9" customHeight="1">
      <c r="E586" s="4" t="s">
        <v>100</v>
      </c>
      <c r="P586" s="3" t="s">
        <v>8228</v>
      </c>
    </row>
    <row r="587" spans="5:78" ht="9.9" customHeight="1">
      <c r="AD587" s="3" t="s">
        <v>8227</v>
      </c>
      <c r="AP587" s="3" t="s">
        <v>4031</v>
      </c>
      <c r="BB587" s="3" t="s">
        <v>3440</v>
      </c>
      <c r="BN587" s="3" t="s">
        <v>8226</v>
      </c>
      <c r="BZ587" s="3" t="s">
        <v>2690</v>
      </c>
    </row>
    <row r="588" spans="5:78" ht="9.9" customHeight="1">
      <c r="E588" s="4" t="s">
        <v>93</v>
      </c>
      <c r="P588" s="3" t="s">
        <v>8225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2" t="s">
        <v>6934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1" t="s">
        <v>6852</v>
      </c>
      <c r="DC602" s="2"/>
      <c r="DD602" s="2"/>
      <c r="DE602" s="2"/>
      <c r="DF602" s="2"/>
      <c r="DG602" s="2"/>
      <c r="DH602" s="2"/>
      <c r="DI602" s="11" t="s">
        <v>55</v>
      </c>
    </row>
    <row r="603" spans="1:113" ht="5.0999999999999996" customHeight="1"/>
    <row r="604" spans="1:113" ht="15.9" customHeight="1">
      <c r="BD604" s="10" t="s">
        <v>54</v>
      </c>
      <c r="DI604" s="9" t="s">
        <v>53</v>
      </c>
    </row>
    <row r="605" spans="1:113" ht="14.1" customHeight="1">
      <c r="BD605" s="8" t="s">
        <v>52</v>
      </c>
      <c r="DI605" s="3" t="s">
        <v>51</v>
      </c>
    </row>
    <row r="606" spans="1:113" ht="12" customHeight="1"/>
    <row r="607" spans="1:113" ht="9.9" customHeight="1">
      <c r="A607" s="22" t="s">
        <v>274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2865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4151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8224</v>
      </c>
      <c r="CS607" s="2" t="s">
        <v>44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7"/>
    </row>
    <row r="608" spans="1:113" ht="9.9" customHeight="1">
      <c r="A608" s="19" t="s">
        <v>269</v>
      </c>
      <c r="T608" s="18" t="s">
        <v>2862</v>
      </c>
      <c r="BD608" s="1" t="s">
        <v>267</v>
      </c>
      <c r="BW608" s="18" t="s">
        <v>8152</v>
      </c>
      <c r="CR608" s="4" t="s">
        <v>1859</v>
      </c>
      <c r="CS608" s="1" t="s">
        <v>265</v>
      </c>
      <c r="DI608" s="17"/>
    </row>
    <row r="609" spans="1:113" ht="9.9" customHeight="1">
      <c r="A609" s="19" t="s">
        <v>264</v>
      </c>
      <c r="T609" s="18" t="s">
        <v>2861</v>
      </c>
      <c r="BD609" s="1" t="s">
        <v>262</v>
      </c>
      <c r="BW609" s="18" t="s">
        <v>8223</v>
      </c>
      <c r="DI609" s="17"/>
    </row>
    <row r="610" spans="1:113" ht="9.9" customHeight="1">
      <c r="A610" s="19" t="s">
        <v>260</v>
      </c>
      <c r="T610" s="18" t="s">
        <v>2859</v>
      </c>
      <c r="BD610" s="1" t="s">
        <v>258</v>
      </c>
      <c r="BW610" s="18" t="s">
        <v>6803</v>
      </c>
      <c r="DI610" s="17"/>
    </row>
    <row r="611" spans="1:113" ht="9.9" customHeight="1">
      <c r="A611" s="1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 t="s">
        <v>256</v>
      </c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15" t="s">
        <v>6850</v>
      </c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14" t="s">
        <v>7090</v>
      </c>
      <c r="CS611" s="6" t="s">
        <v>44</v>
      </c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5"/>
    </row>
    <row r="612" spans="1:113" ht="5.0999999999999996" customHeight="1"/>
    <row r="613" spans="1:113" ht="12" customHeight="1">
      <c r="A613" s="65" t="s">
        <v>50</v>
      </c>
      <c r="B613" s="59"/>
      <c r="C613" s="59"/>
      <c r="D613" s="59"/>
      <c r="E613" s="59"/>
      <c r="F613" s="2"/>
      <c r="G613" s="2"/>
      <c r="H613" s="58" t="s">
        <v>49</v>
      </c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2"/>
      <c r="U613" s="2"/>
      <c r="V613" s="2"/>
      <c r="W613" s="58" t="s">
        <v>48</v>
      </c>
      <c r="X613" s="59"/>
      <c r="Y613" s="59"/>
      <c r="Z613" s="59"/>
      <c r="AA613" s="59"/>
      <c r="AB613" s="59"/>
      <c r="AC613" s="59"/>
      <c r="AD613" s="59"/>
      <c r="AE613" s="59"/>
      <c r="AF613" s="2"/>
      <c r="AG613" s="2"/>
      <c r="AH613" s="2"/>
      <c r="AI613" s="58" t="s">
        <v>47</v>
      </c>
      <c r="AJ613" s="59"/>
      <c r="AK613" s="59"/>
      <c r="AL613" s="59"/>
      <c r="AM613" s="59"/>
      <c r="AN613" s="59"/>
      <c r="AO613" s="59"/>
      <c r="AP613" s="59"/>
      <c r="AQ613" s="59"/>
      <c r="AR613" s="59"/>
      <c r="AS613" s="2"/>
      <c r="AT613" s="2"/>
      <c r="AU613" s="58" t="s">
        <v>46</v>
      </c>
      <c r="AV613" s="59"/>
      <c r="AW613" s="59"/>
      <c r="AX613" s="59"/>
      <c r="AY613" s="59"/>
      <c r="AZ613" s="59"/>
      <c r="BA613" s="59"/>
      <c r="BB613" s="59"/>
      <c r="BC613" s="59"/>
      <c r="BD613" s="59"/>
      <c r="BE613" s="2"/>
      <c r="BF613" s="2"/>
      <c r="BG613" s="58" t="s">
        <v>45</v>
      </c>
      <c r="BH613" s="59"/>
      <c r="BI613" s="59"/>
      <c r="BJ613" s="59"/>
      <c r="BK613" s="59"/>
      <c r="BL613" s="59"/>
      <c r="BM613" s="59"/>
      <c r="BN613" s="59"/>
      <c r="BO613" s="59"/>
      <c r="BP613" s="59"/>
      <c r="BQ613" s="2"/>
      <c r="BR613" s="2"/>
      <c r="BS613" s="58" t="s">
        <v>44</v>
      </c>
      <c r="BT613" s="59"/>
      <c r="BU613" s="59"/>
      <c r="BV613" s="59"/>
      <c r="BW613" s="59"/>
      <c r="BX613" s="59"/>
      <c r="BY613" s="59"/>
      <c r="BZ613" s="59"/>
      <c r="CA613" s="59"/>
      <c r="CB613" s="5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7"/>
    </row>
    <row r="614" spans="1:113" ht="12" customHeight="1">
      <c r="A614" s="66"/>
      <c r="B614" s="54"/>
      <c r="C614" s="54"/>
      <c r="D614" s="54"/>
      <c r="E614" s="54"/>
      <c r="F614" s="6"/>
      <c r="G614" s="6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6"/>
      <c r="U614" s="6"/>
      <c r="V614" s="6"/>
      <c r="W614" s="54"/>
      <c r="X614" s="54"/>
      <c r="Y614" s="54"/>
      <c r="Z614" s="54"/>
      <c r="AA614" s="54"/>
      <c r="AB614" s="54"/>
      <c r="AC614" s="54"/>
      <c r="AD614" s="54"/>
      <c r="AE614" s="54"/>
      <c r="AF614" s="6"/>
      <c r="AG614" s="6"/>
      <c r="AH614" s="6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6"/>
      <c r="AT614" s="6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6"/>
      <c r="BF614" s="6"/>
      <c r="BG614" s="54"/>
      <c r="BH614" s="54"/>
      <c r="BI614" s="54"/>
      <c r="BJ614" s="54"/>
      <c r="BK614" s="54"/>
      <c r="BL614" s="54"/>
      <c r="BM614" s="54"/>
      <c r="BN614" s="54"/>
      <c r="BO614" s="54"/>
      <c r="BP614" s="54"/>
      <c r="BQ614" s="6"/>
      <c r="BR614" s="6"/>
      <c r="BS614" s="54"/>
      <c r="BT614" s="54"/>
      <c r="BU614" s="54"/>
      <c r="BV614" s="54"/>
      <c r="BW614" s="54"/>
      <c r="BX614" s="54"/>
      <c r="BY614" s="54"/>
      <c r="BZ614" s="54"/>
      <c r="CA614" s="54"/>
      <c r="CB614" s="54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5"/>
    </row>
    <row r="615" spans="1:113" ht="1.5" customHeight="1"/>
    <row r="616" spans="1:113" ht="10.199999999999999">
      <c r="BB616" s="3" t="s">
        <v>8222</v>
      </c>
      <c r="BN616" s="3" t="s">
        <v>1478</v>
      </c>
      <c r="BZ616" s="3" t="s">
        <v>3551</v>
      </c>
    </row>
    <row r="617" spans="1:113" ht="9.9" customHeight="1">
      <c r="E617" s="4" t="s">
        <v>250</v>
      </c>
      <c r="P617" s="3" t="s">
        <v>8221</v>
      </c>
    </row>
    <row r="618" spans="1:113" ht="9.9" customHeight="1">
      <c r="AD618" s="3" t="s">
        <v>8199</v>
      </c>
      <c r="AP618" s="3" t="s">
        <v>8220</v>
      </c>
      <c r="BB618" s="3" t="s">
        <v>519</v>
      </c>
      <c r="BN618" s="3" t="s">
        <v>5222</v>
      </c>
      <c r="BZ618" s="3" t="s">
        <v>946</v>
      </c>
    </row>
    <row r="619" spans="1:113" ht="9.9" customHeight="1">
      <c r="E619" s="4" t="s">
        <v>243</v>
      </c>
      <c r="P619" s="3" t="s">
        <v>8219</v>
      </c>
    </row>
    <row r="620" spans="1:113" ht="9.9" customHeight="1">
      <c r="AD620" s="3" t="s">
        <v>8218</v>
      </c>
      <c r="AP620" s="3" t="s">
        <v>8217</v>
      </c>
      <c r="BB620" s="3" t="s">
        <v>8216</v>
      </c>
      <c r="BN620" s="3" t="s">
        <v>283</v>
      </c>
      <c r="BZ620" s="3" t="s">
        <v>2822</v>
      </c>
    </row>
    <row r="621" spans="1:113" ht="9.9" customHeight="1">
      <c r="E621" s="4" t="s">
        <v>236</v>
      </c>
      <c r="P621" s="3" t="s">
        <v>8215</v>
      </c>
    </row>
    <row r="622" spans="1:113" ht="9.9" customHeight="1">
      <c r="AD622" s="3" t="s">
        <v>8214</v>
      </c>
      <c r="AP622" s="3" t="s">
        <v>8213</v>
      </c>
      <c r="BB622" s="3" t="s">
        <v>8212</v>
      </c>
      <c r="BN622" s="3" t="s">
        <v>5333</v>
      </c>
      <c r="BZ622" s="3" t="s">
        <v>8211</v>
      </c>
    </row>
    <row r="623" spans="1:113" ht="9.9" customHeight="1">
      <c r="E623" s="4" t="s">
        <v>229</v>
      </c>
      <c r="P623" s="3" t="s">
        <v>8210</v>
      </c>
    </row>
    <row r="624" spans="1:113" ht="9.9" customHeight="1">
      <c r="AD624" s="3" t="s">
        <v>188</v>
      </c>
      <c r="AP624" s="3" t="s">
        <v>3706</v>
      </c>
      <c r="BB624" s="3" t="s">
        <v>1459</v>
      </c>
      <c r="BN624" s="3" t="s">
        <v>130</v>
      </c>
      <c r="BZ624" s="3" t="s">
        <v>136</v>
      </c>
    </row>
    <row r="625" spans="5:78" ht="9.9" customHeight="1">
      <c r="E625" s="4" t="s">
        <v>222</v>
      </c>
      <c r="P625" s="3" t="s">
        <v>8209</v>
      </c>
    </row>
    <row r="626" spans="5:78" ht="9.9" customHeight="1">
      <c r="AD626" s="3" t="s">
        <v>8208</v>
      </c>
      <c r="AP626" s="3" t="s">
        <v>8207</v>
      </c>
      <c r="BB626" s="3" t="s">
        <v>6185</v>
      </c>
      <c r="BN626" s="3" t="s">
        <v>1333</v>
      </c>
      <c r="BZ626" s="3" t="s">
        <v>8206</v>
      </c>
    </row>
    <row r="627" spans="5:78" ht="9.9" customHeight="1">
      <c r="E627" s="4" t="s">
        <v>218</v>
      </c>
      <c r="P627" s="3" t="s">
        <v>8205</v>
      </c>
      <c r="S627" s="13" t="s">
        <v>84</v>
      </c>
    </row>
    <row r="628" spans="5:78" ht="9.9" customHeight="1">
      <c r="AD628" s="3" t="s">
        <v>8204</v>
      </c>
      <c r="AP628" s="3" t="s">
        <v>8203</v>
      </c>
      <c r="BB628" s="3" t="s">
        <v>5838</v>
      </c>
      <c r="BN628" s="3" t="s">
        <v>8202</v>
      </c>
      <c r="BZ628" s="3" t="s">
        <v>8201</v>
      </c>
    </row>
    <row r="629" spans="5:78" ht="9.9" customHeight="1">
      <c r="E629" s="4" t="s">
        <v>211</v>
      </c>
      <c r="P629" s="3" t="s">
        <v>8200</v>
      </c>
    </row>
    <row r="630" spans="5:78" ht="9.9" customHeight="1">
      <c r="AD630" s="3" t="s">
        <v>8199</v>
      </c>
      <c r="AP630" s="3" t="s">
        <v>487</v>
      </c>
      <c r="BB630" s="3" t="s">
        <v>8198</v>
      </c>
      <c r="BN630" s="3" t="s">
        <v>2126</v>
      </c>
      <c r="BZ630" s="3" t="s">
        <v>5806</v>
      </c>
    </row>
    <row r="631" spans="5:78" ht="9.9" customHeight="1">
      <c r="E631" s="4" t="s">
        <v>204</v>
      </c>
      <c r="P631" s="3" t="s">
        <v>8197</v>
      </c>
    </row>
    <row r="632" spans="5:78" ht="9.9" customHeight="1">
      <c r="AD632" s="3" t="s">
        <v>8196</v>
      </c>
      <c r="AP632" s="3" t="s">
        <v>1539</v>
      </c>
      <c r="BB632" s="3" t="s">
        <v>430</v>
      </c>
      <c r="BN632" s="3" t="s">
        <v>165</v>
      </c>
      <c r="BZ632" s="3" t="s">
        <v>8195</v>
      </c>
    </row>
    <row r="633" spans="5:78" ht="9.9" customHeight="1">
      <c r="E633" s="4" t="s">
        <v>197</v>
      </c>
      <c r="P633" s="3" t="s">
        <v>8194</v>
      </c>
    </row>
    <row r="634" spans="5:78" ht="9.9" customHeight="1">
      <c r="AD634" s="3" t="s">
        <v>8193</v>
      </c>
      <c r="AP634" s="3" t="s">
        <v>6556</v>
      </c>
      <c r="BB634" s="3" t="s">
        <v>8192</v>
      </c>
      <c r="BN634" s="3" t="s">
        <v>6600</v>
      </c>
      <c r="BZ634" s="3" t="s">
        <v>8191</v>
      </c>
    </row>
    <row r="635" spans="5:78" ht="9.9" customHeight="1">
      <c r="E635" s="4" t="s">
        <v>190</v>
      </c>
      <c r="P635" s="3" t="s">
        <v>8190</v>
      </c>
      <c r="S635" s="13" t="s">
        <v>84</v>
      </c>
    </row>
    <row r="636" spans="5:78" ht="9.9" customHeight="1">
      <c r="AD636" s="3" t="s">
        <v>8189</v>
      </c>
      <c r="AP636" s="3" t="s">
        <v>8188</v>
      </c>
      <c r="BB636" s="3" t="s">
        <v>5855</v>
      </c>
      <c r="BN636" s="3" t="s">
        <v>8187</v>
      </c>
      <c r="BZ636" s="3" t="s">
        <v>5814</v>
      </c>
    </row>
    <row r="637" spans="5:78" ht="9.9" customHeight="1">
      <c r="E637" s="4" t="s">
        <v>183</v>
      </c>
      <c r="P637" s="3" t="s">
        <v>8186</v>
      </c>
    </row>
    <row r="638" spans="5:78" ht="9.9" customHeight="1">
      <c r="AD638" s="3" t="s">
        <v>8185</v>
      </c>
      <c r="AP638" s="3" t="s">
        <v>5198</v>
      </c>
      <c r="BB638" s="3" t="s">
        <v>6455</v>
      </c>
      <c r="BN638" s="3" t="s">
        <v>2625</v>
      </c>
      <c r="BZ638" s="3" t="s">
        <v>4024</v>
      </c>
    </row>
    <row r="639" spans="5:78" ht="9.9" customHeight="1">
      <c r="E639" s="4" t="s">
        <v>176</v>
      </c>
      <c r="P639" s="3" t="s">
        <v>8184</v>
      </c>
    </row>
    <row r="640" spans="5:78" ht="9.9" customHeight="1">
      <c r="AD640" s="3" t="s">
        <v>227</v>
      </c>
      <c r="AP640" s="3" t="s">
        <v>4628</v>
      </c>
      <c r="BB640" s="3" t="s">
        <v>7291</v>
      </c>
      <c r="BN640" s="3" t="s">
        <v>775</v>
      </c>
      <c r="BZ640" s="3" t="s">
        <v>6882</v>
      </c>
    </row>
    <row r="641" spans="5:78" ht="9.9" customHeight="1">
      <c r="E641" s="4" t="s">
        <v>170</v>
      </c>
      <c r="P641" s="3" t="s">
        <v>8183</v>
      </c>
    </row>
    <row r="642" spans="5:78" ht="9.9" customHeight="1">
      <c r="AD642" s="3" t="s">
        <v>8182</v>
      </c>
      <c r="AP642" s="3" t="s">
        <v>8181</v>
      </c>
      <c r="BB642" s="3" t="s">
        <v>8180</v>
      </c>
      <c r="BN642" s="3" t="s">
        <v>7700</v>
      </c>
      <c r="BZ642" s="3" t="s">
        <v>8179</v>
      </c>
    </row>
    <row r="643" spans="5:78" ht="9.9" customHeight="1">
      <c r="E643" s="4" t="s">
        <v>163</v>
      </c>
      <c r="P643" s="3" t="s">
        <v>8178</v>
      </c>
    </row>
    <row r="644" spans="5:78" ht="9.9" customHeight="1">
      <c r="AD644" s="3" t="s">
        <v>5158</v>
      </c>
      <c r="AP644" s="3" t="s">
        <v>8177</v>
      </c>
      <c r="BB644" s="3" t="s">
        <v>8176</v>
      </c>
      <c r="BN644" s="3" t="s">
        <v>1293</v>
      </c>
      <c r="BZ644" s="3" t="s">
        <v>629</v>
      </c>
    </row>
    <row r="645" spans="5:78" ht="9.9" customHeight="1">
      <c r="E645" s="4" t="s">
        <v>156</v>
      </c>
      <c r="P645" s="3" t="s">
        <v>8175</v>
      </c>
    </row>
    <row r="646" spans="5:78" ht="9.9" customHeight="1">
      <c r="AD646" s="3" t="s">
        <v>8174</v>
      </c>
      <c r="AP646" s="3" t="s">
        <v>1449</v>
      </c>
      <c r="BB646" s="3" t="s">
        <v>8173</v>
      </c>
      <c r="BN646" s="3" t="s">
        <v>8172</v>
      </c>
      <c r="BZ646" s="3" t="s">
        <v>8171</v>
      </c>
    </row>
    <row r="647" spans="5:78" ht="9.9" customHeight="1">
      <c r="E647" s="4" t="s">
        <v>149</v>
      </c>
      <c r="P647" s="3" t="s">
        <v>8170</v>
      </c>
      <c r="S647" s="13" t="s">
        <v>84</v>
      </c>
    </row>
    <row r="648" spans="5:78" ht="9.9" customHeight="1">
      <c r="AD648" s="3" t="s">
        <v>8169</v>
      </c>
      <c r="AP648" s="3" t="s">
        <v>8168</v>
      </c>
      <c r="BB648" s="3" t="s">
        <v>8167</v>
      </c>
      <c r="BN648" s="3" t="s">
        <v>1223</v>
      </c>
      <c r="BZ648" s="3" t="s">
        <v>635</v>
      </c>
    </row>
    <row r="649" spans="5:78" ht="9.9" customHeight="1">
      <c r="E649" s="4" t="s">
        <v>142</v>
      </c>
      <c r="P649" s="3" t="s">
        <v>8166</v>
      </c>
    </row>
    <row r="650" spans="5:78" ht="9.9" customHeight="1">
      <c r="AD650" s="3" t="s">
        <v>8165</v>
      </c>
      <c r="AP650" s="3" t="s">
        <v>7715</v>
      </c>
      <c r="BB650" s="3" t="s">
        <v>1192</v>
      </c>
      <c r="BN650" s="3" t="s">
        <v>399</v>
      </c>
      <c r="BZ650" s="3" t="s">
        <v>8164</v>
      </c>
    </row>
    <row r="651" spans="5:78" ht="9.9" customHeight="1">
      <c r="E651" s="4" t="s">
        <v>135</v>
      </c>
      <c r="P651" s="3" t="s">
        <v>8163</v>
      </c>
    </row>
    <row r="652" spans="5:78" ht="9.9" customHeight="1">
      <c r="AD652" s="3" t="s">
        <v>6048</v>
      </c>
      <c r="AP652" s="3" t="s">
        <v>226</v>
      </c>
      <c r="BB652" s="3" t="s">
        <v>4010</v>
      </c>
      <c r="BN652" s="3" t="s">
        <v>693</v>
      </c>
      <c r="BZ652" s="3" t="s">
        <v>2453</v>
      </c>
    </row>
    <row r="653" spans="5:78" ht="9.9" customHeight="1">
      <c r="E653" s="4" t="s">
        <v>128</v>
      </c>
      <c r="P653" s="3" t="s">
        <v>8162</v>
      </c>
    </row>
    <row r="654" spans="5:78" ht="9.9" customHeight="1">
      <c r="AD654" s="4" t="s">
        <v>8161</v>
      </c>
      <c r="AP654" s="3" t="s">
        <v>8160</v>
      </c>
      <c r="BB654" s="3" t="s">
        <v>5073</v>
      </c>
      <c r="BN654" s="3" t="s">
        <v>2270</v>
      </c>
      <c r="BZ654" s="3" t="s">
        <v>237</v>
      </c>
    </row>
    <row r="655" spans="5:78" ht="9.9" customHeight="1">
      <c r="E655" s="4" t="s">
        <v>121</v>
      </c>
      <c r="P655" s="3" t="s">
        <v>8159</v>
      </c>
    </row>
    <row r="656" spans="5:78" ht="9.9" customHeight="1">
      <c r="AD656" s="3" t="s">
        <v>8158</v>
      </c>
      <c r="AP656" s="3" t="s">
        <v>5360</v>
      </c>
      <c r="BB656" s="3" t="s">
        <v>4244</v>
      </c>
      <c r="BN656" s="3" t="s">
        <v>3133</v>
      </c>
      <c r="BZ656" s="3" t="s">
        <v>7592</v>
      </c>
    </row>
    <row r="657" spans="5:78" ht="9.9" customHeight="1">
      <c r="E657" s="4" t="s">
        <v>114</v>
      </c>
      <c r="P657" s="3" t="s">
        <v>8157</v>
      </c>
    </row>
    <row r="658" spans="5:78" ht="9.9" customHeight="1">
      <c r="AD658" s="3" t="s">
        <v>8156</v>
      </c>
      <c r="AP658" s="3" t="s">
        <v>1806</v>
      </c>
      <c r="BB658" s="3" t="s">
        <v>8155</v>
      </c>
      <c r="BN658" s="3" t="s">
        <v>2479</v>
      </c>
      <c r="BZ658" s="3" t="s">
        <v>896</v>
      </c>
    </row>
    <row r="659" spans="5:78" ht="9.9" customHeight="1">
      <c r="E659" s="4" t="s">
        <v>107</v>
      </c>
      <c r="P659" s="3" t="s">
        <v>8154</v>
      </c>
    </row>
    <row r="660" spans="5:78" ht="9.9" customHeight="1">
      <c r="AD660" s="3" t="s">
        <v>8153</v>
      </c>
      <c r="AP660" s="3" t="s">
        <v>1289</v>
      </c>
      <c r="BB660" s="3" t="s">
        <v>4962</v>
      </c>
      <c r="BN660" s="3" t="s">
        <v>2486</v>
      </c>
      <c r="BZ660" s="3" t="s">
        <v>1545</v>
      </c>
    </row>
    <row r="661" spans="5:78" ht="9.9" customHeight="1">
      <c r="E661" s="4" t="s">
        <v>100</v>
      </c>
      <c r="P661" s="3" t="s">
        <v>8152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2" t="s">
        <v>6934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1" t="s">
        <v>6852</v>
      </c>
      <c r="DC677" s="2"/>
      <c r="DD677" s="2"/>
      <c r="DE677" s="2"/>
      <c r="DF677" s="2"/>
      <c r="DG677" s="2"/>
      <c r="DH677" s="2"/>
      <c r="DI677" s="11" t="s">
        <v>55</v>
      </c>
    </row>
    <row r="678" spans="1:113" ht="5.0999999999999996" customHeight="1"/>
    <row r="679" spans="1:113" ht="15.9" customHeight="1">
      <c r="BD679" s="10" t="s">
        <v>54</v>
      </c>
      <c r="DI679" s="9" t="s">
        <v>53</v>
      </c>
    </row>
    <row r="680" spans="1:113" ht="14.1" customHeight="1">
      <c r="BD680" s="8" t="s">
        <v>52</v>
      </c>
      <c r="DI680" s="3" t="s">
        <v>51</v>
      </c>
    </row>
    <row r="681" spans="1:113" ht="12" customHeight="1"/>
    <row r="682" spans="1:113" ht="9.9" customHeight="1">
      <c r="A682" s="22" t="s">
        <v>274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2742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3062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8151</v>
      </c>
      <c r="CS682" s="2" t="s">
        <v>44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7"/>
    </row>
    <row r="683" spans="1:113" ht="9.9" customHeight="1">
      <c r="A683" s="19" t="s">
        <v>269</v>
      </c>
      <c r="T683" s="18" t="s">
        <v>2739</v>
      </c>
      <c r="BD683" s="1" t="s">
        <v>267</v>
      </c>
      <c r="BW683" s="18" t="s">
        <v>8074</v>
      </c>
      <c r="CR683" s="4" t="s">
        <v>1692</v>
      </c>
      <c r="CS683" s="1" t="s">
        <v>265</v>
      </c>
      <c r="DI683" s="17"/>
    </row>
    <row r="684" spans="1:113" ht="9.9" customHeight="1">
      <c r="A684" s="19" t="s">
        <v>264</v>
      </c>
      <c r="T684" s="18" t="s">
        <v>2738</v>
      </c>
      <c r="BD684" s="1" t="s">
        <v>262</v>
      </c>
      <c r="BW684" s="18" t="s">
        <v>8150</v>
      </c>
      <c r="DI684" s="17"/>
    </row>
    <row r="685" spans="1:113" ht="9.9" customHeight="1">
      <c r="A685" s="19" t="s">
        <v>260</v>
      </c>
      <c r="T685" s="18" t="s">
        <v>2736</v>
      </c>
      <c r="BD685" s="1" t="s">
        <v>258</v>
      </c>
      <c r="BW685" s="18" t="s">
        <v>6846</v>
      </c>
      <c r="DI685" s="17"/>
    </row>
    <row r="686" spans="1:113" ht="9.9" customHeight="1">
      <c r="A686" s="1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 t="s">
        <v>256</v>
      </c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15" t="s">
        <v>6850</v>
      </c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14" t="s">
        <v>7090</v>
      </c>
      <c r="CS686" s="6" t="s">
        <v>44</v>
      </c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5"/>
    </row>
    <row r="687" spans="1:113" ht="5.0999999999999996" customHeight="1"/>
    <row r="688" spans="1:113" ht="12" customHeight="1">
      <c r="A688" s="65" t="s">
        <v>50</v>
      </c>
      <c r="B688" s="59"/>
      <c r="C688" s="59"/>
      <c r="D688" s="59"/>
      <c r="E688" s="59"/>
      <c r="F688" s="2"/>
      <c r="G688" s="2"/>
      <c r="H688" s="58" t="s">
        <v>49</v>
      </c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2"/>
      <c r="U688" s="2"/>
      <c r="V688" s="2"/>
      <c r="W688" s="58" t="s">
        <v>48</v>
      </c>
      <c r="X688" s="59"/>
      <c r="Y688" s="59"/>
      <c r="Z688" s="59"/>
      <c r="AA688" s="59"/>
      <c r="AB688" s="59"/>
      <c r="AC688" s="59"/>
      <c r="AD688" s="59"/>
      <c r="AE688" s="59"/>
      <c r="AF688" s="2"/>
      <c r="AG688" s="2"/>
      <c r="AH688" s="2"/>
      <c r="AI688" s="58" t="s">
        <v>47</v>
      </c>
      <c r="AJ688" s="59"/>
      <c r="AK688" s="59"/>
      <c r="AL688" s="59"/>
      <c r="AM688" s="59"/>
      <c r="AN688" s="59"/>
      <c r="AO688" s="59"/>
      <c r="AP688" s="59"/>
      <c r="AQ688" s="59"/>
      <c r="AR688" s="59"/>
      <c r="AS688" s="2"/>
      <c r="AT688" s="2"/>
      <c r="AU688" s="58" t="s">
        <v>46</v>
      </c>
      <c r="AV688" s="59"/>
      <c r="AW688" s="59"/>
      <c r="AX688" s="59"/>
      <c r="AY688" s="59"/>
      <c r="AZ688" s="59"/>
      <c r="BA688" s="59"/>
      <c r="BB688" s="59"/>
      <c r="BC688" s="59"/>
      <c r="BD688" s="59"/>
      <c r="BE688" s="2"/>
      <c r="BF688" s="2"/>
      <c r="BG688" s="58" t="s">
        <v>45</v>
      </c>
      <c r="BH688" s="59"/>
      <c r="BI688" s="59"/>
      <c r="BJ688" s="59"/>
      <c r="BK688" s="59"/>
      <c r="BL688" s="59"/>
      <c r="BM688" s="59"/>
      <c r="BN688" s="59"/>
      <c r="BO688" s="59"/>
      <c r="BP688" s="59"/>
      <c r="BQ688" s="2"/>
      <c r="BR688" s="2"/>
      <c r="BS688" s="58" t="s">
        <v>44</v>
      </c>
      <c r="BT688" s="59"/>
      <c r="BU688" s="59"/>
      <c r="BV688" s="59"/>
      <c r="BW688" s="59"/>
      <c r="BX688" s="59"/>
      <c r="BY688" s="59"/>
      <c r="BZ688" s="59"/>
      <c r="CA688" s="59"/>
      <c r="CB688" s="5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7"/>
    </row>
    <row r="689" spans="1:113" ht="12" customHeight="1">
      <c r="A689" s="66"/>
      <c r="B689" s="54"/>
      <c r="C689" s="54"/>
      <c r="D689" s="54"/>
      <c r="E689" s="54"/>
      <c r="F689" s="6"/>
      <c r="G689" s="6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6"/>
      <c r="U689" s="6"/>
      <c r="V689" s="6"/>
      <c r="W689" s="54"/>
      <c r="X689" s="54"/>
      <c r="Y689" s="54"/>
      <c r="Z689" s="54"/>
      <c r="AA689" s="54"/>
      <c r="AB689" s="54"/>
      <c r="AC689" s="54"/>
      <c r="AD689" s="54"/>
      <c r="AE689" s="54"/>
      <c r="AF689" s="6"/>
      <c r="AG689" s="6"/>
      <c r="AH689" s="6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6"/>
      <c r="AT689" s="6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6"/>
      <c r="BF689" s="6"/>
      <c r="BG689" s="54"/>
      <c r="BH689" s="54"/>
      <c r="BI689" s="54"/>
      <c r="BJ689" s="54"/>
      <c r="BK689" s="54"/>
      <c r="BL689" s="54"/>
      <c r="BM689" s="54"/>
      <c r="BN689" s="54"/>
      <c r="BO689" s="54"/>
      <c r="BP689" s="54"/>
      <c r="BQ689" s="6"/>
      <c r="BR689" s="6"/>
      <c r="BS689" s="54"/>
      <c r="BT689" s="54"/>
      <c r="BU689" s="54"/>
      <c r="BV689" s="54"/>
      <c r="BW689" s="54"/>
      <c r="BX689" s="54"/>
      <c r="BY689" s="54"/>
      <c r="BZ689" s="54"/>
      <c r="CA689" s="54"/>
      <c r="CB689" s="54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5"/>
    </row>
    <row r="690" spans="1:113" ht="1.5" customHeight="1"/>
    <row r="691" spans="1:113" ht="10.199999999999999">
      <c r="BB691" s="3" t="s">
        <v>8149</v>
      </c>
      <c r="BN691" s="3" t="s">
        <v>8148</v>
      </c>
      <c r="BZ691" s="3" t="s">
        <v>8147</v>
      </c>
    </row>
    <row r="692" spans="1:113" ht="9.9" customHeight="1">
      <c r="E692" s="4" t="s">
        <v>250</v>
      </c>
      <c r="P692" s="3" t="s">
        <v>8146</v>
      </c>
      <c r="S692" s="13" t="s">
        <v>84</v>
      </c>
    </row>
    <row r="693" spans="1:113" ht="9.9" customHeight="1">
      <c r="AD693" s="3" t="s">
        <v>8145</v>
      </c>
      <c r="AP693" s="3" t="s">
        <v>8144</v>
      </c>
      <c r="BB693" s="3" t="s">
        <v>2122</v>
      </c>
      <c r="BN693" s="3" t="s">
        <v>1469</v>
      </c>
      <c r="BZ693" s="3" t="s">
        <v>3518</v>
      </c>
    </row>
    <row r="694" spans="1:113" ht="9.9" customHeight="1">
      <c r="E694" s="4" t="s">
        <v>243</v>
      </c>
      <c r="P694" s="3" t="s">
        <v>8143</v>
      </c>
    </row>
    <row r="695" spans="1:113" ht="9.9" customHeight="1">
      <c r="AD695" s="3" t="s">
        <v>8142</v>
      </c>
      <c r="AP695" s="3" t="s">
        <v>8141</v>
      </c>
      <c r="BB695" s="3" t="s">
        <v>1816</v>
      </c>
      <c r="BN695" s="3" t="s">
        <v>6242</v>
      </c>
      <c r="BZ695" s="3" t="s">
        <v>2565</v>
      </c>
    </row>
    <row r="696" spans="1:113" ht="9.9" customHeight="1">
      <c r="E696" s="4" t="s">
        <v>236</v>
      </c>
      <c r="P696" s="3" t="s">
        <v>8140</v>
      </c>
    </row>
    <row r="697" spans="1:113" ht="9.9" customHeight="1">
      <c r="AD697" s="3" t="s">
        <v>8139</v>
      </c>
      <c r="AP697" s="3" t="s">
        <v>3441</v>
      </c>
      <c r="BB697" s="3" t="s">
        <v>3115</v>
      </c>
      <c r="BN697" s="3" t="s">
        <v>1893</v>
      </c>
      <c r="BZ697" s="3" t="s">
        <v>2374</v>
      </c>
    </row>
    <row r="698" spans="1:113" ht="9.9" customHeight="1">
      <c r="E698" s="4" t="s">
        <v>229</v>
      </c>
      <c r="P698" s="3" t="s">
        <v>8138</v>
      </c>
    </row>
    <row r="699" spans="1:113" ht="9.9" customHeight="1">
      <c r="AD699" s="3" t="s">
        <v>8137</v>
      </c>
      <c r="AP699" s="3" t="s">
        <v>3458</v>
      </c>
      <c r="BB699" s="3" t="s">
        <v>8136</v>
      </c>
      <c r="BN699" s="3" t="s">
        <v>8135</v>
      </c>
      <c r="BZ699" s="3" t="s">
        <v>8134</v>
      </c>
    </row>
    <row r="700" spans="1:113" ht="9.9" customHeight="1">
      <c r="E700" s="4" t="s">
        <v>222</v>
      </c>
      <c r="P700" s="3" t="s">
        <v>8133</v>
      </c>
      <c r="S700" s="13" t="s">
        <v>84</v>
      </c>
    </row>
    <row r="701" spans="1:113" ht="9.9" customHeight="1">
      <c r="AD701" s="3" t="s">
        <v>8132</v>
      </c>
      <c r="AP701" s="3" t="s">
        <v>8131</v>
      </c>
      <c r="BB701" s="3" t="s">
        <v>4863</v>
      </c>
      <c r="BN701" s="3" t="s">
        <v>1560</v>
      </c>
      <c r="BZ701" s="3" t="s">
        <v>5591</v>
      </c>
    </row>
    <row r="702" spans="1:113" ht="9.9" customHeight="1">
      <c r="E702" s="4" t="s">
        <v>218</v>
      </c>
      <c r="P702" s="3" t="s">
        <v>8130</v>
      </c>
    </row>
    <row r="703" spans="1:113" ht="9.9" customHeight="1">
      <c r="AD703" s="3" t="s">
        <v>5323</v>
      </c>
      <c r="AP703" s="3" t="s">
        <v>8129</v>
      </c>
      <c r="BB703" s="3" t="s">
        <v>3711</v>
      </c>
      <c r="BN703" s="3" t="s">
        <v>4669</v>
      </c>
      <c r="BZ703" s="3" t="s">
        <v>1507</v>
      </c>
    </row>
    <row r="704" spans="1:113" ht="9.9" customHeight="1">
      <c r="E704" s="4" t="s">
        <v>211</v>
      </c>
      <c r="P704" s="3" t="s">
        <v>8128</v>
      </c>
    </row>
    <row r="705" spans="5:78" ht="9.9" customHeight="1">
      <c r="AD705" s="3" t="s">
        <v>8127</v>
      </c>
      <c r="AP705" s="3" t="s">
        <v>4037</v>
      </c>
      <c r="BB705" s="3" t="s">
        <v>7638</v>
      </c>
      <c r="BN705" s="3" t="s">
        <v>2375</v>
      </c>
      <c r="BZ705" s="3" t="s">
        <v>1287</v>
      </c>
    </row>
    <row r="706" spans="5:78" ht="9.9" customHeight="1">
      <c r="E706" s="4" t="s">
        <v>204</v>
      </c>
      <c r="P706" s="3" t="s">
        <v>8126</v>
      </c>
    </row>
    <row r="707" spans="5:78" ht="9.9" customHeight="1">
      <c r="AD707" s="3" t="s">
        <v>7353</v>
      </c>
      <c r="AP707" s="3" t="s">
        <v>7206</v>
      </c>
      <c r="BB707" s="3" t="s">
        <v>1866</v>
      </c>
      <c r="BN707" s="3" t="s">
        <v>277</v>
      </c>
      <c r="BZ707" s="3" t="s">
        <v>1105</v>
      </c>
    </row>
    <row r="708" spans="5:78" ht="9.9" customHeight="1">
      <c r="E708" s="4" t="s">
        <v>197</v>
      </c>
      <c r="P708" s="3" t="s">
        <v>8125</v>
      </c>
    </row>
    <row r="709" spans="5:78" ht="9.9" customHeight="1">
      <c r="AD709" s="3" t="s">
        <v>8124</v>
      </c>
      <c r="AP709" s="3" t="s">
        <v>4922</v>
      </c>
      <c r="BB709" s="3" t="s">
        <v>8123</v>
      </c>
      <c r="BN709" s="3" t="s">
        <v>3329</v>
      </c>
      <c r="BZ709" s="3" t="s">
        <v>8122</v>
      </c>
    </row>
    <row r="710" spans="5:78" ht="9.9" customHeight="1">
      <c r="E710" s="4" t="s">
        <v>190</v>
      </c>
      <c r="P710" s="3" t="s">
        <v>8121</v>
      </c>
      <c r="S710" s="13" t="s">
        <v>84</v>
      </c>
    </row>
    <row r="711" spans="5:78" ht="9.9" customHeight="1">
      <c r="AD711" s="3" t="s">
        <v>8120</v>
      </c>
      <c r="AP711" s="3" t="s">
        <v>8119</v>
      </c>
      <c r="BB711" s="3" t="s">
        <v>805</v>
      </c>
      <c r="BN711" s="3" t="s">
        <v>2589</v>
      </c>
      <c r="BZ711" s="3" t="s">
        <v>1661</v>
      </c>
    </row>
    <row r="712" spans="5:78" ht="9.9" customHeight="1">
      <c r="E712" s="4" t="s">
        <v>183</v>
      </c>
      <c r="P712" s="3" t="s">
        <v>8118</v>
      </c>
    </row>
    <row r="713" spans="5:78" ht="9.9" customHeight="1">
      <c r="AD713" s="3" t="s">
        <v>8117</v>
      </c>
      <c r="AP713" s="3" t="s">
        <v>1547</v>
      </c>
      <c r="BB713" s="3" t="s">
        <v>8116</v>
      </c>
      <c r="BN713" s="3" t="s">
        <v>1411</v>
      </c>
      <c r="BZ713" s="3" t="s">
        <v>2780</v>
      </c>
    </row>
    <row r="714" spans="5:78" ht="9.9" customHeight="1">
      <c r="E714" s="4" t="s">
        <v>176</v>
      </c>
      <c r="P714" s="3" t="s">
        <v>8115</v>
      </c>
    </row>
    <row r="715" spans="5:78" ht="9.9" customHeight="1">
      <c r="AD715" s="3" t="s">
        <v>8114</v>
      </c>
      <c r="AP715" s="3" t="s">
        <v>8113</v>
      </c>
      <c r="BB715" s="3" t="s">
        <v>7669</v>
      </c>
      <c r="BN715" s="3" t="s">
        <v>3429</v>
      </c>
      <c r="BZ715" s="3" t="s">
        <v>2565</v>
      </c>
    </row>
    <row r="716" spans="5:78" ht="9.9" customHeight="1">
      <c r="E716" s="4" t="s">
        <v>170</v>
      </c>
      <c r="P716" s="3" t="s">
        <v>8112</v>
      </c>
    </row>
    <row r="717" spans="5:78" ht="9.9" customHeight="1">
      <c r="AD717" s="3" t="s">
        <v>2003</v>
      </c>
      <c r="AP717" s="3" t="s">
        <v>6032</v>
      </c>
      <c r="BB717" s="3" t="s">
        <v>8111</v>
      </c>
      <c r="BN717" s="3" t="s">
        <v>1332</v>
      </c>
      <c r="BZ717" s="3" t="s">
        <v>312</v>
      </c>
    </row>
    <row r="718" spans="5:78" ht="9.9" customHeight="1">
      <c r="E718" s="4" t="s">
        <v>163</v>
      </c>
      <c r="P718" s="3" t="s">
        <v>8110</v>
      </c>
    </row>
    <row r="719" spans="5:78" ht="9.9" customHeight="1">
      <c r="AD719" s="3" t="s">
        <v>8109</v>
      </c>
      <c r="AP719" s="3" t="s">
        <v>5267</v>
      </c>
      <c r="BB719" s="3" t="s">
        <v>8108</v>
      </c>
      <c r="BN719" s="3" t="s">
        <v>6344</v>
      </c>
      <c r="BZ719" s="3" t="s">
        <v>8107</v>
      </c>
    </row>
    <row r="720" spans="5:78" ht="9.9" customHeight="1">
      <c r="E720" s="4" t="s">
        <v>156</v>
      </c>
      <c r="P720" s="3" t="s">
        <v>8106</v>
      </c>
    </row>
    <row r="721" spans="5:78" ht="9.9" customHeight="1">
      <c r="AD721" s="3" t="s">
        <v>8105</v>
      </c>
      <c r="AP721" s="3" t="s">
        <v>3361</v>
      </c>
      <c r="BB721" s="3" t="s">
        <v>5280</v>
      </c>
      <c r="BN721" s="3" t="s">
        <v>1893</v>
      </c>
      <c r="BZ721" s="3" t="s">
        <v>223</v>
      </c>
    </row>
    <row r="722" spans="5:78" ht="9.9" customHeight="1">
      <c r="E722" s="4" t="s">
        <v>149</v>
      </c>
      <c r="P722" s="3" t="s">
        <v>8104</v>
      </c>
    </row>
    <row r="723" spans="5:78" ht="9.9" customHeight="1">
      <c r="AD723" s="3" t="s">
        <v>8103</v>
      </c>
      <c r="AP723" s="3" t="s">
        <v>8102</v>
      </c>
      <c r="BB723" s="3" t="s">
        <v>8101</v>
      </c>
      <c r="BN723" s="3" t="s">
        <v>8100</v>
      </c>
      <c r="BZ723" s="3" t="s">
        <v>8099</v>
      </c>
    </row>
    <row r="724" spans="5:78" ht="9.9" customHeight="1">
      <c r="E724" s="4" t="s">
        <v>142</v>
      </c>
      <c r="P724" s="3" t="s">
        <v>8098</v>
      </c>
    </row>
    <row r="725" spans="5:78" ht="9.9" customHeight="1">
      <c r="AD725" s="3" t="s">
        <v>8097</v>
      </c>
      <c r="AP725" s="3" t="s">
        <v>8096</v>
      </c>
      <c r="BB725" s="3" t="s">
        <v>8095</v>
      </c>
      <c r="BN725" s="3" t="s">
        <v>8094</v>
      </c>
      <c r="BZ725" s="3" t="s">
        <v>2228</v>
      </c>
    </row>
    <row r="726" spans="5:78" ht="9.9" customHeight="1">
      <c r="E726" s="4" t="s">
        <v>135</v>
      </c>
      <c r="P726" s="3" t="s">
        <v>8093</v>
      </c>
    </row>
    <row r="727" spans="5:78" ht="9.9" customHeight="1">
      <c r="AD727" s="3" t="s">
        <v>8092</v>
      </c>
      <c r="AP727" s="3" t="s">
        <v>8091</v>
      </c>
      <c r="BB727" s="3" t="s">
        <v>5796</v>
      </c>
      <c r="BN727" s="3" t="s">
        <v>8090</v>
      </c>
      <c r="BZ727" s="3" t="s">
        <v>529</v>
      </c>
    </row>
    <row r="728" spans="5:78" ht="9.9" customHeight="1">
      <c r="E728" s="4" t="s">
        <v>128</v>
      </c>
      <c r="P728" s="3" t="s">
        <v>8089</v>
      </c>
    </row>
    <row r="729" spans="5:78" ht="9.9" customHeight="1">
      <c r="AD729" s="3" t="s">
        <v>8088</v>
      </c>
      <c r="AP729" s="3" t="s">
        <v>4037</v>
      </c>
      <c r="BB729" s="3" t="s">
        <v>5992</v>
      </c>
      <c r="BN729" s="3" t="s">
        <v>2540</v>
      </c>
      <c r="BZ729" s="3" t="s">
        <v>4640</v>
      </c>
    </row>
    <row r="730" spans="5:78" ht="9.9" customHeight="1">
      <c r="E730" s="4" t="s">
        <v>121</v>
      </c>
      <c r="P730" s="3" t="s">
        <v>8087</v>
      </c>
    </row>
    <row r="731" spans="5:78" ht="9.9" customHeight="1">
      <c r="AD731" s="4" t="s">
        <v>8086</v>
      </c>
      <c r="AP731" s="3" t="s">
        <v>8085</v>
      </c>
      <c r="BB731" s="3" t="s">
        <v>3205</v>
      </c>
      <c r="BN731" s="3" t="s">
        <v>8084</v>
      </c>
      <c r="BZ731" s="3" t="s">
        <v>3533</v>
      </c>
    </row>
    <row r="732" spans="5:78" ht="9.9" customHeight="1">
      <c r="E732" s="4" t="s">
        <v>114</v>
      </c>
      <c r="P732" s="3" t="s">
        <v>8083</v>
      </c>
    </row>
    <row r="733" spans="5:78" ht="9.9" customHeight="1">
      <c r="AD733" s="3" t="s">
        <v>4388</v>
      </c>
      <c r="AP733" s="3" t="s">
        <v>8082</v>
      </c>
      <c r="BB733" s="3" t="s">
        <v>7397</v>
      </c>
      <c r="BN733" s="3" t="s">
        <v>2022</v>
      </c>
      <c r="BZ733" s="3" t="s">
        <v>2187</v>
      </c>
    </row>
    <row r="734" spans="5:78" ht="9.9" customHeight="1">
      <c r="E734" s="4" t="s">
        <v>107</v>
      </c>
      <c r="P734" s="3" t="s">
        <v>8081</v>
      </c>
    </row>
    <row r="735" spans="5:78" ht="9.9" customHeight="1">
      <c r="AD735" s="3" t="s">
        <v>8080</v>
      </c>
      <c r="AP735" s="3" t="s">
        <v>8005</v>
      </c>
      <c r="BB735" s="3" t="s">
        <v>8079</v>
      </c>
      <c r="BN735" s="3" t="s">
        <v>3563</v>
      </c>
      <c r="BZ735" s="3" t="s">
        <v>8078</v>
      </c>
    </row>
    <row r="736" spans="5:78" ht="9.9" customHeight="1">
      <c r="E736" s="4" t="s">
        <v>100</v>
      </c>
      <c r="P736" s="3" t="s">
        <v>8077</v>
      </c>
    </row>
    <row r="737" spans="1:113" ht="9.9" customHeight="1">
      <c r="AD737" s="3" t="s">
        <v>8076</v>
      </c>
      <c r="AP737" s="3" t="s">
        <v>4086</v>
      </c>
      <c r="BB737" s="3" t="s">
        <v>8075</v>
      </c>
      <c r="BN737" s="3" t="s">
        <v>1411</v>
      </c>
      <c r="BZ737" s="3" t="s">
        <v>341</v>
      </c>
    </row>
    <row r="738" spans="1:113" ht="9.9" customHeight="1">
      <c r="E738" s="4" t="s">
        <v>93</v>
      </c>
      <c r="P738" s="3" t="s">
        <v>8074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2" t="s">
        <v>6934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1" t="s">
        <v>6852</v>
      </c>
      <c r="DC752" s="2"/>
      <c r="DD752" s="2"/>
      <c r="DE752" s="2"/>
      <c r="DF752" s="2"/>
      <c r="DG752" s="2"/>
      <c r="DH752" s="2"/>
      <c r="DI752" s="11" t="s">
        <v>55</v>
      </c>
    </row>
    <row r="753" spans="1:113" ht="5.0999999999999996" customHeight="1"/>
    <row r="754" spans="1:113" ht="15.9" customHeight="1">
      <c r="BD754" s="10" t="s">
        <v>54</v>
      </c>
      <c r="DI754" s="9" t="s">
        <v>53</v>
      </c>
    </row>
    <row r="755" spans="1:113" ht="14.1" customHeight="1">
      <c r="BD755" s="8" t="s">
        <v>52</v>
      </c>
      <c r="DI755" s="3" t="s">
        <v>51</v>
      </c>
    </row>
    <row r="756" spans="1:113" ht="12" customHeight="1"/>
    <row r="757" spans="1:113" ht="9.9" customHeight="1">
      <c r="A757" s="22" t="s">
        <v>274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2610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6814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8073</v>
      </c>
      <c r="CS757" s="2" t="s">
        <v>44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7"/>
    </row>
    <row r="758" spans="1:113" ht="9.9" customHeight="1">
      <c r="A758" s="19" t="s">
        <v>269</v>
      </c>
      <c r="T758" s="18" t="s">
        <v>2607</v>
      </c>
      <c r="BD758" s="1" t="s">
        <v>267</v>
      </c>
      <c r="BW758" s="18" t="s">
        <v>8014</v>
      </c>
      <c r="CR758" s="4" t="s">
        <v>2135</v>
      </c>
      <c r="CS758" s="1" t="s">
        <v>265</v>
      </c>
      <c r="DI758" s="17"/>
    </row>
    <row r="759" spans="1:113" ht="9.9" customHeight="1">
      <c r="A759" s="19" t="s">
        <v>264</v>
      </c>
      <c r="T759" s="18" t="s">
        <v>2606</v>
      </c>
      <c r="BD759" s="1" t="s">
        <v>262</v>
      </c>
      <c r="BW759" s="18" t="s">
        <v>8072</v>
      </c>
      <c r="DI759" s="17"/>
    </row>
    <row r="760" spans="1:113" ht="9.9" customHeight="1">
      <c r="A760" s="19" t="s">
        <v>260</v>
      </c>
      <c r="T760" s="18" t="s">
        <v>2604</v>
      </c>
      <c r="BD760" s="1" t="s">
        <v>258</v>
      </c>
      <c r="BW760" s="18" t="s">
        <v>8071</v>
      </c>
      <c r="DI760" s="17"/>
    </row>
    <row r="761" spans="1:113" ht="9.9" customHeight="1">
      <c r="A761" s="1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 t="s">
        <v>256</v>
      </c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15" t="s">
        <v>6850</v>
      </c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14" t="s">
        <v>7090</v>
      </c>
      <c r="CS761" s="6" t="s">
        <v>44</v>
      </c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5"/>
    </row>
    <row r="762" spans="1:113" ht="5.0999999999999996" customHeight="1"/>
    <row r="763" spans="1:113" ht="12" customHeight="1">
      <c r="A763" s="65" t="s">
        <v>50</v>
      </c>
      <c r="B763" s="59"/>
      <c r="C763" s="59"/>
      <c r="D763" s="59"/>
      <c r="E763" s="59"/>
      <c r="F763" s="2"/>
      <c r="G763" s="2"/>
      <c r="H763" s="58" t="s">
        <v>49</v>
      </c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2"/>
      <c r="U763" s="2"/>
      <c r="V763" s="2"/>
      <c r="W763" s="58" t="s">
        <v>48</v>
      </c>
      <c r="X763" s="59"/>
      <c r="Y763" s="59"/>
      <c r="Z763" s="59"/>
      <c r="AA763" s="59"/>
      <c r="AB763" s="59"/>
      <c r="AC763" s="59"/>
      <c r="AD763" s="59"/>
      <c r="AE763" s="59"/>
      <c r="AF763" s="2"/>
      <c r="AG763" s="2"/>
      <c r="AH763" s="2"/>
      <c r="AI763" s="58" t="s">
        <v>47</v>
      </c>
      <c r="AJ763" s="59"/>
      <c r="AK763" s="59"/>
      <c r="AL763" s="59"/>
      <c r="AM763" s="59"/>
      <c r="AN763" s="59"/>
      <c r="AO763" s="59"/>
      <c r="AP763" s="59"/>
      <c r="AQ763" s="59"/>
      <c r="AR763" s="59"/>
      <c r="AS763" s="2"/>
      <c r="AT763" s="2"/>
      <c r="AU763" s="58" t="s">
        <v>46</v>
      </c>
      <c r="AV763" s="59"/>
      <c r="AW763" s="59"/>
      <c r="AX763" s="59"/>
      <c r="AY763" s="59"/>
      <c r="AZ763" s="59"/>
      <c r="BA763" s="59"/>
      <c r="BB763" s="59"/>
      <c r="BC763" s="59"/>
      <c r="BD763" s="59"/>
      <c r="BE763" s="2"/>
      <c r="BF763" s="2"/>
      <c r="BG763" s="58" t="s">
        <v>45</v>
      </c>
      <c r="BH763" s="59"/>
      <c r="BI763" s="59"/>
      <c r="BJ763" s="59"/>
      <c r="BK763" s="59"/>
      <c r="BL763" s="59"/>
      <c r="BM763" s="59"/>
      <c r="BN763" s="59"/>
      <c r="BO763" s="59"/>
      <c r="BP763" s="59"/>
      <c r="BQ763" s="2"/>
      <c r="BR763" s="2"/>
      <c r="BS763" s="58" t="s">
        <v>44</v>
      </c>
      <c r="BT763" s="59"/>
      <c r="BU763" s="59"/>
      <c r="BV763" s="59"/>
      <c r="BW763" s="59"/>
      <c r="BX763" s="59"/>
      <c r="BY763" s="59"/>
      <c r="BZ763" s="59"/>
      <c r="CA763" s="59"/>
      <c r="CB763" s="5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7"/>
    </row>
    <row r="764" spans="1:113" ht="12" customHeight="1">
      <c r="A764" s="66"/>
      <c r="B764" s="54"/>
      <c r="C764" s="54"/>
      <c r="D764" s="54"/>
      <c r="E764" s="54"/>
      <c r="F764" s="6"/>
      <c r="G764" s="6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6"/>
      <c r="U764" s="6"/>
      <c r="V764" s="6"/>
      <c r="W764" s="54"/>
      <c r="X764" s="54"/>
      <c r="Y764" s="54"/>
      <c r="Z764" s="54"/>
      <c r="AA764" s="54"/>
      <c r="AB764" s="54"/>
      <c r="AC764" s="54"/>
      <c r="AD764" s="54"/>
      <c r="AE764" s="54"/>
      <c r="AF764" s="6"/>
      <c r="AG764" s="6"/>
      <c r="AH764" s="6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6"/>
      <c r="AT764" s="6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6"/>
      <c r="BF764" s="6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6"/>
      <c r="BR764" s="6"/>
      <c r="BS764" s="54"/>
      <c r="BT764" s="54"/>
      <c r="BU764" s="54"/>
      <c r="BV764" s="54"/>
      <c r="BW764" s="54"/>
      <c r="BX764" s="54"/>
      <c r="BY764" s="54"/>
      <c r="BZ764" s="54"/>
      <c r="CA764" s="54"/>
      <c r="CB764" s="54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5"/>
    </row>
    <row r="765" spans="1:113" ht="1.5" customHeight="1"/>
    <row r="766" spans="1:113" ht="10.199999999999999">
      <c r="BB766" s="3" t="s">
        <v>8070</v>
      </c>
      <c r="BN766" s="3" t="s">
        <v>1283</v>
      </c>
      <c r="BZ766" s="3" t="s">
        <v>878</v>
      </c>
    </row>
    <row r="767" spans="1:113" ht="9.9" customHeight="1">
      <c r="E767" s="4" t="s">
        <v>250</v>
      </c>
      <c r="P767" s="3" t="s">
        <v>8069</v>
      </c>
    </row>
    <row r="768" spans="1:113" ht="9.9" customHeight="1">
      <c r="AD768" s="3" t="s">
        <v>8068</v>
      </c>
      <c r="AP768" s="3" t="s">
        <v>8067</v>
      </c>
      <c r="BB768" s="3" t="s">
        <v>8066</v>
      </c>
      <c r="BN768" s="3" t="s">
        <v>3080</v>
      </c>
      <c r="BZ768" s="3" t="s">
        <v>896</v>
      </c>
    </row>
    <row r="769" spans="5:78" ht="9.9" customHeight="1">
      <c r="E769" s="4" t="s">
        <v>243</v>
      </c>
      <c r="P769" s="3" t="s">
        <v>8065</v>
      </c>
    </row>
    <row r="770" spans="5:78" ht="9.9" customHeight="1">
      <c r="AD770" s="3" t="s">
        <v>8064</v>
      </c>
      <c r="AP770" s="3" t="s">
        <v>173</v>
      </c>
      <c r="BB770" s="3" t="s">
        <v>3454</v>
      </c>
      <c r="BN770" s="3" t="s">
        <v>3394</v>
      </c>
      <c r="BZ770" s="3" t="s">
        <v>410</v>
      </c>
    </row>
    <row r="771" spans="5:78" ht="9.9" customHeight="1">
      <c r="E771" s="4" t="s">
        <v>236</v>
      </c>
      <c r="P771" s="3" t="s">
        <v>8063</v>
      </c>
    </row>
    <row r="772" spans="5:78" ht="9.9" customHeight="1">
      <c r="AD772" s="3" t="s">
        <v>5390</v>
      </c>
      <c r="AP772" s="3" t="s">
        <v>7196</v>
      </c>
      <c r="BB772" s="3" t="s">
        <v>2257</v>
      </c>
      <c r="BN772" s="3" t="s">
        <v>6136</v>
      </c>
      <c r="BZ772" s="3" t="s">
        <v>1901</v>
      </c>
    </row>
    <row r="773" spans="5:78" ht="9.9" customHeight="1">
      <c r="E773" s="4" t="s">
        <v>229</v>
      </c>
      <c r="P773" s="3" t="s">
        <v>8062</v>
      </c>
    </row>
    <row r="774" spans="5:78" ht="9.9" customHeight="1">
      <c r="AD774" s="3" t="s">
        <v>8061</v>
      </c>
      <c r="AP774" s="3" t="s">
        <v>8060</v>
      </c>
      <c r="BB774" s="3" t="s">
        <v>3075</v>
      </c>
      <c r="BN774" s="3" t="s">
        <v>8059</v>
      </c>
      <c r="BZ774" s="3" t="s">
        <v>3808</v>
      </c>
    </row>
    <row r="775" spans="5:78" ht="9.9" customHeight="1">
      <c r="E775" s="4" t="s">
        <v>222</v>
      </c>
      <c r="P775" s="3" t="s">
        <v>8058</v>
      </c>
    </row>
    <row r="776" spans="5:78" ht="9.9" customHeight="1">
      <c r="AD776" s="4" t="s">
        <v>8057</v>
      </c>
      <c r="AP776" s="3" t="s">
        <v>8056</v>
      </c>
      <c r="BB776" s="3" t="s">
        <v>8055</v>
      </c>
      <c r="BN776" s="3" t="s">
        <v>3174</v>
      </c>
      <c r="BZ776" s="3" t="s">
        <v>1661</v>
      </c>
    </row>
    <row r="777" spans="5:78" ht="9.9" customHeight="1">
      <c r="E777" s="4" t="s">
        <v>218</v>
      </c>
      <c r="P777" s="3" t="s">
        <v>8054</v>
      </c>
    </row>
    <row r="778" spans="5:78" ht="9.9" customHeight="1">
      <c r="AD778" s="3" t="s">
        <v>8053</v>
      </c>
      <c r="AP778" s="3" t="s">
        <v>3847</v>
      </c>
      <c r="BB778" s="3" t="s">
        <v>7817</v>
      </c>
      <c r="BN778" s="3" t="s">
        <v>6621</v>
      </c>
      <c r="BZ778" s="3" t="s">
        <v>698</v>
      </c>
    </row>
    <row r="779" spans="5:78" ht="9.9" customHeight="1">
      <c r="E779" s="4" t="s">
        <v>211</v>
      </c>
      <c r="P779" s="3" t="s">
        <v>8052</v>
      </c>
    </row>
    <row r="780" spans="5:78" ht="9.9" customHeight="1">
      <c r="AD780" s="3" t="s">
        <v>8051</v>
      </c>
      <c r="AP780" s="3" t="s">
        <v>8050</v>
      </c>
      <c r="BB780" s="3" t="s">
        <v>1262</v>
      </c>
      <c r="BN780" s="3" t="s">
        <v>2981</v>
      </c>
      <c r="BZ780" s="3" t="s">
        <v>1794</v>
      </c>
    </row>
    <row r="781" spans="5:78" ht="9.9" customHeight="1">
      <c r="E781" s="4" t="s">
        <v>204</v>
      </c>
      <c r="P781" s="3" t="s">
        <v>8049</v>
      </c>
    </row>
    <row r="782" spans="5:78" ht="9.9" customHeight="1">
      <c r="AD782" s="3" t="s">
        <v>8048</v>
      </c>
      <c r="AP782" s="3" t="s">
        <v>2281</v>
      </c>
      <c r="BB782" s="3" t="s">
        <v>2083</v>
      </c>
      <c r="BN782" s="3" t="s">
        <v>6222</v>
      </c>
      <c r="BZ782" s="3" t="s">
        <v>474</v>
      </c>
    </row>
    <row r="783" spans="5:78" ht="9.9" customHeight="1">
      <c r="E783" s="4" t="s">
        <v>197</v>
      </c>
      <c r="P783" s="3" t="s">
        <v>8047</v>
      </c>
    </row>
    <row r="784" spans="5:78" ht="9.9" customHeight="1">
      <c r="AD784" s="3" t="s">
        <v>1430</v>
      </c>
      <c r="AP784" s="3" t="s">
        <v>7418</v>
      </c>
      <c r="BB784" s="3" t="s">
        <v>8046</v>
      </c>
      <c r="BN784" s="3" t="s">
        <v>765</v>
      </c>
      <c r="BZ784" s="3" t="s">
        <v>5775</v>
      </c>
    </row>
    <row r="785" spans="5:78" ht="9.9" customHeight="1">
      <c r="E785" s="4" t="s">
        <v>190</v>
      </c>
      <c r="P785" s="3" t="s">
        <v>8045</v>
      </c>
    </row>
    <row r="786" spans="5:78" ht="9.9" customHeight="1">
      <c r="AD786" s="3" t="s">
        <v>8044</v>
      </c>
      <c r="AP786" s="3" t="s">
        <v>8043</v>
      </c>
      <c r="BB786" s="3" t="s">
        <v>8042</v>
      </c>
      <c r="BN786" s="3" t="s">
        <v>8041</v>
      </c>
      <c r="BZ786" s="3" t="s">
        <v>8040</v>
      </c>
    </row>
    <row r="787" spans="5:78" ht="9.9" customHeight="1">
      <c r="E787" s="4" t="s">
        <v>183</v>
      </c>
      <c r="P787" s="3" t="s">
        <v>8039</v>
      </c>
      <c r="S787" s="13" t="s">
        <v>84</v>
      </c>
    </row>
    <row r="788" spans="5:78" ht="9.9" customHeight="1">
      <c r="AD788" s="3" t="s">
        <v>8038</v>
      </c>
      <c r="AP788" s="3" t="s">
        <v>8037</v>
      </c>
      <c r="BB788" s="3" t="s">
        <v>1846</v>
      </c>
      <c r="BN788" s="3" t="s">
        <v>4148</v>
      </c>
      <c r="BZ788" s="3" t="s">
        <v>629</v>
      </c>
    </row>
    <row r="789" spans="5:78" ht="9.9" customHeight="1">
      <c r="E789" s="4" t="s">
        <v>176</v>
      </c>
      <c r="P789" s="3" t="s">
        <v>8036</v>
      </c>
    </row>
    <row r="790" spans="5:78" ht="9.9" customHeight="1">
      <c r="AD790" s="3" t="s">
        <v>8035</v>
      </c>
      <c r="AP790" s="3" t="s">
        <v>1367</v>
      </c>
      <c r="BB790" s="3" t="s">
        <v>3061</v>
      </c>
      <c r="BN790" s="3" t="s">
        <v>3439</v>
      </c>
      <c r="BZ790" s="3" t="s">
        <v>975</v>
      </c>
    </row>
    <row r="791" spans="5:78" ht="9.9" customHeight="1">
      <c r="E791" s="4" t="s">
        <v>170</v>
      </c>
      <c r="P791" s="3" t="s">
        <v>8034</v>
      </c>
    </row>
    <row r="792" spans="5:78" ht="9.9" customHeight="1">
      <c r="AD792" s="3" t="s">
        <v>6110</v>
      </c>
      <c r="AP792" s="3" t="s">
        <v>7759</v>
      </c>
      <c r="BB792" s="3" t="s">
        <v>756</v>
      </c>
      <c r="BN792" s="3" t="s">
        <v>3400</v>
      </c>
      <c r="BZ792" s="3" t="s">
        <v>4079</v>
      </c>
    </row>
    <row r="793" spans="5:78" ht="9.9" customHeight="1">
      <c r="E793" s="4" t="s">
        <v>163</v>
      </c>
      <c r="P793" s="3" t="s">
        <v>8033</v>
      </c>
    </row>
    <row r="794" spans="5:78" ht="9.9" customHeight="1">
      <c r="AD794" s="3" t="s">
        <v>6072</v>
      </c>
      <c r="AP794" s="3" t="s">
        <v>8032</v>
      </c>
      <c r="BB794" s="3" t="s">
        <v>2480</v>
      </c>
      <c r="BN794" s="3" t="s">
        <v>3740</v>
      </c>
      <c r="BZ794" s="3" t="s">
        <v>1013</v>
      </c>
    </row>
    <row r="795" spans="5:78" ht="9.9" customHeight="1">
      <c r="E795" s="4" t="s">
        <v>156</v>
      </c>
      <c r="P795" s="3" t="s">
        <v>8031</v>
      </c>
    </row>
    <row r="796" spans="5:78" ht="9.9" customHeight="1">
      <c r="AD796" s="3" t="s">
        <v>8030</v>
      </c>
      <c r="AP796" s="3" t="s">
        <v>1081</v>
      </c>
      <c r="BB796" s="3" t="s">
        <v>8029</v>
      </c>
      <c r="BN796" s="3" t="s">
        <v>3</v>
      </c>
      <c r="BZ796" s="3" t="s">
        <v>4265</v>
      </c>
    </row>
    <row r="797" spans="5:78" ht="9.9" customHeight="1">
      <c r="E797" s="4" t="s">
        <v>149</v>
      </c>
      <c r="P797" s="3" t="s">
        <v>8028</v>
      </c>
    </row>
    <row r="798" spans="5:78" ht="9.9" customHeight="1">
      <c r="AD798" s="3" t="s">
        <v>8027</v>
      </c>
      <c r="AP798" s="3" t="s">
        <v>4219</v>
      </c>
      <c r="BB798" s="3" t="s">
        <v>214</v>
      </c>
      <c r="BN798" s="3" t="s">
        <v>2754</v>
      </c>
      <c r="BZ798" s="3" t="s">
        <v>4561</v>
      </c>
    </row>
    <row r="799" spans="5:78" ht="9.9" customHeight="1">
      <c r="E799" s="4" t="s">
        <v>142</v>
      </c>
      <c r="P799" s="3" t="s">
        <v>8026</v>
      </c>
    </row>
    <row r="800" spans="5:78" ht="9.9" customHeight="1">
      <c r="AD800" s="3" t="s">
        <v>8025</v>
      </c>
      <c r="AP800" s="3" t="s">
        <v>8024</v>
      </c>
      <c r="BB800" s="3" t="s">
        <v>429</v>
      </c>
      <c r="BN800" s="3" t="s">
        <v>2928</v>
      </c>
      <c r="BZ800" s="3" t="s">
        <v>5924</v>
      </c>
    </row>
    <row r="801" spans="5:78" ht="9.9" customHeight="1">
      <c r="E801" s="4" t="s">
        <v>135</v>
      </c>
      <c r="P801" s="3" t="s">
        <v>8023</v>
      </c>
    </row>
    <row r="802" spans="5:78" ht="9.9" customHeight="1">
      <c r="AD802" s="3" t="s">
        <v>8022</v>
      </c>
      <c r="AP802" s="3" t="s">
        <v>2367</v>
      </c>
      <c r="BB802" s="3" t="s">
        <v>2078</v>
      </c>
      <c r="BN802" s="3" t="s">
        <v>8021</v>
      </c>
      <c r="BZ802" s="3" t="s">
        <v>1608</v>
      </c>
    </row>
    <row r="803" spans="5:78" ht="9.9" customHeight="1">
      <c r="E803" s="4" t="s">
        <v>128</v>
      </c>
      <c r="P803" s="3" t="s">
        <v>8020</v>
      </c>
    </row>
    <row r="804" spans="5:78" ht="9.9" customHeight="1">
      <c r="AD804" s="3" t="s">
        <v>8019</v>
      </c>
      <c r="AP804" s="3" t="s">
        <v>4381</v>
      </c>
      <c r="BB804" s="3" t="s">
        <v>131</v>
      </c>
      <c r="BN804" s="3" t="s">
        <v>8018</v>
      </c>
      <c r="BZ804" s="3" t="s">
        <v>573</v>
      </c>
    </row>
    <row r="805" spans="5:78" ht="9.9" customHeight="1">
      <c r="E805" s="4" t="s">
        <v>121</v>
      </c>
      <c r="P805" s="3" t="s">
        <v>8017</v>
      </c>
    </row>
    <row r="806" spans="5:78" ht="9.9" customHeight="1">
      <c r="AD806" s="3" t="s">
        <v>8016</v>
      </c>
      <c r="AP806" s="3" t="s">
        <v>4142</v>
      </c>
      <c r="BB806" s="3" t="s">
        <v>1417</v>
      </c>
      <c r="BN806" s="3" t="s">
        <v>8015</v>
      </c>
      <c r="BZ806" s="3" t="s">
        <v>2063</v>
      </c>
    </row>
    <row r="807" spans="5:78" ht="9.9" customHeight="1">
      <c r="E807" s="4" t="s">
        <v>114</v>
      </c>
      <c r="P807" s="3" t="s">
        <v>8014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2" t="s">
        <v>6934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1" t="s">
        <v>6852</v>
      </c>
      <c r="DC827" s="2"/>
      <c r="DD827" s="2"/>
      <c r="DE827" s="2"/>
      <c r="DF827" s="2"/>
      <c r="DG827" s="2"/>
      <c r="DH827" s="2"/>
      <c r="DI827" s="11" t="s">
        <v>55</v>
      </c>
    </row>
    <row r="828" spans="1:113" ht="5.0999999999999996" customHeight="1"/>
    <row r="829" spans="1:113" ht="15.9" customHeight="1">
      <c r="BD829" s="10" t="s">
        <v>54</v>
      </c>
      <c r="DI829" s="9" t="s">
        <v>53</v>
      </c>
    </row>
    <row r="830" spans="1:113" ht="14.1" customHeight="1">
      <c r="BD830" s="8" t="s">
        <v>52</v>
      </c>
      <c r="DI830" s="3" t="s">
        <v>51</v>
      </c>
    </row>
    <row r="831" spans="1:113" ht="12" customHeight="1"/>
    <row r="832" spans="1:113" ht="9.9" customHeight="1">
      <c r="A832" s="22" t="s">
        <v>274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2451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6839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0" t="s">
        <v>8013</v>
      </c>
      <c r="CS832" s="2" t="s">
        <v>44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7"/>
    </row>
    <row r="833" spans="1:113" ht="9.9" customHeight="1">
      <c r="A833" s="19" t="s">
        <v>269</v>
      </c>
      <c r="T833" s="18" t="s">
        <v>2448</v>
      </c>
      <c r="BD833" s="1" t="s">
        <v>267</v>
      </c>
      <c r="BW833" s="18" t="s">
        <v>7930</v>
      </c>
      <c r="CR833" s="4" t="s">
        <v>2135</v>
      </c>
      <c r="CS833" s="1" t="s">
        <v>265</v>
      </c>
      <c r="DI833" s="17"/>
    </row>
    <row r="834" spans="1:113" ht="9.9" customHeight="1">
      <c r="A834" s="19" t="s">
        <v>264</v>
      </c>
      <c r="T834" s="18" t="s">
        <v>2447</v>
      </c>
      <c r="BD834" s="1" t="s">
        <v>262</v>
      </c>
      <c r="BW834" s="18" t="s">
        <v>8012</v>
      </c>
      <c r="DI834" s="17"/>
    </row>
    <row r="835" spans="1:113" ht="9.9" customHeight="1">
      <c r="A835" s="19" t="s">
        <v>260</v>
      </c>
      <c r="T835" s="18" t="s">
        <v>2445</v>
      </c>
      <c r="BD835" s="1" t="s">
        <v>258</v>
      </c>
      <c r="BW835" s="18" t="s">
        <v>6840</v>
      </c>
      <c r="DI835" s="17"/>
    </row>
    <row r="836" spans="1:113" ht="9.9" customHeight="1">
      <c r="A836" s="1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 t="s">
        <v>256</v>
      </c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15" t="s">
        <v>6850</v>
      </c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14" t="s">
        <v>7090</v>
      </c>
      <c r="CS836" s="6" t="s">
        <v>44</v>
      </c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5"/>
    </row>
    <row r="837" spans="1:113" ht="5.0999999999999996" customHeight="1"/>
    <row r="838" spans="1:113" ht="12" customHeight="1">
      <c r="A838" s="65" t="s">
        <v>50</v>
      </c>
      <c r="B838" s="59"/>
      <c r="C838" s="59"/>
      <c r="D838" s="59"/>
      <c r="E838" s="59"/>
      <c r="F838" s="2"/>
      <c r="G838" s="2"/>
      <c r="H838" s="58" t="s">
        <v>49</v>
      </c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2"/>
      <c r="U838" s="2"/>
      <c r="V838" s="2"/>
      <c r="W838" s="58" t="s">
        <v>48</v>
      </c>
      <c r="X838" s="59"/>
      <c r="Y838" s="59"/>
      <c r="Z838" s="59"/>
      <c r="AA838" s="59"/>
      <c r="AB838" s="59"/>
      <c r="AC838" s="59"/>
      <c r="AD838" s="59"/>
      <c r="AE838" s="59"/>
      <c r="AF838" s="2"/>
      <c r="AG838" s="2"/>
      <c r="AH838" s="2"/>
      <c r="AI838" s="58" t="s">
        <v>47</v>
      </c>
      <c r="AJ838" s="59"/>
      <c r="AK838" s="59"/>
      <c r="AL838" s="59"/>
      <c r="AM838" s="59"/>
      <c r="AN838" s="59"/>
      <c r="AO838" s="59"/>
      <c r="AP838" s="59"/>
      <c r="AQ838" s="59"/>
      <c r="AR838" s="59"/>
      <c r="AS838" s="2"/>
      <c r="AT838" s="2"/>
      <c r="AU838" s="58" t="s">
        <v>46</v>
      </c>
      <c r="AV838" s="59"/>
      <c r="AW838" s="59"/>
      <c r="AX838" s="59"/>
      <c r="AY838" s="59"/>
      <c r="AZ838" s="59"/>
      <c r="BA838" s="59"/>
      <c r="BB838" s="59"/>
      <c r="BC838" s="59"/>
      <c r="BD838" s="59"/>
      <c r="BE838" s="2"/>
      <c r="BF838" s="2"/>
      <c r="BG838" s="58" t="s">
        <v>45</v>
      </c>
      <c r="BH838" s="59"/>
      <c r="BI838" s="59"/>
      <c r="BJ838" s="59"/>
      <c r="BK838" s="59"/>
      <c r="BL838" s="59"/>
      <c r="BM838" s="59"/>
      <c r="BN838" s="59"/>
      <c r="BO838" s="59"/>
      <c r="BP838" s="59"/>
      <c r="BQ838" s="2"/>
      <c r="BR838" s="2"/>
      <c r="BS838" s="58" t="s">
        <v>44</v>
      </c>
      <c r="BT838" s="59"/>
      <c r="BU838" s="59"/>
      <c r="BV838" s="59"/>
      <c r="BW838" s="59"/>
      <c r="BX838" s="59"/>
      <c r="BY838" s="59"/>
      <c r="BZ838" s="59"/>
      <c r="CA838" s="59"/>
      <c r="CB838" s="5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7"/>
    </row>
    <row r="839" spans="1:113" ht="12" customHeight="1">
      <c r="A839" s="66"/>
      <c r="B839" s="54"/>
      <c r="C839" s="54"/>
      <c r="D839" s="54"/>
      <c r="E839" s="54"/>
      <c r="F839" s="6"/>
      <c r="G839" s="6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6"/>
      <c r="U839" s="6"/>
      <c r="V839" s="6"/>
      <c r="W839" s="54"/>
      <c r="X839" s="54"/>
      <c r="Y839" s="54"/>
      <c r="Z839" s="54"/>
      <c r="AA839" s="54"/>
      <c r="AB839" s="54"/>
      <c r="AC839" s="54"/>
      <c r="AD839" s="54"/>
      <c r="AE839" s="54"/>
      <c r="AF839" s="6"/>
      <c r="AG839" s="6"/>
      <c r="AH839" s="6"/>
      <c r="AI839" s="54"/>
      <c r="AJ839" s="54"/>
      <c r="AK839" s="54"/>
      <c r="AL839" s="54"/>
      <c r="AM839" s="54"/>
      <c r="AN839" s="54"/>
      <c r="AO839" s="54"/>
      <c r="AP839" s="54"/>
      <c r="AQ839" s="54"/>
      <c r="AR839" s="54"/>
      <c r="AS839" s="6"/>
      <c r="AT839" s="6"/>
      <c r="AU839" s="54"/>
      <c r="AV839" s="54"/>
      <c r="AW839" s="54"/>
      <c r="AX839" s="54"/>
      <c r="AY839" s="54"/>
      <c r="AZ839" s="54"/>
      <c r="BA839" s="54"/>
      <c r="BB839" s="54"/>
      <c r="BC839" s="54"/>
      <c r="BD839" s="54"/>
      <c r="BE839" s="6"/>
      <c r="BF839" s="6"/>
      <c r="BG839" s="54"/>
      <c r="BH839" s="54"/>
      <c r="BI839" s="54"/>
      <c r="BJ839" s="54"/>
      <c r="BK839" s="54"/>
      <c r="BL839" s="54"/>
      <c r="BM839" s="54"/>
      <c r="BN839" s="54"/>
      <c r="BO839" s="54"/>
      <c r="BP839" s="54"/>
      <c r="BQ839" s="6"/>
      <c r="BR839" s="6"/>
      <c r="BS839" s="54"/>
      <c r="BT839" s="54"/>
      <c r="BU839" s="54"/>
      <c r="BV839" s="54"/>
      <c r="BW839" s="54"/>
      <c r="BX839" s="54"/>
      <c r="BY839" s="54"/>
      <c r="BZ839" s="54"/>
      <c r="CA839" s="54"/>
      <c r="CB839" s="54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5"/>
    </row>
    <row r="840" spans="1:113" ht="1.5" customHeight="1"/>
    <row r="841" spans="1:113" ht="10.199999999999999">
      <c r="BB841" s="3" t="s">
        <v>3999</v>
      </c>
      <c r="BN841" s="3" t="s">
        <v>1954</v>
      </c>
      <c r="BZ841" s="3" t="s">
        <v>2181</v>
      </c>
    </row>
    <row r="842" spans="1:113" ht="9.9" customHeight="1">
      <c r="E842" s="4" t="s">
        <v>250</v>
      </c>
      <c r="P842" s="3" t="s">
        <v>8011</v>
      </c>
    </row>
    <row r="843" spans="1:113" ht="9.9" customHeight="1">
      <c r="AD843" s="3" t="s">
        <v>8010</v>
      </c>
      <c r="AP843" s="3" t="s">
        <v>5249</v>
      </c>
      <c r="BB843" s="3" t="s">
        <v>8009</v>
      </c>
      <c r="BN843" s="3" t="s">
        <v>7700</v>
      </c>
      <c r="BZ843" s="3" t="s">
        <v>8008</v>
      </c>
    </row>
    <row r="844" spans="1:113" ht="9.9" customHeight="1">
      <c r="E844" s="4" t="s">
        <v>243</v>
      </c>
      <c r="P844" s="3" t="s">
        <v>8007</v>
      </c>
    </row>
    <row r="845" spans="1:113" ht="9.9" customHeight="1">
      <c r="AD845" s="3" t="s">
        <v>8006</v>
      </c>
      <c r="AP845" s="3" t="s">
        <v>8005</v>
      </c>
      <c r="BB845" s="3" t="s">
        <v>8004</v>
      </c>
      <c r="BN845" s="3" t="s">
        <v>8003</v>
      </c>
      <c r="BZ845" s="3" t="s">
        <v>8002</v>
      </c>
    </row>
    <row r="846" spans="1:113" ht="9.9" customHeight="1">
      <c r="E846" s="4" t="s">
        <v>236</v>
      </c>
      <c r="P846" s="3" t="s">
        <v>8001</v>
      </c>
      <c r="S846" s="13" t="s">
        <v>84</v>
      </c>
    </row>
    <row r="847" spans="1:113" ht="9.9" customHeight="1">
      <c r="AD847" s="3" t="s">
        <v>8000</v>
      </c>
      <c r="AP847" s="3" t="s">
        <v>7999</v>
      </c>
      <c r="BB847" s="3" t="s">
        <v>2982</v>
      </c>
      <c r="BN847" s="3" t="s">
        <v>2167</v>
      </c>
      <c r="BZ847" s="3" t="s">
        <v>3444</v>
      </c>
    </row>
    <row r="848" spans="1:113" ht="9.9" customHeight="1">
      <c r="E848" s="4" t="s">
        <v>229</v>
      </c>
      <c r="P848" s="3" t="s">
        <v>7998</v>
      </c>
    </row>
    <row r="849" spans="5:78" ht="9.9" customHeight="1">
      <c r="AD849" s="3" t="s">
        <v>7997</v>
      </c>
      <c r="AP849" s="3" t="s">
        <v>7996</v>
      </c>
      <c r="BB849" s="3" t="s">
        <v>7995</v>
      </c>
      <c r="BN849" s="3" t="s">
        <v>3537</v>
      </c>
      <c r="BZ849" s="3" t="s">
        <v>3129</v>
      </c>
    </row>
    <row r="850" spans="5:78" ht="9.9" customHeight="1">
      <c r="E850" s="4" t="s">
        <v>222</v>
      </c>
      <c r="P850" s="3" t="s">
        <v>7994</v>
      </c>
    </row>
    <row r="851" spans="5:78" ht="9.9" customHeight="1">
      <c r="AD851" s="3" t="s">
        <v>7993</v>
      </c>
      <c r="AP851" s="3" t="s">
        <v>7992</v>
      </c>
      <c r="BB851" s="3" t="s">
        <v>7991</v>
      </c>
      <c r="BN851" s="3" t="s">
        <v>6064</v>
      </c>
      <c r="BZ851" s="3" t="s">
        <v>4673</v>
      </c>
    </row>
    <row r="852" spans="5:78" ht="9.9" customHeight="1">
      <c r="E852" s="4" t="s">
        <v>218</v>
      </c>
      <c r="P852" s="3" t="s">
        <v>7990</v>
      </c>
    </row>
    <row r="853" spans="5:78" ht="9.9" customHeight="1">
      <c r="AD853" s="3" t="s">
        <v>7989</v>
      </c>
      <c r="AP853" s="3" t="s">
        <v>7952</v>
      </c>
      <c r="BB853" s="3" t="s">
        <v>5417</v>
      </c>
      <c r="BN853" s="3" t="s">
        <v>3333</v>
      </c>
      <c r="BZ853" s="3" t="s">
        <v>2424</v>
      </c>
    </row>
    <row r="854" spans="5:78" ht="9.9" customHeight="1">
      <c r="E854" s="4" t="s">
        <v>211</v>
      </c>
      <c r="P854" s="3" t="s">
        <v>7988</v>
      </c>
    </row>
    <row r="855" spans="5:78" ht="9.9" customHeight="1">
      <c r="AD855" s="3" t="s">
        <v>7987</v>
      </c>
      <c r="AP855" s="3" t="s">
        <v>7986</v>
      </c>
      <c r="BB855" s="3" t="s">
        <v>7985</v>
      </c>
      <c r="BN855" s="3" t="s">
        <v>7984</v>
      </c>
      <c r="BZ855" s="3" t="s">
        <v>7983</v>
      </c>
    </row>
    <row r="856" spans="5:78" ht="9.9" customHeight="1">
      <c r="E856" s="4" t="s">
        <v>204</v>
      </c>
      <c r="P856" s="3" t="s">
        <v>7982</v>
      </c>
      <c r="S856" s="13" t="s">
        <v>84</v>
      </c>
    </row>
    <row r="857" spans="5:78" ht="9.9" customHeight="1">
      <c r="AD857" s="3" t="s">
        <v>7981</v>
      </c>
      <c r="AP857" s="3" t="s">
        <v>7980</v>
      </c>
      <c r="BB857" s="3" t="s">
        <v>2694</v>
      </c>
      <c r="BN857" s="3" t="s">
        <v>2458</v>
      </c>
      <c r="BZ857" s="3" t="s">
        <v>3434</v>
      </c>
    </row>
    <row r="858" spans="5:78" ht="9.9" customHeight="1">
      <c r="E858" s="4" t="s">
        <v>197</v>
      </c>
      <c r="P858" s="3" t="s">
        <v>7979</v>
      </c>
    </row>
    <row r="859" spans="5:78" ht="9.9" customHeight="1">
      <c r="AD859" s="3" t="s">
        <v>7978</v>
      </c>
      <c r="AP859" s="3" t="s">
        <v>2330</v>
      </c>
      <c r="BB859" s="3" t="s">
        <v>3123</v>
      </c>
      <c r="BN859" s="3" t="s">
        <v>6970</v>
      </c>
      <c r="BZ859" s="3" t="s">
        <v>6609</v>
      </c>
    </row>
    <row r="860" spans="5:78" ht="9.9" customHeight="1">
      <c r="E860" s="4" t="s">
        <v>190</v>
      </c>
      <c r="P860" s="3" t="s">
        <v>7977</v>
      </c>
    </row>
    <row r="861" spans="5:78" ht="9.9" customHeight="1">
      <c r="AD861" s="3" t="s">
        <v>7976</v>
      </c>
      <c r="AP861" s="3" t="s">
        <v>7975</v>
      </c>
      <c r="BB861" s="3" t="s">
        <v>7974</v>
      </c>
      <c r="BN861" s="3" t="s">
        <v>7973</v>
      </c>
      <c r="BZ861" s="3" t="s">
        <v>3003</v>
      </c>
    </row>
    <row r="862" spans="5:78" ht="9.9" customHeight="1">
      <c r="E862" s="4" t="s">
        <v>183</v>
      </c>
      <c r="P862" s="3" t="s">
        <v>7972</v>
      </c>
    </row>
    <row r="863" spans="5:78" ht="9.9" customHeight="1">
      <c r="AD863" s="4" t="s">
        <v>7971</v>
      </c>
      <c r="AP863" s="3" t="s">
        <v>383</v>
      </c>
      <c r="BB863" s="3" t="s">
        <v>7970</v>
      </c>
      <c r="BN863" s="3" t="s">
        <v>7969</v>
      </c>
      <c r="BZ863" s="3" t="s">
        <v>3097</v>
      </c>
    </row>
    <row r="864" spans="5:78" ht="9.9" customHeight="1">
      <c r="E864" s="4" t="s">
        <v>176</v>
      </c>
      <c r="P864" s="3" t="s">
        <v>7968</v>
      </c>
    </row>
    <row r="865" spans="5:78" ht="9.9" customHeight="1">
      <c r="AD865" s="3" t="s">
        <v>7967</v>
      </c>
      <c r="AP865" s="3" t="s">
        <v>7966</v>
      </c>
      <c r="BB865" s="3" t="s">
        <v>7965</v>
      </c>
      <c r="BN865" s="3" t="s">
        <v>6647</v>
      </c>
      <c r="BZ865" s="3" t="s">
        <v>7964</v>
      </c>
    </row>
    <row r="866" spans="5:78" ht="9.9" customHeight="1">
      <c r="E866" s="4" t="s">
        <v>170</v>
      </c>
      <c r="P866" s="3" t="s">
        <v>7963</v>
      </c>
    </row>
    <row r="867" spans="5:78" ht="9.9" customHeight="1">
      <c r="AD867" s="3" t="s">
        <v>7962</v>
      </c>
      <c r="AP867" s="3" t="s">
        <v>7961</v>
      </c>
      <c r="BB867" s="3" t="s">
        <v>2139</v>
      </c>
      <c r="BN867" s="3" t="s">
        <v>7960</v>
      </c>
      <c r="BZ867" s="3" t="s">
        <v>7959</v>
      </c>
    </row>
    <row r="868" spans="5:78" ht="9.9" customHeight="1">
      <c r="E868" s="4" t="s">
        <v>163</v>
      </c>
      <c r="P868" s="3" t="s">
        <v>7958</v>
      </c>
      <c r="S868" s="13" t="s">
        <v>84</v>
      </c>
    </row>
    <row r="869" spans="5:78" ht="9.9" customHeight="1">
      <c r="AD869" s="3" t="s">
        <v>7957</v>
      </c>
      <c r="AP869" s="3" t="s">
        <v>7956</v>
      </c>
      <c r="BB869" s="3" t="s">
        <v>7955</v>
      </c>
      <c r="BN869" s="3" t="s">
        <v>5475</v>
      </c>
      <c r="BZ869" s="3" t="s">
        <v>288</v>
      </c>
    </row>
    <row r="870" spans="5:78" ht="9.9" customHeight="1">
      <c r="E870" s="4" t="s">
        <v>156</v>
      </c>
      <c r="P870" s="3" t="s">
        <v>7954</v>
      </c>
    </row>
    <row r="871" spans="5:78" ht="9.9" customHeight="1">
      <c r="AD871" s="3" t="s">
        <v>7953</v>
      </c>
      <c r="AP871" s="3" t="s">
        <v>7952</v>
      </c>
      <c r="BB871" s="3" t="s">
        <v>7951</v>
      </c>
      <c r="BN871" s="3" t="s">
        <v>2566</v>
      </c>
      <c r="BZ871" s="3" t="s">
        <v>1190</v>
      </c>
    </row>
    <row r="872" spans="5:78" ht="9.9" customHeight="1">
      <c r="E872" s="4" t="s">
        <v>149</v>
      </c>
      <c r="P872" s="3" t="s">
        <v>7950</v>
      </c>
    </row>
    <row r="873" spans="5:78" ht="9.9" customHeight="1">
      <c r="AD873" s="3" t="s">
        <v>7949</v>
      </c>
      <c r="AP873" s="3" t="s">
        <v>7948</v>
      </c>
      <c r="BB873" s="3" t="s">
        <v>7947</v>
      </c>
      <c r="BN873" s="3" t="s">
        <v>7065</v>
      </c>
      <c r="BZ873" s="3" t="s">
        <v>7946</v>
      </c>
    </row>
    <row r="874" spans="5:78" ht="9.9" customHeight="1">
      <c r="E874" s="4" t="s">
        <v>142</v>
      </c>
      <c r="P874" s="3" t="s">
        <v>7945</v>
      </c>
    </row>
    <row r="875" spans="5:78" ht="9.9" customHeight="1">
      <c r="AD875" s="3" t="s">
        <v>7944</v>
      </c>
      <c r="AP875" s="3" t="s">
        <v>7943</v>
      </c>
      <c r="BB875" s="3" t="s">
        <v>2468</v>
      </c>
      <c r="BN875" s="3" t="s">
        <v>7438</v>
      </c>
      <c r="BZ875" s="3" t="s">
        <v>3097</v>
      </c>
    </row>
    <row r="876" spans="5:78" ht="9.9" customHeight="1">
      <c r="E876" s="4" t="s">
        <v>135</v>
      </c>
      <c r="P876" s="3" t="s">
        <v>7942</v>
      </c>
    </row>
    <row r="877" spans="5:78" ht="9.9" customHeight="1">
      <c r="AD877" s="3" t="s">
        <v>7941</v>
      </c>
      <c r="AP877" s="3" t="s">
        <v>7940</v>
      </c>
      <c r="BB877" s="3" t="s">
        <v>7939</v>
      </c>
      <c r="BN877" s="3" t="s">
        <v>512</v>
      </c>
      <c r="BZ877" s="3" t="s">
        <v>7938</v>
      </c>
    </row>
    <row r="878" spans="5:78" ht="9.9" customHeight="1">
      <c r="E878" s="4" t="s">
        <v>128</v>
      </c>
      <c r="P878" s="3" t="s">
        <v>7937</v>
      </c>
    </row>
    <row r="879" spans="5:78" ht="9.9" customHeight="1">
      <c r="AD879" s="3" t="s">
        <v>7936</v>
      </c>
      <c r="AP879" s="3" t="s">
        <v>2154</v>
      </c>
      <c r="BB879" s="3" t="s">
        <v>7935</v>
      </c>
      <c r="BN879" s="3" t="s">
        <v>7934</v>
      </c>
      <c r="BZ879" s="3" t="s">
        <v>7933</v>
      </c>
    </row>
    <row r="880" spans="5:78" ht="9.9" customHeight="1">
      <c r="E880" s="4" t="s">
        <v>121</v>
      </c>
      <c r="P880" s="3" t="s">
        <v>7932</v>
      </c>
    </row>
    <row r="881" spans="5:78" ht="9.9" customHeight="1">
      <c r="AD881" s="3" t="s">
        <v>7931</v>
      </c>
      <c r="AP881" s="3" t="s">
        <v>5312</v>
      </c>
      <c r="BB881" s="3" t="s">
        <v>3075</v>
      </c>
      <c r="BN881" s="3" t="s">
        <v>2853</v>
      </c>
      <c r="BZ881" s="3" t="s">
        <v>1090</v>
      </c>
    </row>
    <row r="882" spans="5:78" ht="9.9" customHeight="1">
      <c r="E882" s="4" t="s">
        <v>114</v>
      </c>
      <c r="P882" s="3" t="s">
        <v>7930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2" t="s">
        <v>6934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1" t="s">
        <v>6852</v>
      </c>
      <c r="DC902" s="2"/>
      <c r="DD902" s="2"/>
      <c r="DE902" s="2"/>
      <c r="DF902" s="2"/>
      <c r="DG902" s="2"/>
      <c r="DH902" s="2"/>
      <c r="DI902" s="11" t="s">
        <v>55</v>
      </c>
    </row>
    <row r="903" spans="1:113" ht="5.0999999999999996" customHeight="1"/>
    <row r="904" spans="1:113" ht="15.9" customHeight="1">
      <c r="BD904" s="10" t="s">
        <v>54</v>
      </c>
      <c r="DI904" s="9" t="s">
        <v>53</v>
      </c>
    </row>
    <row r="905" spans="1:113" ht="14.1" customHeight="1">
      <c r="BD905" s="8" t="s">
        <v>52</v>
      </c>
      <c r="DI905" s="3" t="s">
        <v>51</v>
      </c>
    </row>
    <row r="906" spans="1:113" ht="12" customHeight="1"/>
    <row r="907" spans="1:113" ht="9.9" customHeight="1">
      <c r="A907" s="22" t="s">
        <v>274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2309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6836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0" t="s">
        <v>7929</v>
      </c>
      <c r="CS907" s="2" t="s">
        <v>44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7"/>
    </row>
    <row r="908" spans="1:113" ht="9.9" customHeight="1">
      <c r="A908" s="19" t="s">
        <v>269</v>
      </c>
      <c r="T908" s="18" t="s">
        <v>2306</v>
      </c>
      <c r="BD908" s="1" t="s">
        <v>267</v>
      </c>
      <c r="BW908" s="18" t="s">
        <v>7836</v>
      </c>
      <c r="CR908" s="4" t="s">
        <v>1692</v>
      </c>
      <c r="CS908" s="1" t="s">
        <v>265</v>
      </c>
      <c r="DI908" s="17"/>
    </row>
    <row r="909" spans="1:113" ht="9.9" customHeight="1">
      <c r="A909" s="19" t="s">
        <v>264</v>
      </c>
      <c r="T909" s="18" t="s">
        <v>1387</v>
      </c>
      <c r="BD909" s="1" t="s">
        <v>262</v>
      </c>
      <c r="BW909" s="18" t="s">
        <v>7928</v>
      </c>
      <c r="DI909" s="17"/>
    </row>
    <row r="910" spans="1:113" ht="9.9" customHeight="1">
      <c r="A910" s="19" t="s">
        <v>260</v>
      </c>
      <c r="T910" s="18" t="s">
        <v>2303</v>
      </c>
      <c r="BD910" s="1" t="s">
        <v>258</v>
      </c>
      <c r="BW910" s="18" t="s">
        <v>7927</v>
      </c>
      <c r="DI910" s="17"/>
    </row>
    <row r="911" spans="1:113" ht="9.9" customHeight="1">
      <c r="A911" s="1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 t="s">
        <v>256</v>
      </c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15" t="s">
        <v>6850</v>
      </c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14" t="s">
        <v>7090</v>
      </c>
      <c r="CS911" s="6" t="s">
        <v>44</v>
      </c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5"/>
    </row>
    <row r="912" spans="1:113" ht="5.0999999999999996" customHeight="1"/>
    <row r="913" spans="1:113" ht="12" customHeight="1">
      <c r="A913" s="65" t="s">
        <v>50</v>
      </c>
      <c r="B913" s="59"/>
      <c r="C913" s="59"/>
      <c r="D913" s="59"/>
      <c r="E913" s="59"/>
      <c r="F913" s="2"/>
      <c r="G913" s="2"/>
      <c r="H913" s="58" t="s">
        <v>49</v>
      </c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2"/>
      <c r="U913" s="2"/>
      <c r="V913" s="2"/>
      <c r="W913" s="58" t="s">
        <v>48</v>
      </c>
      <c r="X913" s="59"/>
      <c r="Y913" s="59"/>
      <c r="Z913" s="59"/>
      <c r="AA913" s="59"/>
      <c r="AB913" s="59"/>
      <c r="AC913" s="59"/>
      <c r="AD913" s="59"/>
      <c r="AE913" s="59"/>
      <c r="AF913" s="2"/>
      <c r="AG913" s="2"/>
      <c r="AH913" s="2"/>
      <c r="AI913" s="58" t="s">
        <v>47</v>
      </c>
      <c r="AJ913" s="59"/>
      <c r="AK913" s="59"/>
      <c r="AL913" s="59"/>
      <c r="AM913" s="59"/>
      <c r="AN913" s="59"/>
      <c r="AO913" s="59"/>
      <c r="AP913" s="59"/>
      <c r="AQ913" s="59"/>
      <c r="AR913" s="59"/>
      <c r="AS913" s="2"/>
      <c r="AT913" s="2"/>
      <c r="AU913" s="58" t="s">
        <v>46</v>
      </c>
      <c r="AV913" s="59"/>
      <c r="AW913" s="59"/>
      <c r="AX913" s="59"/>
      <c r="AY913" s="59"/>
      <c r="AZ913" s="59"/>
      <c r="BA913" s="59"/>
      <c r="BB913" s="59"/>
      <c r="BC913" s="59"/>
      <c r="BD913" s="59"/>
      <c r="BE913" s="2"/>
      <c r="BF913" s="2"/>
      <c r="BG913" s="58" t="s">
        <v>45</v>
      </c>
      <c r="BH913" s="59"/>
      <c r="BI913" s="59"/>
      <c r="BJ913" s="59"/>
      <c r="BK913" s="59"/>
      <c r="BL913" s="59"/>
      <c r="BM913" s="59"/>
      <c r="BN913" s="59"/>
      <c r="BO913" s="59"/>
      <c r="BP913" s="59"/>
      <c r="BQ913" s="2"/>
      <c r="BR913" s="2"/>
      <c r="BS913" s="58" t="s">
        <v>44</v>
      </c>
      <c r="BT913" s="59"/>
      <c r="BU913" s="59"/>
      <c r="BV913" s="59"/>
      <c r="BW913" s="59"/>
      <c r="BX913" s="59"/>
      <c r="BY913" s="59"/>
      <c r="BZ913" s="59"/>
      <c r="CA913" s="59"/>
      <c r="CB913" s="5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7"/>
    </row>
    <row r="914" spans="1:113" ht="12" customHeight="1">
      <c r="A914" s="66"/>
      <c r="B914" s="54"/>
      <c r="C914" s="54"/>
      <c r="D914" s="54"/>
      <c r="E914" s="54"/>
      <c r="F914" s="6"/>
      <c r="G914" s="6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6"/>
      <c r="U914" s="6"/>
      <c r="V914" s="6"/>
      <c r="W914" s="54"/>
      <c r="X914" s="54"/>
      <c r="Y914" s="54"/>
      <c r="Z914" s="54"/>
      <c r="AA914" s="54"/>
      <c r="AB914" s="54"/>
      <c r="AC914" s="54"/>
      <c r="AD914" s="54"/>
      <c r="AE914" s="54"/>
      <c r="AF914" s="6"/>
      <c r="AG914" s="6"/>
      <c r="AH914" s="6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6"/>
      <c r="AT914" s="6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6"/>
      <c r="BF914" s="6"/>
      <c r="BG914" s="54"/>
      <c r="BH914" s="54"/>
      <c r="BI914" s="54"/>
      <c r="BJ914" s="54"/>
      <c r="BK914" s="54"/>
      <c r="BL914" s="54"/>
      <c r="BM914" s="54"/>
      <c r="BN914" s="54"/>
      <c r="BO914" s="54"/>
      <c r="BP914" s="54"/>
      <c r="BQ914" s="6"/>
      <c r="BR914" s="6"/>
      <c r="BS914" s="54"/>
      <c r="BT914" s="54"/>
      <c r="BU914" s="54"/>
      <c r="BV914" s="54"/>
      <c r="BW914" s="54"/>
      <c r="BX914" s="54"/>
      <c r="BY914" s="54"/>
      <c r="BZ914" s="54"/>
      <c r="CA914" s="54"/>
      <c r="CB914" s="54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5"/>
    </row>
    <row r="915" spans="1:113" ht="1.5" customHeight="1"/>
    <row r="916" spans="1:113" ht="10.199999999999999">
      <c r="BB916" s="3" t="s">
        <v>7926</v>
      </c>
      <c r="BN916" s="3" t="s">
        <v>2625</v>
      </c>
      <c r="BZ916" s="3" t="s">
        <v>7925</v>
      </c>
    </row>
    <row r="917" spans="1:113" ht="9.9" customHeight="1">
      <c r="E917" s="4" t="s">
        <v>250</v>
      </c>
      <c r="P917" s="3" t="s">
        <v>7924</v>
      </c>
    </row>
    <row r="918" spans="1:113" ht="9.9" customHeight="1">
      <c r="AD918" s="3" t="s">
        <v>7923</v>
      </c>
      <c r="AP918" s="3" t="s">
        <v>4847</v>
      </c>
      <c r="BB918" s="3" t="s">
        <v>7922</v>
      </c>
      <c r="BN918" s="3" t="s">
        <v>7921</v>
      </c>
      <c r="BZ918" s="3" t="s">
        <v>517</v>
      </c>
    </row>
    <row r="919" spans="1:113" ht="9.9" customHeight="1">
      <c r="E919" s="4" t="s">
        <v>243</v>
      </c>
      <c r="P919" s="3" t="s">
        <v>7920</v>
      </c>
    </row>
    <row r="920" spans="1:113" ht="9.9" customHeight="1">
      <c r="AD920" s="3" t="s">
        <v>7919</v>
      </c>
      <c r="AP920" s="3" t="s">
        <v>7918</v>
      </c>
      <c r="BB920" s="3" t="s">
        <v>6007</v>
      </c>
      <c r="BN920" s="3" t="s">
        <v>2215</v>
      </c>
      <c r="BZ920" s="3" t="s">
        <v>1117</v>
      </c>
    </row>
    <row r="921" spans="1:113" ht="9.9" customHeight="1">
      <c r="E921" s="4" t="s">
        <v>236</v>
      </c>
      <c r="P921" s="3" t="s">
        <v>7917</v>
      </c>
    </row>
    <row r="922" spans="1:113" ht="9.9" customHeight="1">
      <c r="AD922" s="3" t="s">
        <v>7916</v>
      </c>
      <c r="AP922" s="3" t="s">
        <v>3619</v>
      </c>
      <c r="BB922" s="3" t="s">
        <v>3334</v>
      </c>
      <c r="BN922" s="3" t="s">
        <v>6117</v>
      </c>
      <c r="BZ922" s="3" t="s">
        <v>5354</v>
      </c>
    </row>
    <row r="923" spans="1:113" ht="9.9" customHeight="1">
      <c r="E923" s="4" t="s">
        <v>229</v>
      </c>
      <c r="P923" s="3" t="s">
        <v>7915</v>
      </c>
    </row>
    <row r="924" spans="1:113" ht="9.9" customHeight="1">
      <c r="AD924" s="3" t="s">
        <v>7914</v>
      </c>
      <c r="AP924" s="3" t="s">
        <v>7913</v>
      </c>
      <c r="BB924" s="3" t="s">
        <v>7912</v>
      </c>
      <c r="BN924" s="3" t="s">
        <v>7438</v>
      </c>
      <c r="BZ924" s="3" t="s">
        <v>3444</v>
      </c>
    </row>
    <row r="925" spans="1:113" ht="9.9" customHeight="1">
      <c r="E925" s="4" t="s">
        <v>222</v>
      </c>
      <c r="P925" s="3" t="s">
        <v>7911</v>
      </c>
    </row>
    <row r="926" spans="1:113" ht="9.9" customHeight="1">
      <c r="AD926" s="3" t="s">
        <v>7910</v>
      </c>
      <c r="AP926" s="3" t="s">
        <v>7909</v>
      </c>
      <c r="BB926" s="3" t="s">
        <v>7908</v>
      </c>
      <c r="BN926" s="3" t="s">
        <v>4914</v>
      </c>
      <c r="BZ926" s="3" t="s">
        <v>7907</v>
      </c>
    </row>
    <row r="927" spans="1:113" ht="9.9" customHeight="1">
      <c r="E927" s="4" t="s">
        <v>218</v>
      </c>
      <c r="P927" s="3" t="s">
        <v>7906</v>
      </c>
    </row>
    <row r="928" spans="1:113" ht="9.9" customHeight="1">
      <c r="AD928" s="3" t="s">
        <v>7905</v>
      </c>
      <c r="AP928" s="3" t="s">
        <v>7904</v>
      </c>
      <c r="BB928" s="3" t="s">
        <v>7903</v>
      </c>
      <c r="BN928" s="3" t="s">
        <v>3043</v>
      </c>
      <c r="BZ928" s="3" t="s">
        <v>7902</v>
      </c>
    </row>
    <row r="929" spans="5:78" ht="9.9" customHeight="1">
      <c r="E929" s="4" t="s">
        <v>211</v>
      </c>
      <c r="P929" s="3" t="s">
        <v>7901</v>
      </c>
    </row>
    <row r="930" spans="5:78" ht="9.9" customHeight="1">
      <c r="AD930" s="3" t="s">
        <v>5450</v>
      </c>
      <c r="AP930" s="3" t="s">
        <v>6662</v>
      </c>
      <c r="BB930" s="3" t="s">
        <v>7374</v>
      </c>
      <c r="BN930" s="3" t="s">
        <v>2894</v>
      </c>
      <c r="BZ930" s="3" t="s">
        <v>386</v>
      </c>
    </row>
    <row r="931" spans="5:78" ht="9.9" customHeight="1">
      <c r="E931" s="4" t="s">
        <v>204</v>
      </c>
      <c r="P931" s="3" t="s">
        <v>7900</v>
      </c>
    </row>
    <row r="932" spans="5:78" ht="9.9" customHeight="1">
      <c r="AD932" s="3" t="s">
        <v>7899</v>
      </c>
      <c r="AP932" s="3" t="s">
        <v>7898</v>
      </c>
      <c r="BB932" s="3" t="s">
        <v>382</v>
      </c>
      <c r="BN932" s="3" t="s">
        <v>7897</v>
      </c>
      <c r="BZ932" s="3" t="s">
        <v>1530</v>
      </c>
    </row>
    <row r="933" spans="5:78" ht="9.9" customHeight="1">
      <c r="E933" s="4" t="s">
        <v>197</v>
      </c>
      <c r="P933" s="3" t="s">
        <v>7896</v>
      </c>
    </row>
    <row r="934" spans="5:78" ht="9.9" customHeight="1">
      <c r="AD934" s="3" t="s">
        <v>7895</v>
      </c>
      <c r="AP934" s="3" t="s">
        <v>7894</v>
      </c>
      <c r="BB934" s="3" t="s">
        <v>7893</v>
      </c>
      <c r="BN934" s="3" t="s">
        <v>7892</v>
      </c>
      <c r="BZ934" s="3" t="s">
        <v>2620</v>
      </c>
    </row>
    <row r="935" spans="5:78" ht="9.9" customHeight="1">
      <c r="E935" s="4" t="s">
        <v>190</v>
      </c>
      <c r="P935" s="3" t="s">
        <v>7891</v>
      </c>
    </row>
    <row r="936" spans="5:78" ht="9.9" customHeight="1">
      <c r="AD936" s="3" t="s">
        <v>7890</v>
      </c>
      <c r="AP936" s="3" t="s">
        <v>7889</v>
      </c>
      <c r="BB936" s="3" t="s">
        <v>3598</v>
      </c>
      <c r="BN936" s="3" t="s">
        <v>3390</v>
      </c>
      <c r="BZ936" s="3" t="s">
        <v>1325</v>
      </c>
    </row>
    <row r="937" spans="5:78" ht="9.9" customHeight="1">
      <c r="E937" s="4" t="s">
        <v>183</v>
      </c>
      <c r="P937" s="3" t="s">
        <v>7888</v>
      </c>
    </row>
    <row r="938" spans="5:78" ht="9.9" customHeight="1">
      <c r="AD938" s="3" t="s">
        <v>7887</v>
      </c>
      <c r="AP938" s="3" t="s">
        <v>1209</v>
      </c>
      <c r="BB938" s="3" t="s">
        <v>6614</v>
      </c>
      <c r="BN938" s="3" t="s">
        <v>7886</v>
      </c>
      <c r="BZ938" s="3" t="s">
        <v>1794</v>
      </c>
    </row>
    <row r="939" spans="5:78" ht="9.9" customHeight="1">
      <c r="E939" s="4" t="s">
        <v>176</v>
      </c>
      <c r="P939" s="3" t="s">
        <v>7885</v>
      </c>
    </row>
    <row r="940" spans="5:78" ht="9.9" customHeight="1">
      <c r="AD940" s="3" t="s">
        <v>7884</v>
      </c>
      <c r="AP940" s="3" t="s">
        <v>7883</v>
      </c>
      <c r="BB940" s="3" t="s">
        <v>7882</v>
      </c>
      <c r="BN940" s="3" t="s">
        <v>7881</v>
      </c>
      <c r="BZ940" s="3" t="s">
        <v>7880</v>
      </c>
    </row>
    <row r="941" spans="5:78" ht="9.9" customHeight="1">
      <c r="E941" s="4" t="s">
        <v>170</v>
      </c>
      <c r="P941" s="3" t="s">
        <v>7879</v>
      </c>
    </row>
    <row r="942" spans="5:78" ht="9.9" customHeight="1">
      <c r="AD942" s="3" t="s">
        <v>7183</v>
      </c>
      <c r="AP942" s="3" t="s">
        <v>7878</v>
      </c>
      <c r="BB942" s="3" t="s">
        <v>3754</v>
      </c>
      <c r="BN942" s="3" t="s">
        <v>220</v>
      </c>
      <c r="BZ942" s="3" t="s">
        <v>445</v>
      </c>
    </row>
    <row r="943" spans="5:78" ht="9.9" customHeight="1">
      <c r="E943" s="4" t="s">
        <v>163</v>
      </c>
      <c r="P943" s="3" t="s">
        <v>7877</v>
      </c>
    </row>
    <row r="944" spans="5:78" ht="9.9" customHeight="1">
      <c r="AD944" s="3" t="s">
        <v>7876</v>
      </c>
      <c r="AP944" s="3" t="s">
        <v>7875</v>
      </c>
      <c r="BB944" s="3" t="s">
        <v>7874</v>
      </c>
      <c r="BN944" s="3" t="s">
        <v>7469</v>
      </c>
      <c r="BZ944" s="3" t="s">
        <v>7873</v>
      </c>
    </row>
    <row r="945" spans="5:78" ht="9.9" customHeight="1">
      <c r="E945" s="4" t="s">
        <v>156</v>
      </c>
      <c r="P945" s="3" t="s">
        <v>7872</v>
      </c>
      <c r="S945" s="13" t="s">
        <v>84</v>
      </c>
    </row>
    <row r="946" spans="5:78" ht="9.9" customHeight="1">
      <c r="AD946" s="3" t="s">
        <v>7871</v>
      </c>
      <c r="AP946" s="3" t="s">
        <v>7870</v>
      </c>
      <c r="BB946" s="3" t="s">
        <v>4160</v>
      </c>
      <c r="BN946" s="3" t="s">
        <v>659</v>
      </c>
      <c r="BZ946" s="3" t="s">
        <v>1117</v>
      </c>
    </row>
    <row r="947" spans="5:78" ht="9.9" customHeight="1">
      <c r="E947" s="4" t="s">
        <v>149</v>
      </c>
      <c r="P947" s="3" t="s">
        <v>7869</v>
      </c>
    </row>
    <row r="948" spans="5:78" ht="9.9" customHeight="1">
      <c r="AD948" s="3" t="s">
        <v>7868</v>
      </c>
      <c r="AP948" s="3" t="s">
        <v>7867</v>
      </c>
      <c r="BB948" s="3" t="s">
        <v>7814</v>
      </c>
      <c r="BN948" s="3" t="s">
        <v>6617</v>
      </c>
      <c r="BZ948" s="3" t="s">
        <v>335</v>
      </c>
    </row>
    <row r="949" spans="5:78" ht="9.9" customHeight="1">
      <c r="E949" s="4" t="s">
        <v>142</v>
      </c>
      <c r="P949" s="3" t="s">
        <v>7866</v>
      </c>
    </row>
    <row r="950" spans="5:78" ht="9.9" customHeight="1">
      <c r="AD950" s="3" t="s">
        <v>717</v>
      </c>
      <c r="AP950" s="3" t="s">
        <v>7865</v>
      </c>
      <c r="BB950" s="3" t="s">
        <v>7864</v>
      </c>
      <c r="BN950" s="3" t="s">
        <v>2375</v>
      </c>
      <c r="BZ950" s="3" t="s">
        <v>7863</v>
      </c>
    </row>
    <row r="951" spans="5:78" ht="9.9" customHeight="1">
      <c r="E951" s="4" t="s">
        <v>135</v>
      </c>
      <c r="P951" s="3" t="s">
        <v>7862</v>
      </c>
    </row>
    <row r="952" spans="5:78" ht="9.9" customHeight="1">
      <c r="AD952" s="3" t="s">
        <v>7861</v>
      </c>
      <c r="AP952" s="3" t="s">
        <v>7860</v>
      </c>
      <c r="BB952" s="3" t="s">
        <v>7859</v>
      </c>
      <c r="BN952" s="3" t="s">
        <v>2856</v>
      </c>
      <c r="BZ952" s="3" t="s">
        <v>7858</v>
      </c>
    </row>
    <row r="953" spans="5:78" ht="9.9" customHeight="1">
      <c r="E953" s="4" t="s">
        <v>128</v>
      </c>
      <c r="P953" s="3" t="s">
        <v>7857</v>
      </c>
    </row>
    <row r="954" spans="5:78" ht="9.9" customHeight="1">
      <c r="AD954" s="3" t="s">
        <v>7856</v>
      </c>
      <c r="AP954" s="3" t="s">
        <v>6600</v>
      </c>
      <c r="BB954" s="3" t="s">
        <v>7855</v>
      </c>
      <c r="BN954" s="3" t="s">
        <v>7854</v>
      </c>
      <c r="BZ954" s="3" t="s">
        <v>4433</v>
      </c>
    </row>
    <row r="955" spans="5:78" ht="9.9" customHeight="1">
      <c r="E955" s="4" t="s">
        <v>121</v>
      </c>
      <c r="P955" s="3" t="s">
        <v>7853</v>
      </c>
    </row>
    <row r="956" spans="5:78" ht="9.9" customHeight="1">
      <c r="AD956" s="3" t="s">
        <v>7852</v>
      </c>
      <c r="AP956" s="3" t="s">
        <v>7851</v>
      </c>
      <c r="BB956" s="3" t="s">
        <v>7850</v>
      </c>
      <c r="BN956" s="3" t="s">
        <v>7849</v>
      </c>
      <c r="BZ956" s="3" t="s">
        <v>474</v>
      </c>
    </row>
    <row r="957" spans="5:78" ht="9.9" customHeight="1">
      <c r="E957" s="4" t="s">
        <v>114</v>
      </c>
      <c r="P957" s="3" t="s">
        <v>7848</v>
      </c>
    </row>
    <row r="958" spans="5:78" ht="9.9" customHeight="1">
      <c r="AD958" s="4" t="s">
        <v>7847</v>
      </c>
      <c r="AP958" s="3" t="s">
        <v>7846</v>
      </c>
      <c r="BB958" s="3" t="s">
        <v>7845</v>
      </c>
      <c r="BN958" s="3" t="s">
        <v>7844</v>
      </c>
      <c r="BZ958" s="3" t="s">
        <v>1149</v>
      </c>
    </row>
    <row r="959" spans="5:78" ht="9.9" customHeight="1">
      <c r="E959" s="4" t="s">
        <v>107</v>
      </c>
      <c r="P959" s="3" t="s">
        <v>7843</v>
      </c>
    </row>
    <row r="960" spans="5:78" ht="9.9" customHeight="1">
      <c r="AD960" s="3" t="s">
        <v>7842</v>
      </c>
      <c r="AP960" s="3" t="s">
        <v>7841</v>
      </c>
      <c r="BB960" s="3" t="s">
        <v>6254</v>
      </c>
      <c r="BN960" s="3" t="s">
        <v>3114</v>
      </c>
      <c r="BZ960" s="3" t="s">
        <v>5368</v>
      </c>
    </row>
    <row r="961" spans="1:113" ht="9.9" customHeight="1">
      <c r="E961" s="4" t="s">
        <v>100</v>
      </c>
      <c r="P961" s="3" t="s">
        <v>7840</v>
      </c>
    </row>
    <row r="962" spans="1:113" ht="9.9" customHeight="1">
      <c r="AD962" s="3" t="s">
        <v>7839</v>
      </c>
      <c r="AP962" s="3" t="s">
        <v>7838</v>
      </c>
      <c r="BB962" s="3" t="s">
        <v>7837</v>
      </c>
      <c r="BN962" s="3" t="s">
        <v>2472</v>
      </c>
      <c r="BZ962" s="3" t="s">
        <v>5484</v>
      </c>
    </row>
    <row r="963" spans="1:113" ht="9.9" customHeight="1">
      <c r="E963" s="4" t="s">
        <v>93</v>
      </c>
      <c r="P963" s="3" t="s">
        <v>7836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2" t="s">
        <v>6934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1" t="s">
        <v>6852</v>
      </c>
      <c r="DC977" s="2"/>
      <c r="DD977" s="2"/>
      <c r="DE977" s="2"/>
      <c r="DF977" s="2"/>
      <c r="DG977" s="2"/>
      <c r="DH977" s="2"/>
      <c r="DI977" s="11" t="s">
        <v>55</v>
      </c>
    </row>
    <row r="978" spans="1:113" ht="5.0999999999999996" customHeight="1"/>
    <row r="979" spans="1:113" ht="15.9" customHeight="1">
      <c r="BD979" s="10" t="s">
        <v>54</v>
      </c>
      <c r="DI979" s="9" t="s">
        <v>53</v>
      </c>
    </row>
    <row r="980" spans="1:113" ht="14.1" customHeight="1">
      <c r="BD980" s="8" t="s">
        <v>52</v>
      </c>
      <c r="DI980" s="3" t="s">
        <v>51</v>
      </c>
    </row>
    <row r="981" spans="1:113" ht="12" customHeight="1"/>
    <row r="982" spans="1:113" ht="9.9" customHeight="1">
      <c r="A982" s="22" t="s">
        <v>274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2135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6817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0" t="s">
        <v>7835</v>
      </c>
      <c r="CS982" s="2" t="s">
        <v>44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7"/>
    </row>
    <row r="983" spans="1:113" ht="9.9" customHeight="1">
      <c r="A983" s="19" t="s">
        <v>269</v>
      </c>
      <c r="T983" s="18" t="s">
        <v>2132</v>
      </c>
      <c r="BD983" s="1" t="s">
        <v>267</v>
      </c>
      <c r="BW983" s="18" t="s">
        <v>7754</v>
      </c>
      <c r="CR983" s="4" t="s">
        <v>1528</v>
      </c>
      <c r="CS983" s="1" t="s">
        <v>265</v>
      </c>
      <c r="DI983" s="17"/>
    </row>
    <row r="984" spans="1:113" ht="9.9" customHeight="1">
      <c r="A984" s="19" t="s">
        <v>264</v>
      </c>
      <c r="T984" s="18" t="s">
        <v>2131</v>
      </c>
      <c r="BD984" s="1" t="s">
        <v>262</v>
      </c>
      <c r="BW984" s="18" t="s">
        <v>7834</v>
      </c>
      <c r="DI984" s="17"/>
    </row>
    <row r="985" spans="1:113" ht="9.9" customHeight="1">
      <c r="A985" s="19" t="s">
        <v>260</v>
      </c>
      <c r="T985" s="18" t="s">
        <v>2129</v>
      </c>
      <c r="BD985" s="1" t="s">
        <v>258</v>
      </c>
      <c r="BW985" s="18" t="s">
        <v>7833</v>
      </c>
      <c r="DI985" s="17"/>
    </row>
    <row r="986" spans="1:113" ht="9.9" customHeight="1">
      <c r="A986" s="1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 t="s">
        <v>256</v>
      </c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15" t="s">
        <v>6850</v>
      </c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14" t="s">
        <v>7090</v>
      </c>
      <c r="CS986" s="6" t="s">
        <v>44</v>
      </c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5"/>
    </row>
    <row r="987" spans="1:113" ht="5.0999999999999996" customHeight="1"/>
    <row r="988" spans="1:113" ht="12" customHeight="1">
      <c r="A988" s="65" t="s">
        <v>50</v>
      </c>
      <c r="B988" s="59"/>
      <c r="C988" s="59"/>
      <c r="D988" s="59"/>
      <c r="E988" s="59"/>
      <c r="F988" s="2"/>
      <c r="G988" s="2"/>
      <c r="H988" s="58" t="s">
        <v>49</v>
      </c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2"/>
      <c r="U988" s="2"/>
      <c r="V988" s="2"/>
      <c r="W988" s="58" t="s">
        <v>48</v>
      </c>
      <c r="X988" s="59"/>
      <c r="Y988" s="59"/>
      <c r="Z988" s="59"/>
      <c r="AA988" s="59"/>
      <c r="AB988" s="59"/>
      <c r="AC988" s="59"/>
      <c r="AD988" s="59"/>
      <c r="AE988" s="59"/>
      <c r="AF988" s="2"/>
      <c r="AG988" s="2"/>
      <c r="AH988" s="2"/>
      <c r="AI988" s="58" t="s">
        <v>47</v>
      </c>
      <c r="AJ988" s="59"/>
      <c r="AK988" s="59"/>
      <c r="AL988" s="59"/>
      <c r="AM988" s="59"/>
      <c r="AN988" s="59"/>
      <c r="AO988" s="59"/>
      <c r="AP988" s="59"/>
      <c r="AQ988" s="59"/>
      <c r="AR988" s="59"/>
      <c r="AS988" s="2"/>
      <c r="AT988" s="2"/>
      <c r="AU988" s="58" t="s">
        <v>46</v>
      </c>
      <c r="AV988" s="59"/>
      <c r="AW988" s="59"/>
      <c r="AX988" s="59"/>
      <c r="AY988" s="59"/>
      <c r="AZ988" s="59"/>
      <c r="BA988" s="59"/>
      <c r="BB988" s="59"/>
      <c r="BC988" s="59"/>
      <c r="BD988" s="59"/>
      <c r="BE988" s="2"/>
      <c r="BF988" s="2"/>
      <c r="BG988" s="58" t="s">
        <v>45</v>
      </c>
      <c r="BH988" s="59"/>
      <c r="BI988" s="59"/>
      <c r="BJ988" s="59"/>
      <c r="BK988" s="59"/>
      <c r="BL988" s="59"/>
      <c r="BM988" s="59"/>
      <c r="BN988" s="59"/>
      <c r="BO988" s="59"/>
      <c r="BP988" s="59"/>
      <c r="BQ988" s="2"/>
      <c r="BR988" s="2"/>
      <c r="BS988" s="58" t="s">
        <v>44</v>
      </c>
      <c r="BT988" s="59"/>
      <c r="BU988" s="59"/>
      <c r="BV988" s="59"/>
      <c r="BW988" s="59"/>
      <c r="BX988" s="59"/>
      <c r="BY988" s="59"/>
      <c r="BZ988" s="59"/>
      <c r="CA988" s="59"/>
      <c r="CB988" s="5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7"/>
    </row>
    <row r="989" spans="1:113" ht="12" customHeight="1">
      <c r="A989" s="66"/>
      <c r="B989" s="54"/>
      <c r="C989" s="54"/>
      <c r="D989" s="54"/>
      <c r="E989" s="54"/>
      <c r="F989" s="6"/>
      <c r="G989" s="6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6"/>
      <c r="U989" s="6"/>
      <c r="V989" s="6"/>
      <c r="W989" s="54"/>
      <c r="X989" s="54"/>
      <c r="Y989" s="54"/>
      <c r="Z989" s="54"/>
      <c r="AA989" s="54"/>
      <c r="AB989" s="54"/>
      <c r="AC989" s="54"/>
      <c r="AD989" s="54"/>
      <c r="AE989" s="54"/>
      <c r="AF989" s="6"/>
      <c r="AG989" s="6"/>
      <c r="AH989" s="6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6"/>
      <c r="AT989" s="6"/>
      <c r="AU989" s="54"/>
      <c r="AV989" s="54"/>
      <c r="AW989" s="54"/>
      <c r="AX989" s="54"/>
      <c r="AY989" s="54"/>
      <c r="AZ989" s="54"/>
      <c r="BA989" s="54"/>
      <c r="BB989" s="54"/>
      <c r="BC989" s="54"/>
      <c r="BD989" s="54"/>
      <c r="BE989" s="6"/>
      <c r="BF989" s="6"/>
      <c r="BG989" s="54"/>
      <c r="BH989" s="54"/>
      <c r="BI989" s="54"/>
      <c r="BJ989" s="54"/>
      <c r="BK989" s="54"/>
      <c r="BL989" s="54"/>
      <c r="BM989" s="54"/>
      <c r="BN989" s="54"/>
      <c r="BO989" s="54"/>
      <c r="BP989" s="54"/>
      <c r="BQ989" s="6"/>
      <c r="BR989" s="6"/>
      <c r="BS989" s="54"/>
      <c r="BT989" s="54"/>
      <c r="BU989" s="54"/>
      <c r="BV989" s="54"/>
      <c r="BW989" s="54"/>
      <c r="BX989" s="54"/>
      <c r="BY989" s="54"/>
      <c r="BZ989" s="54"/>
      <c r="CA989" s="54"/>
      <c r="CB989" s="54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5"/>
    </row>
    <row r="990" spans="1:113" ht="1.5" customHeight="1"/>
    <row r="991" spans="1:113" ht="10.199999999999999">
      <c r="BB991" s="3" t="s">
        <v>7832</v>
      </c>
      <c r="BN991" s="3" t="s">
        <v>7831</v>
      </c>
      <c r="BZ991" s="3" t="s">
        <v>5302</v>
      </c>
    </row>
    <row r="992" spans="1:113" ht="9.9" customHeight="1">
      <c r="E992" s="4" t="s">
        <v>250</v>
      </c>
      <c r="P992" s="3" t="s">
        <v>7830</v>
      </c>
    </row>
    <row r="993" spans="5:78" ht="9.9" customHeight="1">
      <c r="AD993" s="3" t="s">
        <v>7829</v>
      </c>
      <c r="AP993" s="3" t="s">
        <v>7828</v>
      </c>
      <c r="BB993" s="3" t="s">
        <v>7827</v>
      </c>
      <c r="BN993" s="3" t="s">
        <v>1893</v>
      </c>
      <c r="BZ993" s="3" t="s">
        <v>3570</v>
      </c>
    </row>
    <row r="994" spans="5:78" ht="9.9" customHeight="1">
      <c r="E994" s="4" t="s">
        <v>243</v>
      </c>
      <c r="P994" s="3" t="s">
        <v>7826</v>
      </c>
    </row>
    <row r="995" spans="5:78" ht="9.9" customHeight="1">
      <c r="AD995" s="3" t="s">
        <v>7825</v>
      </c>
      <c r="AP995" s="3" t="s">
        <v>2108</v>
      </c>
      <c r="BB995" s="3" t="s">
        <v>7480</v>
      </c>
      <c r="BN995" s="3" t="s">
        <v>363</v>
      </c>
      <c r="BZ995" s="3" t="s">
        <v>1313</v>
      </c>
    </row>
    <row r="996" spans="5:78" ht="9.9" customHeight="1">
      <c r="E996" s="4" t="s">
        <v>236</v>
      </c>
      <c r="P996" s="3" t="s">
        <v>7824</v>
      </c>
    </row>
    <row r="997" spans="5:78" ht="9.9" customHeight="1">
      <c r="AD997" s="3" t="s">
        <v>7823</v>
      </c>
      <c r="AP997" s="3" t="s">
        <v>7822</v>
      </c>
      <c r="BB997" s="3" t="s">
        <v>4</v>
      </c>
      <c r="BN997" s="3" t="s">
        <v>1053</v>
      </c>
      <c r="BZ997" s="3" t="s">
        <v>1287</v>
      </c>
    </row>
    <row r="998" spans="5:78" ht="9.9" customHeight="1">
      <c r="E998" s="4" t="s">
        <v>229</v>
      </c>
      <c r="P998" s="3" t="s">
        <v>7821</v>
      </c>
    </row>
    <row r="999" spans="5:78" ht="9.9" customHeight="1">
      <c r="AD999" s="3" t="s">
        <v>7820</v>
      </c>
      <c r="AP999" s="3" t="s">
        <v>1908</v>
      </c>
      <c r="BB999" s="3" t="s">
        <v>817</v>
      </c>
      <c r="BN999" s="3" t="s">
        <v>3080</v>
      </c>
      <c r="BZ999" s="3" t="s">
        <v>3570</v>
      </c>
    </row>
    <row r="1000" spans="5:78" ht="9.9" customHeight="1">
      <c r="E1000" s="4" t="s">
        <v>222</v>
      </c>
      <c r="P1000" s="3" t="s">
        <v>7819</v>
      </c>
    </row>
    <row r="1001" spans="5:78" ht="9.9" customHeight="1">
      <c r="AD1001" s="3" t="s">
        <v>7818</v>
      </c>
      <c r="AP1001" s="3" t="s">
        <v>2197</v>
      </c>
      <c r="BB1001" s="3" t="s">
        <v>7817</v>
      </c>
      <c r="BN1001" s="3" t="s">
        <v>6674</v>
      </c>
      <c r="BZ1001" s="3" t="s">
        <v>1426</v>
      </c>
    </row>
    <row r="1002" spans="5:78" ht="9.9" customHeight="1">
      <c r="E1002" s="4" t="s">
        <v>218</v>
      </c>
      <c r="P1002" s="3" t="s">
        <v>7816</v>
      </c>
    </row>
    <row r="1003" spans="5:78" ht="9.9" customHeight="1">
      <c r="AD1003" s="3" t="s">
        <v>7815</v>
      </c>
      <c r="AP1003" s="3" t="s">
        <v>1219</v>
      </c>
      <c r="BB1003" s="3" t="s">
        <v>7814</v>
      </c>
      <c r="BN1003" s="3" t="s">
        <v>1873</v>
      </c>
      <c r="BZ1003" s="3" t="s">
        <v>1074</v>
      </c>
    </row>
    <row r="1004" spans="5:78" ht="9.9" customHeight="1">
      <c r="E1004" s="4" t="s">
        <v>211</v>
      </c>
      <c r="P1004" s="3" t="s">
        <v>7813</v>
      </c>
    </row>
    <row r="1005" spans="5:78" ht="9.9" customHeight="1">
      <c r="AD1005" s="3" t="s">
        <v>6008</v>
      </c>
      <c r="AP1005" s="3" t="s">
        <v>6035</v>
      </c>
      <c r="BB1005" s="3" t="s">
        <v>5885</v>
      </c>
      <c r="BN1005" s="3" t="s">
        <v>7812</v>
      </c>
      <c r="BZ1005" s="3" t="s">
        <v>1175</v>
      </c>
    </row>
    <row r="1006" spans="5:78" ht="9.9" customHeight="1">
      <c r="E1006" s="4" t="s">
        <v>204</v>
      </c>
      <c r="P1006" s="3" t="s">
        <v>7811</v>
      </c>
    </row>
    <row r="1007" spans="5:78" ht="9.9" customHeight="1">
      <c r="AD1007" s="3" t="s">
        <v>2156</v>
      </c>
      <c r="AP1007" s="3" t="s">
        <v>7810</v>
      </c>
      <c r="BB1007" s="3" t="s">
        <v>7809</v>
      </c>
      <c r="BN1007" s="3" t="s">
        <v>7165</v>
      </c>
      <c r="BZ1007" s="3" t="s">
        <v>1266</v>
      </c>
    </row>
    <row r="1008" spans="5:78" ht="9.9" customHeight="1">
      <c r="E1008" s="4" t="s">
        <v>197</v>
      </c>
      <c r="P1008" s="3" t="s">
        <v>7808</v>
      </c>
    </row>
    <row r="1009" spans="5:78" ht="9.9" customHeight="1">
      <c r="AD1009" s="3" t="s">
        <v>7807</v>
      </c>
      <c r="AP1009" s="3" t="s">
        <v>3008</v>
      </c>
      <c r="BB1009" s="3" t="s">
        <v>7806</v>
      </c>
      <c r="BN1009" s="3" t="s">
        <v>3610</v>
      </c>
      <c r="BZ1009" s="3" t="s">
        <v>122</v>
      </c>
    </row>
    <row r="1010" spans="5:78" ht="9.9" customHeight="1">
      <c r="E1010" s="4" t="s">
        <v>190</v>
      </c>
      <c r="P1010" s="3" t="s">
        <v>7805</v>
      </c>
    </row>
    <row r="1011" spans="5:78" ht="9.9" customHeight="1">
      <c r="AD1011" s="3" t="s">
        <v>7804</v>
      </c>
      <c r="AP1011" s="3" t="s">
        <v>7803</v>
      </c>
      <c r="BB1011" s="3" t="s">
        <v>7802</v>
      </c>
      <c r="BN1011" s="3" t="s">
        <v>7801</v>
      </c>
      <c r="BZ1011" s="3" t="s">
        <v>7800</v>
      </c>
    </row>
    <row r="1012" spans="5:78" ht="9.9" customHeight="1">
      <c r="E1012" s="4" t="s">
        <v>183</v>
      </c>
      <c r="P1012" s="3" t="s">
        <v>7799</v>
      </c>
      <c r="S1012" s="13" t="s">
        <v>84</v>
      </c>
    </row>
    <row r="1013" spans="5:78" ht="9.9" customHeight="1">
      <c r="AD1013" s="3" t="s">
        <v>7798</v>
      </c>
      <c r="AP1013" s="3" t="s">
        <v>7797</v>
      </c>
      <c r="BB1013" s="3" t="s">
        <v>7498</v>
      </c>
      <c r="BN1013" s="3" t="s">
        <v>5557</v>
      </c>
      <c r="BZ1013" s="3" t="s">
        <v>2506</v>
      </c>
    </row>
    <row r="1014" spans="5:78" ht="9.9" customHeight="1">
      <c r="E1014" s="4" t="s">
        <v>176</v>
      </c>
      <c r="P1014" s="3" t="s">
        <v>7796</v>
      </c>
    </row>
    <row r="1015" spans="5:78" ht="9.9" customHeight="1">
      <c r="AD1015" s="3" t="s">
        <v>7795</v>
      </c>
      <c r="AP1015" s="3" t="s">
        <v>7794</v>
      </c>
      <c r="BB1015" s="3" t="s">
        <v>7062</v>
      </c>
      <c r="BN1015" s="3" t="s">
        <v>1223</v>
      </c>
      <c r="BZ1015" s="3" t="s">
        <v>2533</v>
      </c>
    </row>
    <row r="1016" spans="5:78" ht="9.9" customHeight="1">
      <c r="E1016" s="4" t="s">
        <v>170</v>
      </c>
      <c r="P1016" s="3" t="s">
        <v>7793</v>
      </c>
    </row>
    <row r="1017" spans="5:78" ht="9.9" customHeight="1">
      <c r="AD1017" s="3" t="s">
        <v>4168</v>
      </c>
      <c r="AP1017" s="3" t="s">
        <v>6369</v>
      </c>
      <c r="BB1017" s="3" t="s">
        <v>7792</v>
      </c>
      <c r="BN1017" s="3" t="s">
        <v>4374</v>
      </c>
      <c r="BZ1017" s="3" t="s">
        <v>386</v>
      </c>
    </row>
    <row r="1018" spans="5:78" ht="9.9" customHeight="1">
      <c r="E1018" s="4" t="s">
        <v>163</v>
      </c>
      <c r="P1018" s="3" t="s">
        <v>7791</v>
      </c>
    </row>
    <row r="1019" spans="5:78" ht="9.9" customHeight="1">
      <c r="AD1019" s="3" t="s">
        <v>7790</v>
      </c>
      <c r="AP1019" s="3" t="s">
        <v>4400</v>
      </c>
      <c r="BB1019" s="3" t="s">
        <v>7789</v>
      </c>
      <c r="BN1019" s="3" t="s">
        <v>7788</v>
      </c>
      <c r="BZ1019" s="3" t="s">
        <v>7787</v>
      </c>
    </row>
    <row r="1020" spans="5:78" ht="9.9" customHeight="1">
      <c r="E1020" s="4" t="s">
        <v>156</v>
      </c>
      <c r="P1020" s="3" t="s">
        <v>7786</v>
      </c>
    </row>
    <row r="1021" spans="5:78" ht="9.9" customHeight="1">
      <c r="AD1021" s="3" t="s">
        <v>7785</v>
      </c>
      <c r="AP1021" s="3" t="s">
        <v>7784</v>
      </c>
      <c r="BB1021" s="3" t="s">
        <v>7783</v>
      </c>
      <c r="BN1021" s="3" t="s">
        <v>7782</v>
      </c>
      <c r="BZ1021" s="3" t="s">
        <v>7781</v>
      </c>
    </row>
    <row r="1022" spans="5:78" ht="9.9" customHeight="1">
      <c r="E1022" s="4" t="s">
        <v>149</v>
      </c>
      <c r="P1022" s="3" t="s">
        <v>7780</v>
      </c>
      <c r="S1022" s="13" t="s">
        <v>84</v>
      </c>
    </row>
    <row r="1023" spans="5:78" ht="9.9" customHeight="1">
      <c r="AD1023" s="3" t="s">
        <v>7779</v>
      </c>
      <c r="AP1023" s="3" t="s">
        <v>7778</v>
      </c>
      <c r="BB1023" s="3" t="s">
        <v>7777</v>
      </c>
      <c r="BN1023" s="3" t="s">
        <v>7776</v>
      </c>
      <c r="BZ1023" s="3" t="s">
        <v>7775</v>
      </c>
    </row>
    <row r="1024" spans="5:78" ht="9.9" customHeight="1">
      <c r="E1024" s="4" t="s">
        <v>142</v>
      </c>
      <c r="P1024" s="3" t="s">
        <v>7774</v>
      </c>
    </row>
    <row r="1025" spans="5:78" ht="9.9" customHeight="1">
      <c r="AD1025" s="3" t="s">
        <v>7773</v>
      </c>
      <c r="AP1025" s="3" t="s">
        <v>6656</v>
      </c>
      <c r="BB1025" s="3" t="s">
        <v>1065</v>
      </c>
      <c r="BN1025" s="3" t="s">
        <v>354</v>
      </c>
      <c r="BZ1025" s="3" t="s">
        <v>143</v>
      </c>
    </row>
    <row r="1026" spans="5:78" ht="9.9" customHeight="1">
      <c r="E1026" s="4" t="s">
        <v>135</v>
      </c>
      <c r="P1026" s="3" t="s">
        <v>7772</v>
      </c>
    </row>
    <row r="1027" spans="5:78" ht="9.9" customHeight="1">
      <c r="AD1027" s="3" t="s">
        <v>7771</v>
      </c>
      <c r="AP1027" s="3" t="s">
        <v>7770</v>
      </c>
      <c r="BB1027" s="3" t="s">
        <v>7769</v>
      </c>
      <c r="BN1027" s="3" t="s">
        <v>2350</v>
      </c>
      <c r="BZ1027" s="3" t="s">
        <v>505</v>
      </c>
    </row>
    <row r="1028" spans="5:78" ht="9.9" customHeight="1">
      <c r="E1028" s="4" t="s">
        <v>128</v>
      </c>
      <c r="P1028" s="3" t="s">
        <v>7768</v>
      </c>
    </row>
    <row r="1029" spans="5:78" ht="9.9" customHeight="1">
      <c r="AD1029" s="4" t="s">
        <v>7767</v>
      </c>
      <c r="AP1029" s="3" t="s">
        <v>4736</v>
      </c>
      <c r="BB1029" s="3" t="s">
        <v>2211</v>
      </c>
      <c r="BN1029" s="3" t="s">
        <v>1326</v>
      </c>
      <c r="BZ1029" s="3" t="s">
        <v>2914</v>
      </c>
    </row>
    <row r="1030" spans="5:78" ht="9.9" customHeight="1">
      <c r="E1030" s="4" t="s">
        <v>121</v>
      </c>
      <c r="P1030" s="3" t="s">
        <v>7766</v>
      </c>
    </row>
    <row r="1031" spans="5:78" ht="9.9" customHeight="1">
      <c r="AD1031" s="3" t="s">
        <v>7765</v>
      </c>
      <c r="AP1031" s="3" t="s">
        <v>1219</v>
      </c>
      <c r="BB1031" s="3" t="s">
        <v>423</v>
      </c>
      <c r="BN1031" s="3" t="s">
        <v>324</v>
      </c>
      <c r="BZ1031" s="3" t="s">
        <v>1095</v>
      </c>
    </row>
    <row r="1032" spans="5:78" ht="9.9" customHeight="1">
      <c r="E1032" s="4" t="s">
        <v>114</v>
      </c>
      <c r="P1032" s="3" t="s">
        <v>7764</v>
      </c>
    </row>
    <row r="1033" spans="5:78" ht="9.9" customHeight="1">
      <c r="AD1033" s="3" t="s">
        <v>7763</v>
      </c>
      <c r="AP1033" s="3" t="s">
        <v>3175</v>
      </c>
      <c r="BB1033" s="3" t="s">
        <v>2343</v>
      </c>
      <c r="BN1033" s="3" t="s">
        <v>3034</v>
      </c>
      <c r="BZ1033" s="3" t="s">
        <v>2714</v>
      </c>
    </row>
    <row r="1034" spans="5:78" ht="9.9" customHeight="1">
      <c r="E1034" s="4" t="s">
        <v>107</v>
      </c>
      <c r="P1034" s="3" t="s">
        <v>7762</v>
      </c>
    </row>
    <row r="1035" spans="5:78" ht="9.9" customHeight="1">
      <c r="AD1035" s="3" t="s">
        <v>5430</v>
      </c>
      <c r="AP1035" s="3" t="s">
        <v>3175</v>
      </c>
      <c r="BB1035" s="3" t="s">
        <v>3090</v>
      </c>
      <c r="BN1035" s="3" t="s">
        <v>7761</v>
      </c>
      <c r="BZ1035" s="3" t="s">
        <v>143</v>
      </c>
    </row>
    <row r="1036" spans="5:78" ht="9.9" customHeight="1">
      <c r="E1036" s="4" t="s">
        <v>100</v>
      </c>
      <c r="P1036" s="3" t="s">
        <v>7760</v>
      </c>
    </row>
    <row r="1037" spans="5:78" ht="9.9" customHeight="1">
      <c r="AD1037" s="3" t="s">
        <v>6597</v>
      </c>
      <c r="AP1037" s="3" t="s">
        <v>7759</v>
      </c>
      <c r="BB1037" s="3" t="s">
        <v>7758</v>
      </c>
      <c r="BN1037" s="3" t="s">
        <v>3400</v>
      </c>
      <c r="BZ1037" s="3" t="s">
        <v>276</v>
      </c>
    </row>
    <row r="1038" spans="5:78" ht="9.9" customHeight="1">
      <c r="E1038" s="4" t="s">
        <v>93</v>
      </c>
      <c r="P1038" s="3" t="s">
        <v>7757</v>
      </c>
    </row>
    <row r="1039" spans="5:78" ht="9.9" customHeight="1">
      <c r="AD1039" s="3" t="s">
        <v>3591</v>
      </c>
      <c r="AP1039" s="3" t="s">
        <v>5389</v>
      </c>
      <c r="BB1039" s="3" t="s">
        <v>7756</v>
      </c>
      <c r="BN1039" s="3" t="s">
        <v>7755</v>
      </c>
      <c r="BZ1039" s="3" t="s">
        <v>3562</v>
      </c>
    </row>
    <row r="1040" spans="5:78" ht="9.9" customHeight="1">
      <c r="E1040" s="4" t="s">
        <v>86</v>
      </c>
      <c r="P1040" s="3" t="s">
        <v>7754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2" t="s">
        <v>6934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1" t="s">
        <v>6852</v>
      </c>
      <c r="DC1052" s="2"/>
      <c r="DD1052" s="2"/>
      <c r="DE1052" s="2"/>
      <c r="DF1052" s="2"/>
      <c r="DG1052" s="2"/>
      <c r="DH1052" s="2"/>
      <c r="DI1052" s="11" t="s">
        <v>55</v>
      </c>
    </row>
    <row r="1053" spans="1:113" ht="5.0999999999999996" customHeight="1"/>
    <row r="1054" spans="1:113" ht="15.9" customHeight="1">
      <c r="BD1054" s="10" t="s">
        <v>54</v>
      </c>
      <c r="DI1054" s="9" t="s">
        <v>53</v>
      </c>
    </row>
    <row r="1055" spans="1:113" ht="14.1" customHeight="1">
      <c r="BD1055" s="8" t="s">
        <v>52</v>
      </c>
      <c r="DI1055" s="3" t="s">
        <v>51</v>
      </c>
    </row>
    <row r="1056" spans="1:113" ht="12" customHeight="1"/>
    <row r="1057" spans="1:113" ht="9.9" customHeight="1">
      <c r="A1057" s="22" t="s">
        <v>274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1981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6811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0" t="s">
        <v>7753</v>
      </c>
      <c r="CS1057" s="2" t="s">
        <v>44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7"/>
    </row>
    <row r="1058" spans="1:113" ht="9.9" customHeight="1">
      <c r="A1058" s="19" t="s">
        <v>269</v>
      </c>
      <c r="T1058" s="18" t="s">
        <v>1978</v>
      </c>
      <c r="BD1058" s="1" t="s">
        <v>267</v>
      </c>
      <c r="BW1058" s="18" t="s">
        <v>7691</v>
      </c>
      <c r="CR1058" s="4" t="s">
        <v>3915</v>
      </c>
      <c r="CS1058" s="1" t="s">
        <v>265</v>
      </c>
      <c r="DI1058" s="17"/>
    </row>
    <row r="1059" spans="1:113" ht="9.9" customHeight="1">
      <c r="A1059" s="19" t="s">
        <v>264</v>
      </c>
      <c r="T1059" s="18" t="s">
        <v>1977</v>
      </c>
      <c r="BD1059" s="1" t="s">
        <v>262</v>
      </c>
      <c r="BW1059" s="18" t="s">
        <v>7752</v>
      </c>
      <c r="DI1059" s="17"/>
    </row>
    <row r="1060" spans="1:113" ht="9.9" customHeight="1">
      <c r="A1060" s="19" t="s">
        <v>260</v>
      </c>
      <c r="T1060" s="18" t="s">
        <v>1975</v>
      </c>
      <c r="BD1060" s="1" t="s">
        <v>258</v>
      </c>
      <c r="BW1060" s="18" t="s">
        <v>7751</v>
      </c>
      <c r="DI1060" s="17"/>
    </row>
    <row r="1061" spans="1:113" ht="9.9" customHeight="1">
      <c r="A1061" s="1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 t="s">
        <v>256</v>
      </c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15" t="s">
        <v>6850</v>
      </c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14" t="s">
        <v>7090</v>
      </c>
      <c r="CS1061" s="6" t="s">
        <v>44</v>
      </c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5"/>
    </row>
    <row r="1062" spans="1:113" ht="5.0999999999999996" customHeight="1"/>
    <row r="1063" spans="1:113" ht="12" customHeight="1">
      <c r="A1063" s="65" t="s">
        <v>50</v>
      </c>
      <c r="B1063" s="59"/>
      <c r="C1063" s="59"/>
      <c r="D1063" s="59"/>
      <c r="E1063" s="59"/>
      <c r="F1063" s="2"/>
      <c r="G1063" s="2"/>
      <c r="H1063" s="58" t="s">
        <v>49</v>
      </c>
      <c r="I1063" s="59"/>
      <c r="J1063" s="59"/>
      <c r="K1063" s="59"/>
      <c r="L1063" s="59"/>
      <c r="M1063" s="59"/>
      <c r="N1063" s="59"/>
      <c r="O1063" s="59"/>
      <c r="P1063" s="59"/>
      <c r="Q1063" s="59"/>
      <c r="R1063" s="59"/>
      <c r="S1063" s="59"/>
      <c r="T1063" s="2"/>
      <c r="U1063" s="2"/>
      <c r="V1063" s="2"/>
      <c r="W1063" s="58" t="s">
        <v>48</v>
      </c>
      <c r="X1063" s="59"/>
      <c r="Y1063" s="59"/>
      <c r="Z1063" s="59"/>
      <c r="AA1063" s="59"/>
      <c r="AB1063" s="59"/>
      <c r="AC1063" s="59"/>
      <c r="AD1063" s="59"/>
      <c r="AE1063" s="59"/>
      <c r="AF1063" s="2"/>
      <c r="AG1063" s="2"/>
      <c r="AH1063" s="2"/>
      <c r="AI1063" s="58" t="s">
        <v>47</v>
      </c>
      <c r="AJ1063" s="59"/>
      <c r="AK1063" s="59"/>
      <c r="AL1063" s="59"/>
      <c r="AM1063" s="59"/>
      <c r="AN1063" s="59"/>
      <c r="AO1063" s="59"/>
      <c r="AP1063" s="59"/>
      <c r="AQ1063" s="59"/>
      <c r="AR1063" s="59"/>
      <c r="AS1063" s="2"/>
      <c r="AT1063" s="2"/>
      <c r="AU1063" s="58" t="s">
        <v>46</v>
      </c>
      <c r="AV1063" s="59"/>
      <c r="AW1063" s="59"/>
      <c r="AX1063" s="59"/>
      <c r="AY1063" s="59"/>
      <c r="AZ1063" s="59"/>
      <c r="BA1063" s="59"/>
      <c r="BB1063" s="59"/>
      <c r="BC1063" s="59"/>
      <c r="BD1063" s="59"/>
      <c r="BE1063" s="2"/>
      <c r="BF1063" s="2"/>
      <c r="BG1063" s="58" t="s">
        <v>45</v>
      </c>
      <c r="BH1063" s="59"/>
      <c r="BI1063" s="59"/>
      <c r="BJ1063" s="59"/>
      <c r="BK1063" s="59"/>
      <c r="BL1063" s="59"/>
      <c r="BM1063" s="59"/>
      <c r="BN1063" s="59"/>
      <c r="BO1063" s="59"/>
      <c r="BP1063" s="59"/>
      <c r="BQ1063" s="2"/>
      <c r="BR1063" s="2"/>
      <c r="BS1063" s="58" t="s">
        <v>44</v>
      </c>
      <c r="BT1063" s="59"/>
      <c r="BU1063" s="59"/>
      <c r="BV1063" s="59"/>
      <c r="BW1063" s="59"/>
      <c r="BX1063" s="59"/>
      <c r="BY1063" s="59"/>
      <c r="BZ1063" s="59"/>
      <c r="CA1063" s="59"/>
      <c r="CB1063" s="5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7"/>
    </row>
    <row r="1064" spans="1:113" ht="12" customHeight="1">
      <c r="A1064" s="66"/>
      <c r="B1064" s="54"/>
      <c r="C1064" s="54"/>
      <c r="D1064" s="54"/>
      <c r="E1064" s="54"/>
      <c r="F1064" s="6"/>
      <c r="G1064" s="6"/>
      <c r="H1064" s="54"/>
      <c r="I1064" s="54"/>
      <c r="J1064" s="54"/>
      <c r="K1064" s="54"/>
      <c r="L1064" s="54"/>
      <c r="M1064" s="54"/>
      <c r="N1064" s="54"/>
      <c r="O1064" s="54"/>
      <c r="P1064" s="54"/>
      <c r="Q1064" s="54"/>
      <c r="R1064" s="54"/>
      <c r="S1064" s="54"/>
      <c r="T1064" s="6"/>
      <c r="U1064" s="6"/>
      <c r="V1064" s="6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6"/>
      <c r="AG1064" s="6"/>
      <c r="AH1064" s="6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6"/>
      <c r="AT1064" s="6"/>
      <c r="AU1064" s="54"/>
      <c r="AV1064" s="54"/>
      <c r="AW1064" s="54"/>
      <c r="AX1064" s="54"/>
      <c r="AY1064" s="54"/>
      <c r="AZ1064" s="54"/>
      <c r="BA1064" s="54"/>
      <c r="BB1064" s="54"/>
      <c r="BC1064" s="54"/>
      <c r="BD1064" s="54"/>
      <c r="BE1064" s="6"/>
      <c r="BF1064" s="6"/>
      <c r="BG1064" s="54"/>
      <c r="BH1064" s="54"/>
      <c r="BI1064" s="54"/>
      <c r="BJ1064" s="54"/>
      <c r="BK1064" s="54"/>
      <c r="BL1064" s="54"/>
      <c r="BM1064" s="54"/>
      <c r="BN1064" s="54"/>
      <c r="BO1064" s="54"/>
      <c r="BP1064" s="54"/>
      <c r="BQ1064" s="6"/>
      <c r="BR1064" s="6"/>
      <c r="BS1064" s="54"/>
      <c r="BT1064" s="54"/>
      <c r="BU1064" s="54"/>
      <c r="BV1064" s="54"/>
      <c r="BW1064" s="54"/>
      <c r="BX1064" s="54"/>
      <c r="BY1064" s="54"/>
      <c r="BZ1064" s="54"/>
      <c r="CA1064" s="54"/>
      <c r="CB1064" s="54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5"/>
    </row>
    <row r="1065" spans="1:113" ht="1.5" customHeight="1"/>
    <row r="1066" spans="1:113" ht="10.199999999999999">
      <c r="BB1066" s="3" t="s">
        <v>7750</v>
      </c>
      <c r="BN1066" s="3" t="s">
        <v>7749</v>
      </c>
      <c r="BZ1066" s="3" t="s">
        <v>4265</v>
      </c>
    </row>
    <row r="1067" spans="1:113" ht="9.9" customHeight="1">
      <c r="E1067" s="4" t="s">
        <v>250</v>
      </c>
      <c r="P1067" s="3" t="s">
        <v>7748</v>
      </c>
    </row>
    <row r="1068" spans="1:113" ht="9.9" customHeight="1">
      <c r="AD1068" s="3" t="s">
        <v>1930</v>
      </c>
      <c r="AP1068" s="3" t="s">
        <v>7747</v>
      </c>
      <c r="BB1068" s="3" t="s">
        <v>7746</v>
      </c>
      <c r="BN1068" s="3" t="s">
        <v>2625</v>
      </c>
      <c r="BZ1068" s="3" t="s">
        <v>4084</v>
      </c>
    </row>
    <row r="1069" spans="1:113" ht="9.9" customHeight="1">
      <c r="E1069" s="4" t="s">
        <v>243</v>
      </c>
      <c r="P1069" s="3" t="s">
        <v>7745</v>
      </c>
    </row>
    <row r="1070" spans="1:113" ht="9.9" customHeight="1">
      <c r="AD1070" s="3" t="s">
        <v>7744</v>
      </c>
      <c r="AP1070" s="3" t="s">
        <v>7743</v>
      </c>
      <c r="BB1070" s="3" t="s">
        <v>5628</v>
      </c>
      <c r="BN1070" s="3" t="s">
        <v>981</v>
      </c>
      <c r="BZ1070" s="3" t="s">
        <v>143</v>
      </c>
    </row>
    <row r="1071" spans="1:113" ht="9.9" customHeight="1">
      <c r="E1071" s="4" t="s">
        <v>236</v>
      </c>
      <c r="P1071" s="3" t="s">
        <v>7742</v>
      </c>
    </row>
    <row r="1072" spans="1:113" ht="9.9" customHeight="1">
      <c r="AD1072" s="3" t="s">
        <v>7741</v>
      </c>
      <c r="AP1072" s="3" t="s">
        <v>818</v>
      </c>
      <c r="BB1072" s="3" t="s">
        <v>3227</v>
      </c>
      <c r="BN1072" s="3" t="s">
        <v>5910</v>
      </c>
      <c r="BZ1072" s="3" t="s">
        <v>276</v>
      </c>
    </row>
    <row r="1073" spans="5:78" ht="9.9" customHeight="1">
      <c r="E1073" s="4" t="s">
        <v>229</v>
      </c>
      <c r="P1073" s="3" t="s">
        <v>7740</v>
      </c>
    </row>
    <row r="1074" spans="5:78" ht="9.9" customHeight="1">
      <c r="AD1074" s="4" t="s">
        <v>7739</v>
      </c>
      <c r="AP1074" s="3" t="s">
        <v>5535</v>
      </c>
      <c r="BB1074" s="3" t="s">
        <v>7738</v>
      </c>
      <c r="BN1074" s="3" t="s">
        <v>2210</v>
      </c>
      <c r="BZ1074" s="3" t="s">
        <v>2698</v>
      </c>
    </row>
    <row r="1075" spans="5:78" ht="9.9" customHeight="1">
      <c r="E1075" s="4" t="s">
        <v>222</v>
      </c>
      <c r="P1075" s="3" t="s">
        <v>7737</v>
      </c>
    </row>
    <row r="1076" spans="5:78" ht="9.9" customHeight="1">
      <c r="AD1076" s="3" t="s">
        <v>7736</v>
      </c>
      <c r="AP1076" s="3" t="s">
        <v>1112</v>
      </c>
      <c r="BB1076" s="3" t="s">
        <v>6571</v>
      </c>
      <c r="BN1076" s="3" t="s">
        <v>7735</v>
      </c>
      <c r="BZ1076" s="3" t="s">
        <v>4439</v>
      </c>
    </row>
    <row r="1077" spans="5:78" ht="9.9" customHeight="1">
      <c r="E1077" s="4" t="s">
        <v>218</v>
      </c>
      <c r="P1077" s="3" t="s">
        <v>7734</v>
      </c>
      <c r="S1077" s="13" t="s">
        <v>84</v>
      </c>
    </row>
    <row r="1078" spans="5:78" ht="9.9" customHeight="1">
      <c r="AD1078" s="3" t="s">
        <v>7733</v>
      </c>
      <c r="AP1078" s="3" t="s">
        <v>7732</v>
      </c>
      <c r="BB1078" s="3" t="s">
        <v>7731</v>
      </c>
      <c r="BN1078" s="3" t="s">
        <v>7730</v>
      </c>
      <c r="BZ1078" s="3" t="s">
        <v>7729</v>
      </c>
    </row>
    <row r="1079" spans="5:78" ht="9.9" customHeight="1">
      <c r="E1079" s="4" t="s">
        <v>211</v>
      </c>
      <c r="P1079" s="3" t="s">
        <v>7728</v>
      </c>
    </row>
    <row r="1080" spans="5:78" ht="9.9" customHeight="1">
      <c r="AD1080" s="3" t="s">
        <v>7218</v>
      </c>
      <c r="AP1080" s="3" t="s">
        <v>2777</v>
      </c>
      <c r="BB1080" s="3" t="s">
        <v>67</v>
      </c>
      <c r="BN1080" s="3" t="s">
        <v>1069</v>
      </c>
      <c r="BZ1080" s="3" t="s">
        <v>629</v>
      </c>
    </row>
    <row r="1081" spans="5:78" ht="9.9" customHeight="1">
      <c r="E1081" s="4" t="s">
        <v>204</v>
      </c>
      <c r="P1081" s="3" t="s">
        <v>7727</v>
      </c>
    </row>
    <row r="1082" spans="5:78" ht="9.9" customHeight="1">
      <c r="AD1082" s="3" t="s">
        <v>4960</v>
      </c>
      <c r="AP1082" s="3" t="s">
        <v>6223</v>
      </c>
      <c r="BB1082" s="3" t="s">
        <v>7726</v>
      </c>
      <c r="BN1082" s="3" t="s">
        <v>428</v>
      </c>
      <c r="BZ1082" s="3" t="s">
        <v>2708</v>
      </c>
    </row>
    <row r="1083" spans="5:78" ht="9.9" customHeight="1">
      <c r="E1083" s="4" t="s">
        <v>197</v>
      </c>
      <c r="P1083" s="3" t="s">
        <v>7725</v>
      </c>
    </row>
    <row r="1084" spans="5:78" ht="9.9" customHeight="1">
      <c r="AD1084" s="3" t="s">
        <v>4623</v>
      </c>
      <c r="AP1084" s="3" t="s">
        <v>2692</v>
      </c>
      <c r="BB1084" s="3" t="s">
        <v>7724</v>
      </c>
      <c r="BN1084" s="3" t="s">
        <v>1069</v>
      </c>
      <c r="BZ1084" s="3" t="s">
        <v>4242</v>
      </c>
    </row>
    <row r="1085" spans="5:78" ht="9.9" customHeight="1">
      <c r="E1085" s="4" t="s">
        <v>190</v>
      </c>
      <c r="P1085" s="3" t="s">
        <v>7723</v>
      </c>
    </row>
    <row r="1086" spans="5:78" ht="9.9" customHeight="1">
      <c r="AD1086" s="3" t="s">
        <v>1875</v>
      </c>
      <c r="AP1086" s="3" t="s">
        <v>7722</v>
      </c>
      <c r="BB1086" s="3" t="s">
        <v>1555</v>
      </c>
      <c r="BN1086" s="3" t="s">
        <v>2030</v>
      </c>
      <c r="BZ1086" s="3" t="s">
        <v>129</v>
      </c>
    </row>
    <row r="1087" spans="5:78" ht="9.9" customHeight="1">
      <c r="E1087" s="4" t="s">
        <v>183</v>
      </c>
      <c r="P1087" s="3" t="s">
        <v>7721</v>
      </c>
    </row>
    <row r="1088" spans="5:78" ht="9.9" customHeight="1">
      <c r="AD1088" s="3" t="s">
        <v>7720</v>
      </c>
      <c r="AP1088" s="3" t="s">
        <v>33</v>
      </c>
      <c r="BB1088" s="3" t="s">
        <v>7719</v>
      </c>
      <c r="BN1088" s="3" t="s">
        <v>7718</v>
      </c>
      <c r="BZ1088" s="3" t="s">
        <v>7717</v>
      </c>
    </row>
    <row r="1089" spans="5:78" ht="9.9" customHeight="1">
      <c r="E1089" s="4" t="s">
        <v>176</v>
      </c>
      <c r="P1089" s="3" t="s">
        <v>7716</v>
      </c>
    </row>
    <row r="1090" spans="5:78" ht="9.9" customHeight="1">
      <c r="AD1090" s="3" t="s">
        <v>5645</v>
      </c>
      <c r="AP1090" s="3" t="s">
        <v>7715</v>
      </c>
      <c r="BB1090" s="3" t="s">
        <v>7714</v>
      </c>
      <c r="BN1090" s="3" t="s">
        <v>3700</v>
      </c>
      <c r="BZ1090" s="3" t="s">
        <v>468</v>
      </c>
    </row>
    <row r="1091" spans="5:78" ht="9.9" customHeight="1">
      <c r="E1091" s="4" t="s">
        <v>170</v>
      </c>
      <c r="P1091" s="3" t="s">
        <v>7713</v>
      </c>
    </row>
    <row r="1092" spans="5:78" ht="9.9" customHeight="1">
      <c r="AD1092" s="3" t="s">
        <v>7712</v>
      </c>
      <c r="AP1092" s="3" t="s">
        <v>454</v>
      </c>
      <c r="BB1092" s="3" t="s">
        <v>2107</v>
      </c>
      <c r="BN1092" s="3" t="s">
        <v>1326</v>
      </c>
      <c r="BZ1092" s="3" t="s">
        <v>3808</v>
      </c>
    </row>
    <row r="1093" spans="5:78" ht="9.9" customHeight="1">
      <c r="E1093" s="4" t="s">
        <v>163</v>
      </c>
      <c r="P1093" s="3" t="s">
        <v>7711</v>
      </c>
    </row>
    <row r="1094" spans="5:78" ht="9.9" customHeight="1">
      <c r="AD1094" s="3" t="s">
        <v>7710</v>
      </c>
      <c r="AP1094" s="3" t="s">
        <v>7676</v>
      </c>
      <c r="BB1094" s="3" t="s">
        <v>6092</v>
      </c>
      <c r="BN1094" s="3" t="s">
        <v>387</v>
      </c>
      <c r="BZ1094" s="3" t="s">
        <v>3217</v>
      </c>
    </row>
    <row r="1095" spans="5:78" ht="9.9" customHeight="1">
      <c r="E1095" s="4" t="s">
        <v>156</v>
      </c>
      <c r="P1095" s="3" t="s">
        <v>7709</v>
      </c>
    </row>
    <row r="1096" spans="5:78" ht="9.9" customHeight="1">
      <c r="AD1096" s="3" t="s">
        <v>7708</v>
      </c>
      <c r="AP1096" s="3" t="s">
        <v>68</v>
      </c>
      <c r="BB1096" s="3" t="s">
        <v>7707</v>
      </c>
      <c r="BN1096" s="3" t="s">
        <v>7706</v>
      </c>
      <c r="BZ1096" s="3" t="s">
        <v>7705</v>
      </c>
    </row>
    <row r="1097" spans="5:78" ht="9.9" customHeight="1">
      <c r="E1097" s="4" t="s">
        <v>149</v>
      </c>
      <c r="P1097" s="3" t="s">
        <v>7704</v>
      </c>
      <c r="S1097" s="13" t="s">
        <v>84</v>
      </c>
    </row>
    <row r="1098" spans="5:78" ht="9.9" customHeight="1">
      <c r="AD1098" s="3" t="s">
        <v>7703</v>
      </c>
      <c r="AP1098" s="3" t="s">
        <v>7702</v>
      </c>
      <c r="BB1098" s="3" t="s">
        <v>7701</v>
      </c>
      <c r="BN1098" s="3" t="s">
        <v>7700</v>
      </c>
      <c r="BZ1098" s="3" t="s">
        <v>896</v>
      </c>
    </row>
    <row r="1099" spans="5:78" ht="9.9" customHeight="1">
      <c r="E1099" s="4" t="s">
        <v>142</v>
      </c>
      <c r="P1099" s="3" t="s">
        <v>7699</v>
      </c>
    </row>
    <row r="1100" spans="5:78" ht="9.9" customHeight="1">
      <c r="AD1100" s="3" t="s">
        <v>7698</v>
      </c>
      <c r="AP1100" s="3" t="s">
        <v>5151</v>
      </c>
      <c r="BB1100" s="3" t="s">
        <v>5576</v>
      </c>
      <c r="BN1100" s="3" t="s">
        <v>3700</v>
      </c>
      <c r="BZ1100" s="3" t="s">
        <v>505</v>
      </c>
    </row>
    <row r="1101" spans="5:78" ht="9.9" customHeight="1">
      <c r="E1101" s="4" t="s">
        <v>135</v>
      </c>
      <c r="P1101" s="3" t="s">
        <v>7697</v>
      </c>
    </row>
    <row r="1102" spans="5:78" ht="9.9" customHeight="1">
      <c r="AD1102" s="3" t="s">
        <v>7696</v>
      </c>
      <c r="AP1102" s="3" t="s">
        <v>593</v>
      </c>
      <c r="BB1102" s="3" t="s">
        <v>7695</v>
      </c>
      <c r="BN1102" s="3" t="s">
        <v>1742</v>
      </c>
      <c r="BZ1102" s="3" t="s">
        <v>1013</v>
      </c>
    </row>
    <row r="1103" spans="5:78" ht="9.9" customHeight="1">
      <c r="E1103" s="4" t="s">
        <v>128</v>
      </c>
      <c r="P1103" s="3" t="s">
        <v>7694</v>
      </c>
    </row>
    <row r="1104" spans="5:78" ht="9.9" customHeight="1">
      <c r="AD1104" s="3" t="s">
        <v>7535</v>
      </c>
      <c r="AP1104" s="3" t="s">
        <v>7693</v>
      </c>
      <c r="BB1104" s="3" t="s">
        <v>7692</v>
      </c>
      <c r="BN1104" s="3" t="s">
        <v>220</v>
      </c>
      <c r="BZ1104" s="3" t="s">
        <v>1007</v>
      </c>
    </row>
    <row r="1105" spans="5:16" ht="9.9" customHeight="1">
      <c r="E1105" s="4" t="s">
        <v>121</v>
      </c>
      <c r="P1105" s="3" t="s">
        <v>7691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2" t="s">
        <v>6934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1" t="s">
        <v>6852</v>
      </c>
      <c r="DC1127" s="2"/>
      <c r="DD1127" s="2"/>
      <c r="DE1127" s="2"/>
      <c r="DF1127" s="2"/>
      <c r="DG1127" s="2"/>
      <c r="DH1127" s="2"/>
      <c r="DI1127" s="11" t="s">
        <v>55</v>
      </c>
    </row>
    <row r="1128" spans="1:113" ht="5.0999999999999996" customHeight="1"/>
    <row r="1129" spans="1:113" ht="15.9" customHeight="1">
      <c r="BD1129" s="10" t="s">
        <v>54</v>
      </c>
      <c r="DI1129" s="9" t="s">
        <v>53</v>
      </c>
    </row>
    <row r="1130" spans="1:113" ht="14.1" customHeight="1">
      <c r="BD1130" s="8" t="s">
        <v>52</v>
      </c>
      <c r="DI1130" s="3" t="s">
        <v>51</v>
      </c>
    </row>
    <row r="1131" spans="1:113" ht="12" customHeight="1"/>
    <row r="1132" spans="1:113" ht="9.9" customHeight="1">
      <c r="A1132" s="22" t="s">
        <v>274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1859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5408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0" t="s">
        <v>7690</v>
      </c>
      <c r="CS1132" s="2" t="s">
        <v>44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7"/>
    </row>
    <row r="1133" spans="1:113" ht="9.9" customHeight="1">
      <c r="A1133" s="19" t="s">
        <v>269</v>
      </c>
      <c r="T1133" s="18" t="s">
        <v>1856</v>
      </c>
      <c r="BD1133" s="1" t="s">
        <v>267</v>
      </c>
      <c r="BW1133" s="18" t="s">
        <v>7610</v>
      </c>
      <c r="CR1133" s="4" t="s">
        <v>1392</v>
      </c>
      <c r="CS1133" s="1" t="s">
        <v>265</v>
      </c>
      <c r="DI1133" s="17"/>
    </row>
    <row r="1134" spans="1:113" ht="9.9" customHeight="1">
      <c r="A1134" s="19" t="s">
        <v>264</v>
      </c>
      <c r="T1134" s="18" t="s">
        <v>1855</v>
      </c>
      <c r="BD1134" s="1" t="s">
        <v>262</v>
      </c>
      <c r="BW1134" s="18" t="s">
        <v>7689</v>
      </c>
      <c r="DI1134" s="17"/>
    </row>
    <row r="1135" spans="1:113" ht="9.9" customHeight="1">
      <c r="A1135" s="19" t="s">
        <v>260</v>
      </c>
      <c r="T1135" s="18" t="s">
        <v>1853</v>
      </c>
      <c r="BD1135" s="1" t="s">
        <v>258</v>
      </c>
      <c r="BW1135" s="18" t="s">
        <v>3967</v>
      </c>
      <c r="DI1135" s="17"/>
    </row>
    <row r="1136" spans="1:113" ht="9.9" customHeight="1">
      <c r="A1136" s="1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 t="s">
        <v>256</v>
      </c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15" t="s">
        <v>6850</v>
      </c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14" t="s">
        <v>7090</v>
      </c>
      <c r="CS1136" s="6" t="s">
        <v>44</v>
      </c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5"/>
    </row>
    <row r="1137" spans="1:113" ht="5.0999999999999996" customHeight="1"/>
    <row r="1138" spans="1:113" ht="12" customHeight="1">
      <c r="A1138" s="65" t="s">
        <v>50</v>
      </c>
      <c r="B1138" s="59"/>
      <c r="C1138" s="59"/>
      <c r="D1138" s="59"/>
      <c r="E1138" s="59"/>
      <c r="F1138" s="2"/>
      <c r="G1138" s="2"/>
      <c r="H1138" s="58" t="s">
        <v>49</v>
      </c>
      <c r="I1138" s="59"/>
      <c r="J1138" s="59"/>
      <c r="K1138" s="59"/>
      <c r="L1138" s="59"/>
      <c r="M1138" s="59"/>
      <c r="N1138" s="59"/>
      <c r="O1138" s="59"/>
      <c r="P1138" s="59"/>
      <c r="Q1138" s="59"/>
      <c r="R1138" s="59"/>
      <c r="S1138" s="59"/>
      <c r="T1138" s="2"/>
      <c r="U1138" s="2"/>
      <c r="V1138" s="2"/>
      <c r="W1138" s="58" t="s">
        <v>48</v>
      </c>
      <c r="X1138" s="59"/>
      <c r="Y1138" s="59"/>
      <c r="Z1138" s="59"/>
      <c r="AA1138" s="59"/>
      <c r="AB1138" s="59"/>
      <c r="AC1138" s="59"/>
      <c r="AD1138" s="59"/>
      <c r="AE1138" s="59"/>
      <c r="AF1138" s="2"/>
      <c r="AG1138" s="2"/>
      <c r="AH1138" s="2"/>
      <c r="AI1138" s="58" t="s">
        <v>47</v>
      </c>
      <c r="AJ1138" s="59"/>
      <c r="AK1138" s="59"/>
      <c r="AL1138" s="59"/>
      <c r="AM1138" s="59"/>
      <c r="AN1138" s="59"/>
      <c r="AO1138" s="59"/>
      <c r="AP1138" s="59"/>
      <c r="AQ1138" s="59"/>
      <c r="AR1138" s="59"/>
      <c r="AS1138" s="2"/>
      <c r="AT1138" s="2"/>
      <c r="AU1138" s="58" t="s">
        <v>46</v>
      </c>
      <c r="AV1138" s="59"/>
      <c r="AW1138" s="59"/>
      <c r="AX1138" s="59"/>
      <c r="AY1138" s="59"/>
      <c r="AZ1138" s="59"/>
      <c r="BA1138" s="59"/>
      <c r="BB1138" s="59"/>
      <c r="BC1138" s="59"/>
      <c r="BD1138" s="59"/>
      <c r="BE1138" s="2"/>
      <c r="BF1138" s="2"/>
      <c r="BG1138" s="58" t="s">
        <v>45</v>
      </c>
      <c r="BH1138" s="59"/>
      <c r="BI1138" s="59"/>
      <c r="BJ1138" s="59"/>
      <c r="BK1138" s="59"/>
      <c r="BL1138" s="59"/>
      <c r="BM1138" s="59"/>
      <c r="BN1138" s="59"/>
      <c r="BO1138" s="59"/>
      <c r="BP1138" s="59"/>
      <c r="BQ1138" s="2"/>
      <c r="BR1138" s="2"/>
      <c r="BS1138" s="58" t="s">
        <v>44</v>
      </c>
      <c r="BT1138" s="59"/>
      <c r="BU1138" s="59"/>
      <c r="BV1138" s="59"/>
      <c r="BW1138" s="59"/>
      <c r="BX1138" s="59"/>
      <c r="BY1138" s="59"/>
      <c r="BZ1138" s="59"/>
      <c r="CA1138" s="59"/>
      <c r="CB1138" s="5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7"/>
    </row>
    <row r="1139" spans="1:113" ht="12" customHeight="1">
      <c r="A1139" s="66"/>
      <c r="B1139" s="54"/>
      <c r="C1139" s="54"/>
      <c r="D1139" s="54"/>
      <c r="E1139" s="54"/>
      <c r="F1139" s="6"/>
      <c r="G1139" s="6"/>
      <c r="H1139" s="54"/>
      <c r="I1139" s="54"/>
      <c r="J1139" s="54"/>
      <c r="K1139" s="54"/>
      <c r="L1139" s="54"/>
      <c r="M1139" s="54"/>
      <c r="N1139" s="54"/>
      <c r="O1139" s="54"/>
      <c r="P1139" s="54"/>
      <c r="Q1139" s="54"/>
      <c r="R1139" s="54"/>
      <c r="S1139" s="54"/>
      <c r="T1139" s="6"/>
      <c r="U1139" s="6"/>
      <c r="V1139" s="6"/>
      <c r="W1139" s="54"/>
      <c r="X1139" s="54"/>
      <c r="Y1139" s="54"/>
      <c r="Z1139" s="54"/>
      <c r="AA1139" s="54"/>
      <c r="AB1139" s="54"/>
      <c r="AC1139" s="54"/>
      <c r="AD1139" s="54"/>
      <c r="AE1139" s="54"/>
      <c r="AF1139" s="6"/>
      <c r="AG1139" s="6"/>
      <c r="AH1139" s="6"/>
      <c r="AI1139" s="54"/>
      <c r="AJ1139" s="54"/>
      <c r="AK1139" s="54"/>
      <c r="AL1139" s="54"/>
      <c r="AM1139" s="54"/>
      <c r="AN1139" s="54"/>
      <c r="AO1139" s="54"/>
      <c r="AP1139" s="54"/>
      <c r="AQ1139" s="54"/>
      <c r="AR1139" s="54"/>
      <c r="AS1139" s="6"/>
      <c r="AT1139" s="6"/>
      <c r="AU1139" s="54"/>
      <c r="AV1139" s="54"/>
      <c r="AW1139" s="54"/>
      <c r="AX1139" s="54"/>
      <c r="AY1139" s="54"/>
      <c r="AZ1139" s="54"/>
      <c r="BA1139" s="54"/>
      <c r="BB1139" s="54"/>
      <c r="BC1139" s="54"/>
      <c r="BD1139" s="54"/>
      <c r="BE1139" s="6"/>
      <c r="BF1139" s="6"/>
      <c r="BG1139" s="54"/>
      <c r="BH1139" s="54"/>
      <c r="BI1139" s="54"/>
      <c r="BJ1139" s="54"/>
      <c r="BK1139" s="54"/>
      <c r="BL1139" s="54"/>
      <c r="BM1139" s="54"/>
      <c r="BN1139" s="54"/>
      <c r="BO1139" s="54"/>
      <c r="BP1139" s="54"/>
      <c r="BQ1139" s="6"/>
      <c r="BR1139" s="6"/>
      <c r="BS1139" s="54"/>
      <c r="BT1139" s="54"/>
      <c r="BU1139" s="54"/>
      <c r="BV1139" s="54"/>
      <c r="BW1139" s="54"/>
      <c r="BX1139" s="54"/>
      <c r="BY1139" s="54"/>
      <c r="BZ1139" s="54"/>
      <c r="CA1139" s="54"/>
      <c r="CB1139" s="54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5"/>
    </row>
    <row r="1140" spans="1:113" ht="1.5" customHeight="1"/>
    <row r="1141" spans="1:113" ht="10.199999999999999">
      <c r="BB1141" s="3" t="s">
        <v>3289</v>
      </c>
      <c r="BN1141" s="3" t="s">
        <v>59</v>
      </c>
      <c r="BZ1141" s="3" t="s">
        <v>2539</v>
      </c>
    </row>
    <row r="1142" spans="1:113" ht="9.9" customHeight="1">
      <c r="E1142" s="4" t="s">
        <v>250</v>
      </c>
      <c r="P1142" s="3" t="s">
        <v>7688</v>
      </c>
    </row>
    <row r="1143" spans="1:113" ht="9.9" customHeight="1">
      <c r="AD1143" s="3" t="s">
        <v>6787</v>
      </c>
      <c r="AP1143" s="3" t="s">
        <v>7687</v>
      </c>
      <c r="BB1143" s="3" t="s">
        <v>7473</v>
      </c>
      <c r="BN1143" s="3" t="s">
        <v>4914</v>
      </c>
      <c r="BZ1143" s="3" t="s">
        <v>392</v>
      </c>
    </row>
    <row r="1144" spans="1:113" ht="9.9" customHeight="1">
      <c r="E1144" s="4" t="s">
        <v>243</v>
      </c>
      <c r="P1144" s="3" t="s">
        <v>7686</v>
      </c>
    </row>
    <row r="1145" spans="1:113" ht="9.9" customHeight="1">
      <c r="AD1145" s="3" t="s">
        <v>7685</v>
      </c>
      <c r="AP1145" s="3" t="s">
        <v>4670</v>
      </c>
      <c r="BB1145" s="3" t="s">
        <v>325</v>
      </c>
      <c r="BN1145" s="3" t="s">
        <v>4188</v>
      </c>
      <c r="BZ1145" s="3" t="s">
        <v>837</v>
      </c>
    </row>
    <row r="1146" spans="1:113" ht="9.9" customHeight="1">
      <c r="E1146" s="4" t="s">
        <v>236</v>
      </c>
      <c r="P1146" s="3" t="s">
        <v>7684</v>
      </c>
    </row>
    <row r="1147" spans="1:113" ht="9.9" customHeight="1">
      <c r="AD1147" s="3" t="s">
        <v>752</v>
      </c>
      <c r="AP1147" s="3" t="s">
        <v>6656</v>
      </c>
      <c r="BB1147" s="3" t="s">
        <v>6475</v>
      </c>
      <c r="BN1147" s="3" t="s">
        <v>2976</v>
      </c>
      <c r="BZ1147" s="3" t="s">
        <v>1426</v>
      </c>
    </row>
    <row r="1148" spans="1:113" ht="9.9" customHeight="1">
      <c r="E1148" s="4" t="s">
        <v>229</v>
      </c>
      <c r="P1148" s="3" t="s">
        <v>7683</v>
      </c>
    </row>
    <row r="1149" spans="1:113" ht="9.9" customHeight="1">
      <c r="AD1149" s="3" t="s">
        <v>7682</v>
      </c>
      <c r="AP1149" s="3" t="s">
        <v>7681</v>
      </c>
      <c r="BB1149" s="3" t="s">
        <v>7493</v>
      </c>
      <c r="BN1149" s="3" t="s">
        <v>4517</v>
      </c>
      <c r="BZ1149" s="3" t="s">
        <v>505</v>
      </c>
    </row>
    <row r="1150" spans="1:113" ht="9.9" customHeight="1">
      <c r="E1150" s="4" t="s">
        <v>222</v>
      </c>
      <c r="P1150" s="3" t="s">
        <v>7680</v>
      </c>
    </row>
    <row r="1151" spans="1:113" ht="9.9" customHeight="1">
      <c r="AD1151" s="3" t="s">
        <v>227</v>
      </c>
      <c r="AP1151" s="3" t="s">
        <v>4344</v>
      </c>
      <c r="BB1151" s="3" t="s">
        <v>7679</v>
      </c>
      <c r="BN1151" s="3" t="s">
        <v>3610</v>
      </c>
      <c r="BZ1151" s="3" t="s">
        <v>821</v>
      </c>
    </row>
    <row r="1152" spans="1:113" ht="9.9" customHeight="1">
      <c r="E1152" s="4" t="s">
        <v>218</v>
      </c>
      <c r="P1152" s="3" t="s">
        <v>7678</v>
      </c>
    </row>
    <row r="1153" spans="5:78" ht="9.9" customHeight="1">
      <c r="AD1153" s="3" t="s">
        <v>2418</v>
      </c>
      <c r="AP1153" s="3" t="s">
        <v>1847</v>
      </c>
      <c r="BB1153" s="3" t="s">
        <v>688</v>
      </c>
      <c r="BN1153" s="3" t="s">
        <v>313</v>
      </c>
      <c r="BZ1153" s="3" t="s">
        <v>784</v>
      </c>
    </row>
    <row r="1154" spans="5:78" ht="9.9" customHeight="1">
      <c r="E1154" s="4" t="s">
        <v>211</v>
      </c>
      <c r="P1154" s="3" t="s">
        <v>7677</v>
      </c>
    </row>
    <row r="1155" spans="5:78" ht="9.9" customHeight="1">
      <c r="AD1155" s="3" t="s">
        <v>2109</v>
      </c>
      <c r="AP1155" s="3" t="s">
        <v>7676</v>
      </c>
      <c r="BB1155" s="3" t="s">
        <v>4380</v>
      </c>
      <c r="BN1155" s="3" t="s">
        <v>1091</v>
      </c>
      <c r="BZ1155" s="3" t="s">
        <v>815</v>
      </c>
    </row>
    <row r="1156" spans="5:78" ht="9.9" customHeight="1">
      <c r="E1156" s="4" t="s">
        <v>204</v>
      </c>
      <c r="P1156" s="3" t="s">
        <v>7675</v>
      </c>
    </row>
    <row r="1157" spans="5:78" ht="9.9" customHeight="1">
      <c r="AD1157" s="4" t="s">
        <v>7674</v>
      </c>
      <c r="AP1157" s="3" t="s">
        <v>7673</v>
      </c>
      <c r="BB1157" s="3" t="s">
        <v>7672</v>
      </c>
      <c r="BN1157" s="3" t="s">
        <v>185</v>
      </c>
      <c r="BZ1157" s="3" t="s">
        <v>282</v>
      </c>
    </row>
    <row r="1158" spans="5:78" ht="9.9" customHeight="1">
      <c r="E1158" s="4" t="s">
        <v>197</v>
      </c>
      <c r="P1158" s="3" t="s">
        <v>7671</v>
      </c>
    </row>
    <row r="1159" spans="5:78" ht="9.9" customHeight="1">
      <c r="AD1159" s="3" t="s">
        <v>7670</v>
      </c>
      <c r="AP1159" s="3" t="s">
        <v>772</v>
      </c>
      <c r="BB1159" s="3" t="s">
        <v>7669</v>
      </c>
      <c r="BN1159" s="3" t="s">
        <v>3601</v>
      </c>
      <c r="BZ1159" s="3" t="s">
        <v>848</v>
      </c>
    </row>
    <row r="1160" spans="5:78" ht="9.9" customHeight="1">
      <c r="E1160" s="4" t="s">
        <v>190</v>
      </c>
      <c r="P1160" s="3" t="s">
        <v>7668</v>
      </c>
    </row>
    <row r="1161" spans="5:78" ht="9.9" customHeight="1">
      <c r="AD1161" s="3" t="s">
        <v>7667</v>
      </c>
      <c r="AP1161" s="3" t="s">
        <v>7666</v>
      </c>
      <c r="BB1161" s="3" t="s">
        <v>7665</v>
      </c>
      <c r="BN1161" s="3" t="s">
        <v>1581</v>
      </c>
      <c r="BZ1161" s="3" t="s">
        <v>7664</v>
      </c>
    </row>
    <row r="1162" spans="5:78" ht="9.9" customHeight="1">
      <c r="E1162" s="4" t="s">
        <v>183</v>
      </c>
      <c r="P1162" s="3" t="s">
        <v>7663</v>
      </c>
    </row>
    <row r="1163" spans="5:78" ht="9.9" customHeight="1">
      <c r="AD1163" s="3" t="s">
        <v>7662</v>
      </c>
      <c r="AP1163" s="3" t="s">
        <v>7661</v>
      </c>
      <c r="BB1163" s="3" t="s">
        <v>1928</v>
      </c>
      <c r="BN1163" s="3" t="s">
        <v>5475</v>
      </c>
      <c r="BZ1163" s="3" t="s">
        <v>445</v>
      </c>
    </row>
    <row r="1164" spans="5:78" ht="9.9" customHeight="1">
      <c r="E1164" s="4" t="s">
        <v>176</v>
      </c>
      <c r="P1164" s="3" t="s">
        <v>7660</v>
      </c>
    </row>
    <row r="1165" spans="5:78" ht="9.9" customHeight="1">
      <c r="AD1165" s="3" t="s">
        <v>7659</v>
      </c>
      <c r="AP1165" s="3" t="s">
        <v>7658</v>
      </c>
      <c r="BB1165" s="3" t="s">
        <v>7657</v>
      </c>
      <c r="BN1165" s="3" t="s">
        <v>7656</v>
      </c>
      <c r="BZ1165" s="3" t="s">
        <v>7655</v>
      </c>
    </row>
    <row r="1166" spans="5:78" ht="9.9" customHeight="1">
      <c r="E1166" s="4" t="s">
        <v>170</v>
      </c>
      <c r="P1166" s="3" t="s">
        <v>7654</v>
      </c>
      <c r="S1166" s="13" t="s">
        <v>84</v>
      </c>
    </row>
    <row r="1167" spans="5:78" ht="9.9" customHeight="1">
      <c r="AD1167" s="3" t="s">
        <v>7653</v>
      </c>
      <c r="AP1167" s="3" t="s">
        <v>7652</v>
      </c>
      <c r="BB1167" s="3" t="s">
        <v>7651</v>
      </c>
      <c r="BN1167" s="3" t="s">
        <v>7650</v>
      </c>
      <c r="BZ1167" s="3" t="s">
        <v>7649</v>
      </c>
    </row>
    <row r="1168" spans="5:78" ht="9.9" customHeight="1">
      <c r="E1168" s="4" t="s">
        <v>163</v>
      </c>
      <c r="P1168" s="3" t="s">
        <v>7648</v>
      </c>
    </row>
    <row r="1169" spans="5:78" ht="9.9" customHeight="1">
      <c r="AD1169" s="3" t="s">
        <v>7647</v>
      </c>
      <c r="AP1169" s="3" t="s">
        <v>2695</v>
      </c>
      <c r="BB1169" s="3" t="s">
        <v>7646</v>
      </c>
      <c r="BN1169" s="3" t="s">
        <v>7645</v>
      </c>
      <c r="BZ1169" s="3" t="s">
        <v>7644</v>
      </c>
    </row>
    <row r="1170" spans="5:78" ht="9.9" customHeight="1">
      <c r="E1170" s="4" t="s">
        <v>156</v>
      </c>
      <c r="P1170" s="3" t="s">
        <v>7643</v>
      </c>
    </row>
    <row r="1171" spans="5:78" ht="9.9" customHeight="1">
      <c r="AD1171" s="3" t="s">
        <v>7642</v>
      </c>
      <c r="AP1171" s="3" t="s">
        <v>7641</v>
      </c>
      <c r="BB1171" s="3" t="s">
        <v>4838</v>
      </c>
      <c r="BN1171" s="3" t="s">
        <v>6338</v>
      </c>
      <c r="BZ1171" s="3" t="s">
        <v>5591</v>
      </c>
    </row>
    <row r="1172" spans="5:78" ht="9.9" customHeight="1">
      <c r="E1172" s="4" t="s">
        <v>149</v>
      </c>
      <c r="P1172" s="3" t="s">
        <v>7640</v>
      </c>
    </row>
    <row r="1173" spans="5:78" ht="9.9" customHeight="1">
      <c r="AD1173" s="3" t="s">
        <v>7639</v>
      </c>
      <c r="AP1173" s="3" t="s">
        <v>4186</v>
      </c>
      <c r="BB1173" s="3" t="s">
        <v>7638</v>
      </c>
      <c r="BN1173" s="3" t="s">
        <v>2612</v>
      </c>
      <c r="BZ1173" s="3" t="s">
        <v>212</v>
      </c>
    </row>
    <row r="1174" spans="5:78" ht="9.9" customHeight="1">
      <c r="E1174" s="4" t="s">
        <v>142</v>
      </c>
      <c r="P1174" s="3" t="s">
        <v>7637</v>
      </c>
    </row>
    <row r="1175" spans="5:78" ht="9.9" customHeight="1">
      <c r="AD1175" s="3" t="s">
        <v>7636</v>
      </c>
      <c r="AP1175" s="3" t="s">
        <v>5292</v>
      </c>
      <c r="BB1175" s="3" t="s">
        <v>7493</v>
      </c>
      <c r="BN1175" s="3" t="s">
        <v>2086</v>
      </c>
      <c r="BZ1175" s="3" t="s">
        <v>795</v>
      </c>
    </row>
    <row r="1176" spans="5:78" ht="9.9" customHeight="1">
      <c r="E1176" s="4" t="s">
        <v>135</v>
      </c>
      <c r="P1176" s="3" t="s">
        <v>7635</v>
      </c>
    </row>
    <row r="1177" spans="5:78" ht="9.9" customHeight="1">
      <c r="AD1177" s="3" t="s">
        <v>7634</v>
      </c>
      <c r="AP1177" s="3" t="s">
        <v>7633</v>
      </c>
      <c r="BB1177" s="3" t="s">
        <v>7632</v>
      </c>
      <c r="BN1177" s="3" t="s">
        <v>7631</v>
      </c>
      <c r="BZ1177" s="3" t="s">
        <v>7630</v>
      </c>
    </row>
    <row r="1178" spans="5:78" ht="9.9" customHeight="1">
      <c r="E1178" s="4" t="s">
        <v>128</v>
      </c>
      <c r="P1178" s="3" t="s">
        <v>7629</v>
      </c>
    </row>
    <row r="1179" spans="5:78" ht="9.9" customHeight="1">
      <c r="AD1179" s="3" t="s">
        <v>2003</v>
      </c>
      <c r="AP1179" s="3" t="s">
        <v>1908</v>
      </c>
      <c r="BB1179" s="3" t="s">
        <v>7628</v>
      </c>
      <c r="BN1179" s="3" t="s">
        <v>4678</v>
      </c>
      <c r="BZ1179" s="3" t="s">
        <v>219</v>
      </c>
    </row>
    <row r="1180" spans="5:78" ht="9.9" customHeight="1">
      <c r="E1180" s="4" t="s">
        <v>121</v>
      </c>
      <c r="P1180" s="3" t="s">
        <v>7627</v>
      </c>
    </row>
    <row r="1181" spans="5:78" ht="9.9" customHeight="1">
      <c r="AD1181" s="3" t="s">
        <v>7626</v>
      </c>
      <c r="AP1181" s="3" t="s">
        <v>6488</v>
      </c>
      <c r="BB1181" s="3" t="s">
        <v>7625</v>
      </c>
      <c r="BN1181" s="3" t="s">
        <v>4155</v>
      </c>
      <c r="BZ1181" s="3" t="s">
        <v>341</v>
      </c>
    </row>
    <row r="1182" spans="5:78" ht="9.9" customHeight="1">
      <c r="E1182" s="4" t="s">
        <v>114</v>
      </c>
      <c r="P1182" s="3" t="s">
        <v>7624</v>
      </c>
    </row>
    <row r="1183" spans="5:78" ht="9.9" customHeight="1">
      <c r="AD1183" s="3" t="s">
        <v>1895</v>
      </c>
      <c r="AP1183" s="3" t="s">
        <v>7623</v>
      </c>
      <c r="BB1183" s="3" t="s">
        <v>1118</v>
      </c>
      <c r="BN1183" s="3" t="s">
        <v>801</v>
      </c>
      <c r="BZ1183" s="3" t="s">
        <v>1313</v>
      </c>
    </row>
    <row r="1184" spans="5:78" ht="9.9" customHeight="1">
      <c r="E1184" s="4" t="s">
        <v>107</v>
      </c>
      <c r="P1184" s="3" t="s">
        <v>7622</v>
      </c>
    </row>
    <row r="1185" spans="5:78" ht="9.9" customHeight="1">
      <c r="AD1185" s="3" t="s">
        <v>7621</v>
      </c>
      <c r="AP1185" s="3" t="s">
        <v>3619</v>
      </c>
      <c r="BB1185" s="3" t="s">
        <v>7620</v>
      </c>
      <c r="BN1185" s="3" t="s">
        <v>7619</v>
      </c>
      <c r="BZ1185" s="3" t="s">
        <v>341</v>
      </c>
    </row>
    <row r="1186" spans="5:78" ht="9.9" customHeight="1">
      <c r="E1186" s="4" t="s">
        <v>100</v>
      </c>
      <c r="P1186" s="3" t="s">
        <v>7618</v>
      </c>
    </row>
    <row r="1187" spans="5:78" ht="9.9" customHeight="1">
      <c r="AD1187" s="3" t="s">
        <v>7617</v>
      </c>
      <c r="AP1187" s="3" t="s">
        <v>6369</v>
      </c>
      <c r="BB1187" s="3" t="s">
        <v>7616</v>
      </c>
      <c r="BN1187" s="3" t="s">
        <v>1293</v>
      </c>
      <c r="BZ1187" s="3" t="s">
        <v>6074</v>
      </c>
    </row>
    <row r="1188" spans="5:78" ht="9.9" customHeight="1">
      <c r="E1188" s="4" t="s">
        <v>93</v>
      </c>
      <c r="P1188" s="3" t="s">
        <v>7615</v>
      </c>
    </row>
    <row r="1189" spans="5:78" ht="9.9" customHeight="1">
      <c r="AD1189" s="3" t="s">
        <v>7614</v>
      </c>
      <c r="AP1189" s="3" t="s">
        <v>7613</v>
      </c>
      <c r="BB1189" s="3" t="s">
        <v>7244</v>
      </c>
      <c r="BN1189" s="3" t="s">
        <v>1181</v>
      </c>
      <c r="BZ1189" s="3" t="s">
        <v>353</v>
      </c>
    </row>
    <row r="1190" spans="5:78" ht="9.9" customHeight="1">
      <c r="E1190" s="4" t="s">
        <v>86</v>
      </c>
      <c r="P1190" s="3" t="s">
        <v>7612</v>
      </c>
    </row>
    <row r="1191" spans="5:78" ht="9.9" customHeight="1">
      <c r="AD1191" s="3" t="s">
        <v>2484</v>
      </c>
      <c r="AP1191" s="3" t="s">
        <v>5288</v>
      </c>
      <c r="BB1191" s="3" t="s">
        <v>7611</v>
      </c>
      <c r="BN1191" s="3" t="s">
        <v>785</v>
      </c>
      <c r="BZ1191" s="3" t="s">
        <v>3518</v>
      </c>
    </row>
    <row r="1192" spans="5:78" ht="9.9" customHeight="1">
      <c r="E1192" s="4" t="s">
        <v>78</v>
      </c>
      <c r="P1192" s="3" t="s">
        <v>7610</v>
      </c>
    </row>
    <row r="1199" spans="5:78" ht="6" customHeight="1"/>
    <row r="1200" spans="5:78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2" t="s">
        <v>6934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1" t="s">
        <v>6852</v>
      </c>
      <c r="DC1202" s="2"/>
      <c r="DD1202" s="2"/>
      <c r="DE1202" s="2"/>
      <c r="DF1202" s="2"/>
      <c r="DG1202" s="2"/>
      <c r="DH1202" s="2"/>
      <c r="DI1202" s="11" t="s">
        <v>55</v>
      </c>
    </row>
    <row r="1203" spans="1:113" ht="5.0999999999999996" customHeight="1"/>
    <row r="1204" spans="1:113" ht="15.9" customHeight="1">
      <c r="BD1204" s="10" t="s">
        <v>54</v>
      </c>
      <c r="DI1204" s="9" t="s">
        <v>53</v>
      </c>
    </row>
    <row r="1205" spans="1:113" ht="14.1" customHeight="1">
      <c r="BD1205" s="8" t="s">
        <v>52</v>
      </c>
      <c r="DI1205" s="3" t="s">
        <v>51</v>
      </c>
    </row>
    <row r="1206" spans="1:113" ht="12" customHeight="1"/>
    <row r="1207" spans="1:113" ht="9.9" customHeight="1">
      <c r="A1207" s="22" t="s">
        <v>274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1692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6800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0" t="s">
        <v>7609</v>
      </c>
      <c r="CS1207" s="2" t="s">
        <v>44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7"/>
    </row>
    <row r="1208" spans="1:113" ht="9.9" customHeight="1">
      <c r="A1208" s="19" t="s">
        <v>269</v>
      </c>
      <c r="T1208" s="18" t="s">
        <v>1689</v>
      </c>
      <c r="BD1208" s="1" t="s">
        <v>267</v>
      </c>
      <c r="BW1208" s="18" t="s">
        <v>7533</v>
      </c>
      <c r="CR1208" s="4" t="s">
        <v>1981</v>
      </c>
      <c r="CS1208" s="1" t="s">
        <v>265</v>
      </c>
      <c r="DI1208" s="17"/>
    </row>
    <row r="1209" spans="1:113" ht="9.9" customHeight="1">
      <c r="A1209" s="19" t="s">
        <v>264</v>
      </c>
      <c r="T1209" s="18" t="s">
        <v>1688</v>
      </c>
      <c r="BD1209" s="1" t="s">
        <v>262</v>
      </c>
      <c r="BW1209" s="18" t="s">
        <v>7608</v>
      </c>
      <c r="DI1209" s="17"/>
    </row>
    <row r="1210" spans="1:113" ht="9.9" customHeight="1">
      <c r="A1210" s="19" t="s">
        <v>260</v>
      </c>
      <c r="T1210" s="18" t="s">
        <v>1686</v>
      </c>
      <c r="BD1210" s="1" t="s">
        <v>258</v>
      </c>
      <c r="BW1210" s="18" t="s">
        <v>7607</v>
      </c>
      <c r="DI1210" s="17"/>
    </row>
    <row r="1211" spans="1:113" ht="9.9" customHeight="1">
      <c r="A1211" s="1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 t="s">
        <v>256</v>
      </c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15" t="s">
        <v>6850</v>
      </c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14" t="s">
        <v>7090</v>
      </c>
      <c r="CS1211" s="6" t="s">
        <v>44</v>
      </c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5"/>
    </row>
    <row r="1212" spans="1:113" ht="5.0999999999999996" customHeight="1"/>
    <row r="1213" spans="1:113" ht="12" customHeight="1">
      <c r="A1213" s="65" t="s">
        <v>50</v>
      </c>
      <c r="B1213" s="59"/>
      <c r="C1213" s="59"/>
      <c r="D1213" s="59"/>
      <c r="E1213" s="59"/>
      <c r="F1213" s="2"/>
      <c r="G1213" s="2"/>
      <c r="H1213" s="58" t="s">
        <v>49</v>
      </c>
      <c r="I1213" s="59"/>
      <c r="J1213" s="59"/>
      <c r="K1213" s="59"/>
      <c r="L1213" s="59"/>
      <c r="M1213" s="59"/>
      <c r="N1213" s="59"/>
      <c r="O1213" s="59"/>
      <c r="P1213" s="59"/>
      <c r="Q1213" s="59"/>
      <c r="R1213" s="59"/>
      <c r="S1213" s="59"/>
      <c r="T1213" s="2"/>
      <c r="U1213" s="2"/>
      <c r="V1213" s="2"/>
      <c r="W1213" s="58" t="s">
        <v>48</v>
      </c>
      <c r="X1213" s="59"/>
      <c r="Y1213" s="59"/>
      <c r="Z1213" s="59"/>
      <c r="AA1213" s="59"/>
      <c r="AB1213" s="59"/>
      <c r="AC1213" s="59"/>
      <c r="AD1213" s="59"/>
      <c r="AE1213" s="59"/>
      <c r="AF1213" s="2"/>
      <c r="AG1213" s="2"/>
      <c r="AH1213" s="2"/>
      <c r="AI1213" s="58" t="s">
        <v>47</v>
      </c>
      <c r="AJ1213" s="59"/>
      <c r="AK1213" s="59"/>
      <c r="AL1213" s="59"/>
      <c r="AM1213" s="59"/>
      <c r="AN1213" s="59"/>
      <c r="AO1213" s="59"/>
      <c r="AP1213" s="59"/>
      <c r="AQ1213" s="59"/>
      <c r="AR1213" s="59"/>
      <c r="AS1213" s="2"/>
      <c r="AT1213" s="2"/>
      <c r="AU1213" s="58" t="s">
        <v>46</v>
      </c>
      <c r="AV1213" s="59"/>
      <c r="AW1213" s="59"/>
      <c r="AX1213" s="59"/>
      <c r="AY1213" s="59"/>
      <c r="AZ1213" s="59"/>
      <c r="BA1213" s="59"/>
      <c r="BB1213" s="59"/>
      <c r="BC1213" s="59"/>
      <c r="BD1213" s="59"/>
      <c r="BE1213" s="2"/>
      <c r="BF1213" s="2"/>
      <c r="BG1213" s="58" t="s">
        <v>45</v>
      </c>
      <c r="BH1213" s="59"/>
      <c r="BI1213" s="59"/>
      <c r="BJ1213" s="59"/>
      <c r="BK1213" s="59"/>
      <c r="BL1213" s="59"/>
      <c r="BM1213" s="59"/>
      <c r="BN1213" s="59"/>
      <c r="BO1213" s="59"/>
      <c r="BP1213" s="59"/>
      <c r="BQ1213" s="2"/>
      <c r="BR1213" s="2"/>
      <c r="BS1213" s="58" t="s">
        <v>44</v>
      </c>
      <c r="BT1213" s="59"/>
      <c r="BU1213" s="59"/>
      <c r="BV1213" s="59"/>
      <c r="BW1213" s="59"/>
      <c r="BX1213" s="59"/>
      <c r="BY1213" s="59"/>
      <c r="BZ1213" s="59"/>
      <c r="CA1213" s="59"/>
      <c r="CB1213" s="5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7"/>
    </row>
    <row r="1214" spans="1:113" ht="12" customHeight="1">
      <c r="A1214" s="66"/>
      <c r="B1214" s="54"/>
      <c r="C1214" s="54"/>
      <c r="D1214" s="54"/>
      <c r="E1214" s="54"/>
      <c r="F1214" s="6"/>
      <c r="G1214" s="6"/>
      <c r="H1214" s="54"/>
      <c r="I1214" s="54"/>
      <c r="J1214" s="54"/>
      <c r="K1214" s="54"/>
      <c r="L1214" s="54"/>
      <c r="M1214" s="54"/>
      <c r="N1214" s="54"/>
      <c r="O1214" s="54"/>
      <c r="P1214" s="54"/>
      <c r="Q1214" s="54"/>
      <c r="R1214" s="54"/>
      <c r="S1214" s="54"/>
      <c r="T1214" s="6"/>
      <c r="U1214" s="6"/>
      <c r="V1214" s="6"/>
      <c r="W1214" s="54"/>
      <c r="X1214" s="54"/>
      <c r="Y1214" s="54"/>
      <c r="Z1214" s="54"/>
      <c r="AA1214" s="54"/>
      <c r="AB1214" s="54"/>
      <c r="AC1214" s="54"/>
      <c r="AD1214" s="54"/>
      <c r="AE1214" s="54"/>
      <c r="AF1214" s="6"/>
      <c r="AG1214" s="6"/>
      <c r="AH1214" s="6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6"/>
      <c r="AT1214" s="6"/>
      <c r="AU1214" s="54"/>
      <c r="AV1214" s="54"/>
      <c r="AW1214" s="54"/>
      <c r="AX1214" s="54"/>
      <c r="AY1214" s="54"/>
      <c r="AZ1214" s="54"/>
      <c r="BA1214" s="54"/>
      <c r="BB1214" s="54"/>
      <c r="BC1214" s="54"/>
      <c r="BD1214" s="54"/>
      <c r="BE1214" s="6"/>
      <c r="BF1214" s="6"/>
      <c r="BG1214" s="54"/>
      <c r="BH1214" s="54"/>
      <c r="BI1214" s="54"/>
      <c r="BJ1214" s="54"/>
      <c r="BK1214" s="54"/>
      <c r="BL1214" s="54"/>
      <c r="BM1214" s="54"/>
      <c r="BN1214" s="54"/>
      <c r="BO1214" s="54"/>
      <c r="BP1214" s="54"/>
      <c r="BQ1214" s="6"/>
      <c r="BR1214" s="6"/>
      <c r="BS1214" s="54"/>
      <c r="BT1214" s="54"/>
      <c r="BU1214" s="54"/>
      <c r="BV1214" s="54"/>
      <c r="BW1214" s="54"/>
      <c r="BX1214" s="54"/>
      <c r="BY1214" s="54"/>
      <c r="BZ1214" s="54"/>
      <c r="CA1214" s="54"/>
      <c r="CB1214" s="54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5"/>
    </row>
    <row r="1215" spans="1:113" ht="1.5" customHeight="1"/>
    <row r="1216" spans="1:113" ht="10.199999999999999">
      <c r="BB1216" s="3" t="s">
        <v>7606</v>
      </c>
      <c r="BN1216" s="3" t="s">
        <v>95</v>
      </c>
      <c r="BZ1216" s="3" t="s">
        <v>4778</v>
      </c>
    </row>
    <row r="1217" spans="5:78" ht="9.9" customHeight="1">
      <c r="E1217" s="4" t="s">
        <v>250</v>
      </c>
      <c r="P1217" s="3" t="s">
        <v>7605</v>
      </c>
    </row>
    <row r="1218" spans="5:78" ht="9.9" customHeight="1">
      <c r="AD1218" s="3" t="s">
        <v>4620</v>
      </c>
      <c r="AP1218" s="3" t="s">
        <v>7604</v>
      </c>
      <c r="BB1218" s="3" t="s">
        <v>7534</v>
      </c>
      <c r="BN1218" s="3" t="s">
        <v>1551</v>
      </c>
      <c r="BZ1218" s="3" t="s">
        <v>1794</v>
      </c>
    </row>
    <row r="1219" spans="5:78" ht="9.9" customHeight="1">
      <c r="E1219" s="4" t="s">
        <v>243</v>
      </c>
      <c r="P1219" s="3" t="s">
        <v>7603</v>
      </c>
    </row>
    <row r="1220" spans="5:78" ht="9.9" customHeight="1">
      <c r="AD1220" s="3" t="s">
        <v>7602</v>
      </c>
      <c r="AP1220" s="3" t="s">
        <v>4718</v>
      </c>
      <c r="BB1220" s="3" t="s">
        <v>5823</v>
      </c>
      <c r="BN1220" s="3" t="s">
        <v>703</v>
      </c>
      <c r="BZ1220" s="3" t="s">
        <v>2</v>
      </c>
    </row>
    <row r="1221" spans="5:78" ht="9.9" customHeight="1">
      <c r="E1221" s="4" t="s">
        <v>236</v>
      </c>
      <c r="P1221" s="3" t="s">
        <v>7601</v>
      </c>
    </row>
    <row r="1222" spans="5:78" ht="9.9" customHeight="1">
      <c r="AD1222" s="3" t="s">
        <v>7600</v>
      </c>
      <c r="AP1222" s="3" t="s">
        <v>5219</v>
      </c>
      <c r="BB1222" s="3" t="s">
        <v>337</v>
      </c>
      <c r="BN1222" s="3" t="s">
        <v>1293</v>
      </c>
      <c r="BZ1222" s="3" t="s">
        <v>143</v>
      </c>
    </row>
    <row r="1223" spans="5:78" ht="9.9" customHeight="1">
      <c r="E1223" s="4" t="s">
        <v>229</v>
      </c>
      <c r="P1223" s="3" t="s">
        <v>7599</v>
      </c>
    </row>
    <row r="1224" spans="5:78" ht="9.9" customHeight="1">
      <c r="AD1224" s="3" t="s">
        <v>1126</v>
      </c>
      <c r="AP1224" s="3" t="s">
        <v>4782</v>
      </c>
      <c r="BB1224" s="3" t="s">
        <v>476</v>
      </c>
      <c r="BN1224" s="3" t="s">
        <v>411</v>
      </c>
      <c r="BZ1224" s="3" t="s">
        <v>23</v>
      </c>
    </row>
    <row r="1225" spans="5:78" ht="9.9" customHeight="1">
      <c r="E1225" s="4" t="s">
        <v>222</v>
      </c>
      <c r="P1225" s="3" t="s">
        <v>7598</v>
      </c>
    </row>
    <row r="1226" spans="5:78" ht="9.9" customHeight="1">
      <c r="AD1226" s="4" t="s">
        <v>7597</v>
      </c>
      <c r="AP1226" s="3" t="s">
        <v>7596</v>
      </c>
      <c r="BB1226" s="3" t="s">
        <v>2994</v>
      </c>
      <c r="BN1226" s="3" t="s">
        <v>6136</v>
      </c>
      <c r="BZ1226" s="3" t="s">
        <v>719</v>
      </c>
    </row>
    <row r="1227" spans="5:78" ht="9.9" customHeight="1">
      <c r="E1227" s="4" t="s">
        <v>218</v>
      </c>
      <c r="P1227" s="3" t="s">
        <v>7595</v>
      </c>
    </row>
    <row r="1228" spans="5:78" ht="9.9" customHeight="1">
      <c r="AD1228" s="3" t="s">
        <v>6175</v>
      </c>
      <c r="AP1228" s="3" t="s">
        <v>7594</v>
      </c>
      <c r="BB1228" s="3" t="s">
        <v>7593</v>
      </c>
      <c r="BN1228" s="3" t="s">
        <v>693</v>
      </c>
      <c r="BZ1228" s="3" t="s">
        <v>7592</v>
      </c>
    </row>
    <row r="1229" spans="5:78" ht="9.9" customHeight="1">
      <c r="E1229" s="4" t="s">
        <v>211</v>
      </c>
      <c r="P1229" s="3" t="s">
        <v>7591</v>
      </c>
    </row>
    <row r="1230" spans="5:78" ht="9.9" customHeight="1">
      <c r="AD1230" s="3" t="s">
        <v>7590</v>
      </c>
      <c r="AP1230" s="3" t="s">
        <v>7589</v>
      </c>
      <c r="BB1230" s="3" t="s">
        <v>2271</v>
      </c>
      <c r="BN1230" s="3" t="s">
        <v>2695</v>
      </c>
      <c r="BZ1230" s="3" t="s">
        <v>7588</v>
      </c>
    </row>
    <row r="1231" spans="5:78" ht="9.9" customHeight="1">
      <c r="E1231" s="4" t="s">
        <v>204</v>
      </c>
      <c r="P1231" s="3" t="s">
        <v>7587</v>
      </c>
      <c r="S1231" s="13" t="s">
        <v>84</v>
      </c>
    </row>
    <row r="1232" spans="5:78" ht="9.9" customHeight="1">
      <c r="AD1232" s="3" t="s">
        <v>7586</v>
      </c>
      <c r="AP1232" s="3" t="s">
        <v>7585</v>
      </c>
      <c r="BB1232" s="3" t="s">
        <v>7584</v>
      </c>
      <c r="BN1232" s="3" t="s">
        <v>7583</v>
      </c>
      <c r="BZ1232" s="3" t="s">
        <v>7582</v>
      </c>
    </row>
    <row r="1233" spans="5:78" ht="9.9" customHeight="1">
      <c r="E1233" s="4" t="s">
        <v>197</v>
      </c>
      <c r="P1233" s="3" t="s">
        <v>7581</v>
      </c>
    </row>
    <row r="1234" spans="5:78" ht="9.9" customHeight="1">
      <c r="AD1234" s="3" t="s">
        <v>615</v>
      </c>
      <c r="AP1234" s="3" t="s">
        <v>2941</v>
      </c>
      <c r="BB1234" s="3" t="s">
        <v>7580</v>
      </c>
      <c r="BN1234" s="3" t="s">
        <v>7579</v>
      </c>
      <c r="BZ1234" s="3" t="s">
        <v>7578</v>
      </c>
    </row>
    <row r="1235" spans="5:78" ht="9.9" customHeight="1">
      <c r="E1235" s="4" t="s">
        <v>190</v>
      </c>
      <c r="P1235" s="3" t="s">
        <v>7577</v>
      </c>
    </row>
    <row r="1236" spans="5:78" ht="9.9" customHeight="1">
      <c r="AD1236" s="3" t="s">
        <v>7576</v>
      </c>
      <c r="AP1236" s="3" t="s">
        <v>7575</v>
      </c>
      <c r="BB1236" s="3" t="s">
        <v>603</v>
      </c>
      <c r="BN1236" s="3" t="s">
        <v>7574</v>
      </c>
      <c r="BZ1236" s="3" t="s">
        <v>7573</v>
      </c>
    </row>
    <row r="1237" spans="5:78" ht="9.9" customHeight="1">
      <c r="E1237" s="4" t="s">
        <v>183</v>
      </c>
      <c r="P1237" s="3" t="s">
        <v>7572</v>
      </c>
    </row>
    <row r="1238" spans="5:78" ht="9.9" customHeight="1">
      <c r="AD1238" s="3" t="s">
        <v>7571</v>
      </c>
      <c r="AP1238" s="3" t="s">
        <v>7570</v>
      </c>
      <c r="BB1238" s="3" t="s">
        <v>7569</v>
      </c>
      <c r="BN1238" s="3" t="s">
        <v>7253</v>
      </c>
      <c r="BZ1238" s="3" t="s">
        <v>7568</v>
      </c>
    </row>
    <row r="1239" spans="5:78" ht="9.9" customHeight="1">
      <c r="E1239" s="4" t="s">
        <v>176</v>
      </c>
      <c r="P1239" s="3" t="s">
        <v>7567</v>
      </c>
    </row>
    <row r="1240" spans="5:78" ht="9.9" customHeight="1">
      <c r="AD1240" s="3" t="s">
        <v>6098</v>
      </c>
      <c r="AP1240" s="3" t="s">
        <v>26</v>
      </c>
      <c r="BB1240" s="3" t="s">
        <v>7566</v>
      </c>
      <c r="BN1240" s="3" t="s">
        <v>1249</v>
      </c>
      <c r="BZ1240" s="3" t="s">
        <v>212</v>
      </c>
    </row>
    <row r="1241" spans="5:78" ht="9.9" customHeight="1">
      <c r="E1241" s="4" t="s">
        <v>170</v>
      </c>
      <c r="P1241" s="3" t="s">
        <v>7565</v>
      </c>
    </row>
    <row r="1242" spans="5:78" ht="9.9" customHeight="1">
      <c r="AD1242" s="3" t="s">
        <v>6175</v>
      </c>
      <c r="AP1242" s="3" t="s">
        <v>2476</v>
      </c>
      <c r="BB1242" s="3" t="s">
        <v>7564</v>
      </c>
      <c r="BN1242" s="3" t="s">
        <v>1181</v>
      </c>
      <c r="BZ1242" s="3" t="s">
        <v>2539</v>
      </c>
    </row>
    <row r="1243" spans="5:78" ht="9.9" customHeight="1">
      <c r="E1243" s="4" t="s">
        <v>163</v>
      </c>
      <c r="P1243" s="3" t="s">
        <v>7563</v>
      </c>
    </row>
    <row r="1244" spans="5:78" ht="9.9" customHeight="1">
      <c r="AD1244" s="3" t="s">
        <v>7562</v>
      </c>
      <c r="AP1244" s="3" t="s">
        <v>7561</v>
      </c>
      <c r="BB1244" s="3" t="s">
        <v>7560</v>
      </c>
      <c r="BN1244" s="3" t="s">
        <v>7559</v>
      </c>
      <c r="BZ1244" s="3" t="s">
        <v>7558</v>
      </c>
    </row>
    <row r="1245" spans="5:78" ht="9.9" customHeight="1">
      <c r="E1245" s="4" t="s">
        <v>156</v>
      </c>
      <c r="P1245" s="3" t="s">
        <v>7557</v>
      </c>
    </row>
    <row r="1246" spans="5:78" ht="9.9" customHeight="1">
      <c r="AD1246" s="3" t="s">
        <v>7556</v>
      </c>
      <c r="AP1246" s="3" t="s">
        <v>7555</v>
      </c>
      <c r="BB1246" s="3" t="s">
        <v>7554</v>
      </c>
      <c r="BN1246" s="3" t="s">
        <v>7553</v>
      </c>
      <c r="BZ1246" s="3" t="s">
        <v>7552</v>
      </c>
    </row>
    <row r="1247" spans="5:78" ht="9.9" customHeight="1">
      <c r="E1247" s="4" t="s">
        <v>149</v>
      </c>
      <c r="P1247" s="3" t="s">
        <v>7551</v>
      </c>
    </row>
    <row r="1248" spans="5:78" ht="9.9" customHeight="1">
      <c r="AD1248" s="3" t="s">
        <v>7550</v>
      </c>
      <c r="AP1248" s="3" t="s">
        <v>1890</v>
      </c>
      <c r="BB1248" s="3" t="s">
        <v>7549</v>
      </c>
      <c r="BN1248" s="3" t="s">
        <v>1598</v>
      </c>
      <c r="BZ1248" s="3" t="s">
        <v>7224</v>
      </c>
    </row>
    <row r="1249" spans="5:78" ht="9.9" customHeight="1">
      <c r="E1249" s="4" t="s">
        <v>142</v>
      </c>
      <c r="P1249" s="3" t="s">
        <v>7548</v>
      </c>
    </row>
    <row r="1250" spans="5:78" ht="9.9" customHeight="1">
      <c r="AD1250" s="3" t="s">
        <v>7547</v>
      </c>
      <c r="AP1250" s="3" t="s">
        <v>4670</v>
      </c>
      <c r="BB1250" s="3" t="s">
        <v>5666</v>
      </c>
      <c r="BN1250" s="3" t="s">
        <v>1223</v>
      </c>
      <c r="BZ1250" s="3" t="s">
        <v>1635</v>
      </c>
    </row>
    <row r="1251" spans="5:78" ht="9.9" customHeight="1">
      <c r="E1251" s="4" t="s">
        <v>135</v>
      </c>
      <c r="P1251" s="3" t="s">
        <v>7546</v>
      </c>
    </row>
    <row r="1252" spans="5:78" ht="9.9" customHeight="1">
      <c r="AD1252" s="3" t="s">
        <v>7545</v>
      </c>
      <c r="AP1252" s="3" t="s">
        <v>7544</v>
      </c>
      <c r="BB1252" s="3" t="s">
        <v>7543</v>
      </c>
      <c r="BN1252" s="3" t="s">
        <v>703</v>
      </c>
      <c r="BZ1252" s="3" t="s">
        <v>7542</v>
      </c>
    </row>
    <row r="1253" spans="5:78" ht="9.9" customHeight="1">
      <c r="E1253" s="4" t="s">
        <v>128</v>
      </c>
      <c r="P1253" s="3" t="s">
        <v>7541</v>
      </c>
    </row>
    <row r="1254" spans="5:78" ht="9.9" customHeight="1">
      <c r="AD1254" s="3" t="s">
        <v>7540</v>
      </c>
      <c r="AP1254" s="3" t="s">
        <v>7418</v>
      </c>
      <c r="BB1254" s="3" t="s">
        <v>7539</v>
      </c>
      <c r="BN1254" s="3" t="s">
        <v>10</v>
      </c>
      <c r="BZ1254" s="3" t="s">
        <v>896</v>
      </c>
    </row>
    <row r="1255" spans="5:78" ht="9.9" customHeight="1">
      <c r="E1255" s="4" t="s">
        <v>121</v>
      </c>
      <c r="P1255" s="3" t="s">
        <v>7538</v>
      </c>
    </row>
    <row r="1256" spans="5:78" ht="9.9" customHeight="1">
      <c r="AD1256" s="3" t="s">
        <v>7537</v>
      </c>
      <c r="AP1256" s="3" t="s">
        <v>2595</v>
      </c>
      <c r="BB1256" s="3" t="s">
        <v>1140</v>
      </c>
      <c r="BN1256" s="3" t="s">
        <v>342</v>
      </c>
      <c r="BZ1256" s="3" t="s">
        <v>925</v>
      </c>
    </row>
    <row r="1257" spans="5:78" ht="9.9" customHeight="1">
      <c r="E1257" s="4" t="s">
        <v>114</v>
      </c>
      <c r="P1257" s="3" t="s">
        <v>7536</v>
      </c>
    </row>
    <row r="1258" spans="5:78" ht="9.9" customHeight="1">
      <c r="AD1258" s="3" t="s">
        <v>7535</v>
      </c>
      <c r="AP1258" s="3" t="s">
        <v>5223</v>
      </c>
      <c r="BB1258" s="3" t="s">
        <v>7534</v>
      </c>
      <c r="BN1258" s="3" t="s">
        <v>171</v>
      </c>
      <c r="BZ1258" s="3" t="s">
        <v>184</v>
      </c>
    </row>
    <row r="1259" spans="5:78" ht="9.9" customHeight="1">
      <c r="E1259" s="4" t="s">
        <v>107</v>
      </c>
      <c r="P1259" s="3" t="s">
        <v>7533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2" t="s">
        <v>6934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1" t="s">
        <v>6852</v>
      </c>
      <c r="DC1277" s="2"/>
      <c r="DD1277" s="2"/>
      <c r="DE1277" s="2"/>
      <c r="DF1277" s="2"/>
      <c r="DG1277" s="2"/>
      <c r="DH1277" s="2"/>
      <c r="DI1277" s="11" t="s">
        <v>55</v>
      </c>
    </row>
    <row r="1278" spans="1:113" ht="5.0999999999999996" customHeight="1"/>
    <row r="1279" spans="1:113" ht="15.9" customHeight="1">
      <c r="BD1279" s="10" t="s">
        <v>54</v>
      </c>
      <c r="DI1279" s="9" t="s">
        <v>53</v>
      </c>
    </row>
    <row r="1280" spans="1:113" ht="14.1" customHeight="1">
      <c r="BD1280" s="8" t="s">
        <v>52</v>
      </c>
      <c r="DI1280" s="3" t="s">
        <v>51</v>
      </c>
    </row>
    <row r="1281" spans="1:113" ht="12" customHeight="1"/>
    <row r="1282" spans="1:113" ht="9.9" customHeight="1">
      <c r="A1282" s="22" t="s">
        <v>274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1528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3634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0" t="s">
        <v>7532</v>
      </c>
      <c r="CS1282" s="2" t="s">
        <v>44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7"/>
    </row>
    <row r="1283" spans="1:113" ht="9.9" customHeight="1">
      <c r="A1283" s="19" t="s">
        <v>269</v>
      </c>
      <c r="T1283" s="18" t="s">
        <v>1525</v>
      </c>
      <c r="BD1283" s="1" t="s">
        <v>267</v>
      </c>
      <c r="BW1283" s="18" t="s">
        <v>7468</v>
      </c>
      <c r="CR1283" s="4" t="s">
        <v>1392</v>
      </c>
      <c r="CS1283" s="1" t="s">
        <v>265</v>
      </c>
      <c r="DI1283" s="17"/>
    </row>
    <row r="1284" spans="1:113" ht="9.9" customHeight="1">
      <c r="A1284" s="19" t="s">
        <v>264</v>
      </c>
      <c r="T1284" s="18" t="s">
        <v>1524</v>
      </c>
      <c r="BD1284" s="1" t="s">
        <v>262</v>
      </c>
      <c r="BW1284" s="18" t="s">
        <v>7531</v>
      </c>
      <c r="DI1284" s="17"/>
    </row>
    <row r="1285" spans="1:113" ht="9.9" customHeight="1">
      <c r="A1285" s="19" t="s">
        <v>260</v>
      </c>
      <c r="T1285" s="18" t="s">
        <v>1522</v>
      </c>
      <c r="BD1285" s="1" t="s">
        <v>258</v>
      </c>
      <c r="BW1285" s="18" t="s">
        <v>7530</v>
      </c>
      <c r="DI1285" s="17"/>
    </row>
    <row r="1286" spans="1:113" ht="9.9" customHeight="1">
      <c r="A1286" s="1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 t="s">
        <v>256</v>
      </c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15" t="s">
        <v>6850</v>
      </c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14" t="s">
        <v>7090</v>
      </c>
      <c r="CS1286" s="6" t="s">
        <v>44</v>
      </c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5"/>
    </row>
    <row r="1287" spans="1:113" ht="5.0999999999999996" customHeight="1"/>
    <row r="1288" spans="1:113" ht="12" customHeight="1">
      <c r="A1288" s="65" t="s">
        <v>50</v>
      </c>
      <c r="B1288" s="59"/>
      <c r="C1288" s="59"/>
      <c r="D1288" s="59"/>
      <c r="E1288" s="59"/>
      <c r="F1288" s="2"/>
      <c r="G1288" s="2"/>
      <c r="H1288" s="58" t="s">
        <v>49</v>
      </c>
      <c r="I1288" s="59"/>
      <c r="J1288" s="59"/>
      <c r="K1288" s="59"/>
      <c r="L1288" s="59"/>
      <c r="M1288" s="59"/>
      <c r="N1288" s="59"/>
      <c r="O1288" s="59"/>
      <c r="P1288" s="59"/>
      <c r="Q1288" s="59"/>
      <c r="R1288" s="59"/>
      <c r="S1288" s="59"/>
      <c r="T1288" s="2"/>
      <c r="U1288" s="2"/>
      <c r="V1288" s="2"/>
      <c r="W1288" s="58" t="s">
        <v>48</v>
      </c>
      <c r="X1288" s="59"/>
      <c r="Y1288" s="59"/>
      <c r="Z1288" s="59"/>
      <c r="AA1288" s="59"/>
      <c r="AB1288" s="59"/>
      <c r="AC1288" s="59"/>
      <c r="AD1288" s="59"/>
      <c r="AE1288" s="59"/>
      <c r="AF1288" s="2"/>
      <c r="AG1288" s="2"/>
      <c r="AH1288" s="2"/>
      <c r="AI1288" s="58" t="s">
        <v>47</v>
      </c>
      <c r="AJ1288" s="59"/>
      <c r="AK1288" s="59"/>
      <c r="AL1288" s="59"/>
      <c r="AM1288" s="59"/>
      <c r="AN1288" s="59"/>
      <c r="AO1288" s="59"/>
      <c r="AP1288" s="59"/>
      <c r="AQ1288" s="59"/>
      <c r="AR1288" s="59"/>
      <c r="AS1288" s="2"/>
      <c r="AT1288" s="2"/>
      <c r="AU1288" s="58" t="s">
        <v>46</v>
      </c>
      <c r="AV1288" s="59"/>
      <c r="AW1288" s="59"/>
      <c r="AX1288" s="59"/>
      <c r="AY1288" s="59"/>
      <c r="AZ1288" s="59"/>
      <c r="BA1288" s="59"/>
      <c r="BB1288" s="59"/>
      <c r="BC1288" s="59"/>
      <c r="BD1288" s="59"/>
      <c r="BE1288" s="2"/>
      <c r="BF1288" s="2"/>
      <c r="BG1288" s="58" t="s">
        <v>45</v>
      </c>
      <c r="BH1288" s="59"/>
      <c r="BI1288" s="59"/>
      <c r="BJ1288" s="59"/>
      <c r="BK1288" s="59"/>
      <c r="BL1288" s="59"/>
      <c r="BM1288" s="59"/>
      <c r="BN1288" s="59"/>
      <c r="BO1288" s="59"/>
      <c r="BP1288" s="59"/>
      <c r="BQ1288" s="2"/>
      <c r="BR1288" s="2"/>
      <c r="BS1288" s="58" t="s">
        <v>44</v>
      </c>
      <c r="BT1288" s="59"/>
      <c r="BU1288" s="59"/>
      <c r="BV1288" s="59"/>
      <c r="BW1288" s="59"/>
      <c r="BX1288" s="59"/>
      <c r="BY1288" s="59"/>
      <c r="BZ1288" s="59"/>
      <c r="CA1288" s="59"/>
      <c r="CB1288" s="5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7"/>
    </row>
    <row r="1289" spans="1:113" ht="12" customHeight="1">
      <c r="A1289" s="66"/>
      <c r="B1289" s="54"/>
      <c r="C1289" s="54"/>
      <c r="D1289" s="54"/>
      <c r="E1289" s="54"/>
      <c r="F1289" s="6"/>
      <c r="G1289" s="6"/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/>
      <c r="S1289" s="54"/>
      <c r="T1289" s="6"/>
      <c r="U1289" s="6"/>
      <c r="V1289" s="6"/>
      <c r="W1289" s="54"/>
      <c r="X1289" s="54"/>
      <c r="Y1289" s="54"/>
      <c r="Z1289" s="54"/>
      <c r="AA1289" s="54"/>
      <c r="AB1289" s="54"/>
      <c r="AC1289" s="54"/>
      <c r="AD1289" s="54"/>
      <c r="AE1289" s="54"/>
      <c r="AF1289" s="6"/>
      <c r="AG1289" s="6"/>
      <c r="AH1289" s="6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6"/>
      <c r="AT1289" s="6"/>
      <c r="AU1289" s="54"/>
      <c r="AV1289" s="54"/>
      <c r="AW1289" s="54"/>
      <c r="AX1289" s="54"/>
      <c r="AY1289" s="54"/>
      <c r="AZ1289" s="54"/>
      <c r="BA1289" s="54"/>
      <c r="BB1289" s="54"/>
      <c r="BC1289" s="54"/>
      <c r="BD1289" s="54"/>
      <c r="BE1289" s="6"/>
      <c r="BF1289" s="6"/>
      <c r="BG1289" s="54"/>
      <c r="BH1289" s="54"/>
      <c r="BI1289" s="54"/>
      <c r="BJ1289" s="54"/>
      <c r="BK1289" s="54"/>
      <c r="BL1289" s="54"/>
      <c r="BM1289" s="54"/>
      <c r="BN1289" s="54"/>
      <c r="BO1289" s="54"/>
      <c r="BP1289" s="54"/>
      <c r="BQ1289" s="6"/>
      <c r="BR1289" s="6"/>
      <c r="BS1289" s="54"/>
      <c r="BT1289" s="54"/>
      <c r="BU1289" s="54"/>
      <c r="BV1289" s="54"/>
      <c r="BW1289" s="54"/>
      <c r="BX1289" s="54"/>
      <c r="BY1289" s="54"/>
      <c r="BZ1289" s="54"/>
      <c r="CA1289" s="54"/>
      <c r="CB1289" s="54"/>
      <c r="CC1289" s="6"/>
      <c r="CD1289" s="6"/>
      <c r="CE1289" s="6"/>
      <c r="CF1289" s="6"/>
      <c r="CG1289" s="6"/>
      <c r="CH1289" s="6"/>
      <c r="CI1289" s="6"/>
      <c r="CJ1289" s="6"/>
      <c r="CK1289" s="6"/>
      <c r="CL1289" s="6"/>
      <c r="CM1289" s="6"/>
      <c r="CN1289" s="6"/>
      <c r="CO1289" s="6"/>
      <c r="CP1289" s="6"/>
      <c r="CQ1289" s="6"/>
      <c r="CR1289" s="6"/>
      <c r="CS1289" s="6"/>
      <c r="CT1289" s="6"/>
      <c r="CU1289" s="6"/>
      <c r="CV1289" s="6"/>
      <c r="CW1289" s="6"/>
      <c r="CX1289" s="6"/>
      <c r="CY1289" s="6"/>
      <c r="CZ1289" s="6"/>
      <c r="DA1289" s="6"/>
      <c r="DB1289" s="6"/>
      <c r="DC1289" s="6"/>
      <c r="DD1289" s="6"/>
      <c r="DE1289" s="6"/>
      <c r="DF1289" s="6"/>
      <c r="DG1289" s="6"/>
      <c r="DH1289" s="6"/>
      <c r="DI1289" s="5"/>
    </row>
    <row r="1290" spans="1:113" ht="1.5" customHeight="1"/>
    <row r="1291" spans="1:113" ht="10.199999999999999">
      <c r="BB1291" s="3" t="s">
        <v>4489</v>
      </c>
      <c r="BN1291" s="3" t="s">
        <v>3343</v>
      </c>
      <c r="BZ1291" s="3" t="s">
        <v>821</v>
      </c>
    </row>
    <row r="1292" spans="1:113" ht="9.9" customHeight="1">
      <c r="E1292" s="4" t="s">
        <v>250</v>
      </c>
      <c r="P1292" s="3" t="s">
        <v>7529</v>
      </c>
    </row>
    <row r="1293" spans="1:113" ht="9.9" customHeight="1">
      <c r="AD1293" s="3" t="s">
        <v>7528</v>
      </c>
      <c r="AP1293" s="3" t="s">
        <v>4625</v>
      </c>
      <c r="BB1293" s="3" t="s">
        <v>459</v>
      </c>
      <c r="BN1293" s="3" t="s">
        <v>440</v>
      </c>
      <c r="BZ1293" s="3" t="s">
        <v>318</v>
      </c>
    </row>
    <row r="1294" spans="1:113" ht="9.9" customHeight="1">
      <c r="E1294" s="4" t="s">
        <v>243</v>
      </c>
      <c r="P1294" s="3" t="s">
        <v>7527</v>
      </c>
    </row>
    <row r="1295" spans="1:113" ht="9.9" customHeight="1">
      <c r="AD1295" s="3" t="s">
        <v>4018</v>
      </c>
      <c r="AP1295" s="3" t="s">
        <v>7526</v>
      </c>
      <c r="BB1295" s="3" t="s">
        <v>4110</v>
      </c>
      <c r="BN1295" s="3" t="s">
        <v>5388</v>
      </c>
      <c r="BZ1295" s="3" t="s">
        <v>318</v>
      </c>
    </row>
    <row r="1296" spans="1:113" ht="9.9" customHeight="1">
      <c r="E1296" s="4" t="s">
        <v>236</v>
      </c>
      <c r="P1296" s="3" t="s">
        <v>7525</v>
      </c>
    </row>
    <row r="1297" spans="5:78" ht="9.9" customHeight="1">
      <c r="AD1297" s="3" t="s">
        <v>7524</v>
      </c>
      <c r="AP1297" s="3" t="s">
        <v>1480</v>
      </c>
      <c r="BB1297" s="3" t="s">
        <v>7130</v>
      </c>
      <c r="BN1297" s="3" t="s">
        <v>1085</v>
      </c>
      <c r="BZ1297" s="3" t="s">
        <v>1232</v>
      </c>
    </row>
    <row r="1298" spans="5:78" ht="9.9" customHeight="1">
      <c r="E1298" s="4" t="s">
        <v>229</v>
      </c>
      <c r="P1298" s="3" t="s">
        <v>7523</v>
      </c>
    </row>
    <row r="1299" spans="5:78" ht="9.9" customHeight="1">
      <c r="AD1299" s="3" t="s">
        <v>7522</v>
      </c>
      <c r="AP1299" s="3" t="s">
        <v>7521</v>
      </c>
      <c r="BB1299" s="3" t="s">
        <v>786</v>
      </c>
      <c r="BN1299" s="3" t="s">
        <v>24</v>
      </c>
      <c r="BZ1299" s="3" t="s">
        <v>1139</v>
      </c>
    </row>
    <row r="1300" spans="5:78" ht="9.9" customHeight="1">
      <c r="E1300" s="4" t="s">
        <v>222</v>
      </c>
      <c r="P1300" s="3" t="s">
        <v>7520</v>
      </c>
    </row>
    <row r="1301" spans="5:78" ht="9.9" customHeight="1">
      <c r="AD1301" s="3" t="s">
        <v>7519</v>
      </c>
      <c r="AP1301" s="3" t="s">
        <v>7518</v>
      </c>
      <c r="BB1301" s="3" t="s">
        <v>1412</v>
      </c>
      <c r="BN1301" s="3" t="s">
        <v>1365</v>
      </c>
      <c r="BZ1301" s="3" t="s">
        <v>3110</v>
      </c>
    </row>
    <row r="1302" spans="5:78" ht="9.9" customHeight="1">
      <c r="E1302" s="4" t="s">
        <v>218</v>
      </c>
      <c r="P1302" s="3" t="s">
        <v>7517</v>
      </c>
    </row>
    <row r="1303" spans="5:78" ht="9.9" customHeight="1">
      <c r="AD1303" s="3" t="s">
        <v>7516</v>
      </c>
      <c r="AP1303" s="3" t="s">
        <v>5249</v>
      </c>
      <c r="BB1303" s="3" t="s">
        <v>7515</v>
      </c>
      <c r="BN1303" s="3" t="s">
        <v>5388</v>
      </c>
      <c r="BZ1303" s="3" t="s">
        <v>827</v>
      </c>
    </row>
    <row r="1304" spans="5:78" ht="9.9" customHeight="1">
      <c r="E1304" s="4" t="s">
        <v>211</v>
      </c>
      <c r="P1304" s="3" t="s">
        <v>7514</v>
      </c>
    </row>
    <row r="1305" spans="5:78" ht="9.9" customHeight="1">
      <c r="AD1305" s="3" t="s">
        <v>1909</v>
      </c>
      <c r="AP1305" s="3" t="s">
        <v>7513</v>
      </c>
      <c r="BB1305" s="3" t="s">
        <v>1412</v>
      </c>
      <c r="BN1305" s="3" t="s">
        <v>3101</v>
      </c>
      <c r="BZ1305" s="3" t="s">
        <v>1307</v>
      </c>
    </row>
    <row r="1306" spans="5:78" ht="9.9" customHeight="1">
      <c r="E1306" s="4" t="s">
        <v>204</v>
      </c>
      <c r="P1306" s="3" t="s">
        <v>7512</v>
      </c>
    </row>
    <row r="1307" spans="5:78" ht="9.9" customHeight="1">
      <c r="AD1307" s="3" t="s">
        <v>7511</v>
      </c>
      <c r="AP1307" s="3" t="s">
        <v>3530</v>
      </c>
      <c r="BB1307" s="3" t="s">
        <v>2078</v>
      </c>
      <c r="BN1307" s="3" t="s">
        <v>307</v>
      </c>
      <c r="BZ1307" s="3" t="s">
        <v>4959</v>
      </c>
    </row>
    <row r="1308" spans="5:78" ht="9.9" customHeight="1">
      <c r="E1308" s="4" t="s">
        <v>197</v>
      </c>
      <c r="P1308" s="3" t="s">
        <v>7510</v>
      </c>
    </row>
    <row r="1309" spans="5:78" ht="9.9" customHeight="1">
      <c r="AD1309" s="3" t="s">
        <v>7509</v>
      </c>
      <c r="AP1309" s="3" t="s">
        <v>6295</v>
      </c>
      <c r="BB1309" s="3" t="s">
        <v>7508</v>
      </c>
      <c r="BN1309" s="3" t="s">
        <v>7507</v>
      </c>
      <c r="BZ1309" s="3" t="s">
        <v>7506</v>
      </c>
    </row>
    <row r="1310" spans="5:78" ht="9.9" customHeight="1">
      <c r="E1310" s="4" t="s">
        <v>190</v>
      </c>
      <c r="P1310" s="3" t="s">
        <v>7505</v>
      </c>
      <c r="S1310" s="13" t="s">
        <v>84</v>
      </c>
    </row>
    <row r="1311" spans="5:78" ht="9.9" customHeight="1">
      <c r="AD1311" s="3" t="s">
        <v>7504</v>
      </c>
      <c r="AP1311" s="3" t="s">
        <v>7503</v>
      </c>
      <c r="BB1311" s="3" t="s">
        <v>7502</v>
      </c>
      <c r="BN1311" s="3" t="s">
        <v>301</v>
      </c>
      <c r="BZ1311" s="3" t="s">
        <v>439</v>
      </c>
    </row>
    <row r="1312" spans="5:78" ht="9.9" customHeight="1">
      <c r="E1312" s="4" t="s">
        <v>183</v>
      </c>
      <c r="P1312" s="3" t="s">
        <v>7501</v>
      </c>
    </row>
    <row r="1313" spans="5:78" ht="9.9" customHeight="1">
      <c r="AD1313" s="3" t="s">
        <v>7500</v>
      </c>
      <c r="AP1313" s="3" t="s">
        <v>2483</v>
      </c>
      <c r="BB1313" s="3" t="s">
        <v>5150</v>
      </c>
      <c r="BN1313" s="3" t="s">
        <v>2210</v>
      </c>
      <c r="BZ1313" s="3" t="s">
        <v>2698</v>
      </c>
    </row>
    <row r="1314" spans="5:78" ht="9.9" customHeight="1">
      <c r="E1314" s="4" t="s">
        <v>176</v>
      </c>
      <c r="P1314" s="3" t="s">
        <v>7499</v>
      </c>
    </row>
    <row r="1315" spans="5:78" ht="9.9" customHeight="1">
      <c r="AD1315" s="3" t="s">
        <v>5637</v>
      </c>
      <c r="AP1315" s="3" t="s">
        <v>3099</v>
      </c>
      <c r="BB1315" s="3" t="s">
        <v>7498</v>
      </c>
      <c r="BN1315" s="3" t="s">
        <v>2328</v>
      </c>
      <c r="BZ1315" s="3" t="s">
        <v>2018</v>
      </c>
    </row>
    <row r="1316" spans="5:78" ht="9.9" customHeight="1">
      <c r="E1316" s="4" t="s">
        <v>170</v>
      </c>
      <c r="P1316" s="3" t="s">
        <v>7497</v>
      </c>
    </row>
    <row r="1317" spans="5:78" ht="9.9" customHeight="1">
      <c r="AD1317" s="3" t="s">
        <v>7496</v>
      </c>
      <c r="AP1317" s="3" t="s">
        <v>7495</v>
      </c>
      <c r="BB1317" s="3" t="s">
        <v>1863</v>
      </c>
      <c r="BN1317" s="3" t="s">
        <v>5297</v>
      </c>
      <c r="BZ1317" s="3" t="s">
        <v>2588</v>
      </c>
    </row>
    <row r="1318" spans="5:78" ht="9.9" customHeight="1">
      <c r="E1318" s="4" t="s">
        <v>163</v>
      </c>
      <c r="P1318" s="3" t="s">
        <v>7494</v>
      </c>
    </row>
    <row r="1319" spans="5:78" ht="9.9" customHeight="1">
      <c r="AD1319" s="3" t="s">
        <v>7353</v>
      </c>
      <c r="AP1319" s="3" t="s">
        <v>3435</v>
      </c>
      <c r="BB1319" s="3" t="s">
        <v>7493</v>
      </c>
      <c r="BN1319" s="3" t="s">
        <v>2055</v>
      </c>
      <c r="BZ1319" s="3" t="s">
        <v>3562</v>
      </c>
    </row>
    <row r="1320" spans="5:78" ht="9.9" customHeight="1">
      <c r="E1320" s="4" t="s">
        <v>156</v>
      </c>
      <c r="P1320" s="3" t="s">
        <v>7492</v>
      </c>
    </row>
    <row r="1321" spans="5:78" ht="9.9" customHeight="1">
      <c r="AD1321" s="3" t="s">
        <v>7320</v>
      </c>
      <c r="AP1321" s="3" t="s">
        <v>7491</v>
      </c>
      <c r="BB1321" s="3" t="s">
        <v>5890</v>
      </c>
      <c r="BN1321" s="3" t="s">
        <v>6293</v>
      </c>
      <c r="BZ1321" s="3" t="s">
        <v>306</v>
      </c>
    </row>
    <row r="1322" spans="5:78" ht="9.9" customHeight="1">
      <c r="E1322" s="4" t="s">
        <v>149</v>
      </c>
      <c r="P1322" s="3" t="s">
        <v>7490</v>
      </c>
    </row>
    <row r="1323" spans="5:78" ht="9.9" customHeight="1">
      <c r="AD1323" s="3" t="s">
        <v>4151</v>
      </c>
      <c r="AP1323" s="3" t="s">
        <v>3465</v>
      </c>
      <c r="BB1323" s="3" t="s">
        <v>1718</v>
      </c>
      <c r="BN1323" s="3" t="s">
        <v>342</v>
      </c>
      <c r="BZ1323" s="3" t="s">
        <v>1507</v>
      </c>
    </row>
    <row r="1324" spans="5:78" ht="9.9" customHeight="1">
      <c r="E1324" s="4" t="s">
        <v>142</v>
      </c>
      <c r="P1324" s="3" t="s">
        <v>7489</v>
      </c>
    </row>
    <row r="1325" spans="5:78" ht="9.9" customHeight="1">
      <c r="AD1325" s="3" t="s">
        <v>6281</v>
      </c>
      <c r="AP1325" s="3" t="s">
        <v>2622</v>
      </c>
      <c r="BB1325" s="3" t="s">
        <v>7488</v>
      </c>
      <c r="BN1325" s="3" t="s">
        <v>1609</v>
      </c>
      <c r="BZ1325" s="3" t="s">
        <v>490</v>
      </c>
    </row>
    <row r="1326" spans="5:78" ht="9.9" customHeight="1">
      <c r="E1326" s="4" t="s">
        <v>135</v>
      </c>
      <c r="P1326" s="3" t="s">
        <v>7487</v>
      </c>
    </row>
    <row r="1327" spans="5:78" ht="9.9" customHeight="1">
      <c r="AD1327" s="3" t="s">
        <v>7486</v>
      </c>
      <c r="AP1327" s="3" t="s">
        <v>4037</v>
      </c>
      <c r="BB1327" s="3" t="s">
        <v>7485</v>
      </c>
      <c r="BN1327" s="3" t="s">
        <v>137</v>
      </c>
      <c r="BZ1327" s="3" t="s">
        <v>1530</v>
      </c>
    </row>
    <row r="1328" spans="5:78" ht="9.9" customHeight="1">
      <c r="E1328" s="4" t="s">
        <v>128</v>
      </c>
      <c r="P1328" s="3" t="s">
        <v>7484</v>
      </c>
    </row>
    <row r="1329" spans="5:78" ht="9.9" customHeight="1">
      <c r="AD1329" s="3" t="s">
        <v>7166</v>
      </c>
      <c r="AP1329" s="3" t="s">
        <v>4378</v>
      </c>
      <c r="BB1329" s="3" t="s">
        <v>3274</v>
      </c>
      <c r="BN1329" s="3" t="s">
        <v>2060</v>
      </c>
      <c r="BZ1329" s="3" t="s">
        <v>2938</v>
      </c>
    </row>
    <row r="1330" spans="5:78" ht="9.9" customHeight="1">
      <c r="E1330" s="4" t="s">
        <v>121</v>
      </c>
      <c r="P1330" s="3" t="s">
        <v>7483</v>
      </c>
    </row>
    <row r="1331" spans="5:78" ht="9.9" customHeight="1">
      <c r="AD1331" s="3" t="s">
        <v>2003</v>
      </c>
      <c r="AP1331" s="3" t="s">
        <v>5349</v>
      </c>
      <c r="BB1331" s="3" t="s">
        <v>2202</v>
      </c>
      <c r="BN1331" s="3" t="s">
        <v>1278</v>
      </c>
      <c r="BZ1331" s="3" t="s">
        <v>1530</v>
      </c>
    </row>
    <row r="1332" spans="5:78" ht="9.9" customHeight="1">
      <c r="E1332" s="4" t="s">
        <v>114</v>
      </c>
      <c r="P1332" s="3" t="s">
        <v>7482</v>
      </c>
    </row>
    <row r="1333" spans="5:78" ht="9.9" customHeight="1">
      <c r="AD1333" s="4" t="s">
        <v>7481</v>
      </c>
      <c r="AP1333" s="3" t="s">
        <v>5584</v>
      </c>
      <c r="BB1333" s="3" t="s">
        <v>7480</v>
      </c>
      <c r="BN1333" s="3" t="s">
        <v>7479</v>
      </c>
      <c r="BZ1333" s="3" t="s">
        <v>1415</v>
      </c>
    </row>
    <row r="1334" spans="5:78" ht="9.9" customHeight="1">
      <c r="E1334" s="4" t="s">
        <v>107</v>
      </c>
      <c r="P1334" s="3" t="s">
        <v>7478</v>
      </c>
    </row>
    <row r="1335" spans="5:78" ht="9.9" customHeight="1">
      <c r="AD1335" s="3" t="s">
        <v>7477</v>
      </c>
      <c r="AP1335" s="3" t="s">
        <v>7476</v>
      </c>
      <c r="BB1335" s="3" t="s">
        <v>7062</v>
      </c>
      <c r="BN1335" s="3" t="s">
        <v>6461</v>
      </c>
      <c r="BZ1335" s="3" t="s">
        <v>306</v>
      </c>
    </row>
    <row r="1336" spans="5:78" ht="9.9" customHeight="1">
      <c r="E1336" s="4" t="s">
        <v>100</v>
      </c>
      <c r="P1336" s="3" t="s">
        <v>7475</v>
      </c>
    </row>
    <row r="1337" spans="5:78" ht="9.9" customHeight="1">
      <c r="AD1337" s="3" t="s">
        <v>7474</v>
      </c>
      <c r="AP1337" s="3" t="s">
        <v>3431</v>
      </c>
      <c r="BB1337" s="3" t="s">
        <v>7473</v>
      </c>
      <c r="BN1337" s="3" t="s">
        <v>17</v>
      </c>
      <c r="BZ1337" s="3" t="s">
        <v>3570</v>
      </c>
    </row>
    <row r="1338" spans="5:78" ht="9.9" customHeight="1">
      <c r="E1338" s="4" t="s">
        <v>93</v>
      </c>
      <c r="P1338" s="3" t="s">
        <v>7472</v>
      </c>
    </row>
    <row r="1339" spans="5:78" ht="9.9" customHeight="1">
      <c r="AD1339" s="3" t="s">
        <v>7353</v>
      </c>
      <c r="AP1339" s="3" t="s">
        <v>5540</v>
      </c>
      <c r="BB1339" s="3" t="s">
        <v>3846</v>
      </c>
      <c r="BN1339" s="3" t="s">
        <v>1965</v>
      </c>
      <c r="BZ1339" s="3" t="s">
        <v>1307</v>
      </c>
    </row>
    <row r="1340" spans="5:78" ht="9.9" customHeight="1">
      <c r="E1340" s="4" t="s">
        <v>86</v>
      </c>
      <c r="P1340" s="3" t="s">
        <v>7471</v>
      </c>
    </row>
    <row r="1341" spans="5:78" ht="9.9" customHeight="1">
      <c r="AD1341" s="3" t="s">
        <v>7470</v>
      </c>
      <c r="AP1341" s="3" t="s">
        <v>777</v>
      </c>
      <c r="BB1341" s="3" t="s">
        <v>7469</v>
      </c>
      <c r="BN1341" s="3" t="s">
        <v>2691</v>
      </c>
      <c r="BZ1341" s="3" t="s">
        <v>2914</v>
      </c>
    </row>
    <row r="1342" spans="5:78" ht="9.9" customHeight="1">
      <c r="E1342" s="4" t="s">
        <v>78</v>
      </c>
      <c r="P1342" s="3" t="s">
        <v>7468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2" t="s">
        <v>6934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1" t="s">
        <v>6852</v>
      </c>
      <c r="DC1352" s="2"/>
      <c r="DD1352" s="2"/>
      <c r="DE1352" s="2"/>
      <c r="DF1352" s="2"/>
      <c r="DG1352" s="2"/>
      <c r="DH1352" s="2"/>
      <c r="DI1352" s="11" t="s">
        <v>55</v>
      </c>
    </row>
    <row r="1353" spans="1:113" ht="5.0999999999999996" customHeight="1"/>
    <row r="1354" spans="1:113" ht="15.9" customHeight="1">
      <c r="BD1354" s="10" t="s">
        <v>54</v>
      </c>
      <c r="DI1354" s="9" t="s">
        <v>53</v>
      </c>
    </row>
    <row r="1355" spans="1:113" ht="14.1" customHeight="1">
      <c r="BD1355" s="8" t="s">
        <v>52</v>
      </c>
      <c r="DI1355" s="3" t="s">
        <v>51</v>
      </c>
    </row>
    <row r="1356" spans="1:113" ht="12" customHeight="1"/>
    <row r="1357" spans="1:113" ht="9.9" customHeight="1">
      <c r="A1357" s="22" t="s">
        <v>274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1392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6827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0" t="s">
        <v>7467</v>
      </c>
      <c r="CS1357" s="2" t="s">
        <v>44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7"/>
    </row>
    <row r="1358" spans="1:113" ht="9.9" customHeight="1">
      <c r="A1358" s="19" t="s">
        <v>269</v>
      </c>
      <c r="T1358" s="18" t="s">
        <v>1389</v>
      </c>
      <c r="BD1358" s="1" t="s">
        <v>267</v>
      </c>
      <c r="BW1358" s="18" t="s">
        <v>7390</v>
      </c>
      <c r="CR1358" s="4" t="s">
        <v>1859</v>
      </c>
      <c r="CS1358" s="1" t="s">
        <v>265</v>
      </c>
      <c r="DI1358" s="17"/>
    </row>
    <row r="1359" spans="1:113" ht="9.9" customHeight="1">
      <c r="A1359" s="19" t="s">
        <v>264</v>
      </c>
      <c r="T1359" s="18" t="s">
        <v>1387</v>
      </c>
      <c r="BD1359" s="1" t="s">
        <v>262</v>
      </c>
      <c r="BW1359" s="18" t="s">
        <v>7466</v>
      </c>
      <c r="DI1359" s="17"/>
    </row>
    <row r="1360" spans="1:113" ht="9.9" customHeight="1">
      <c r="A1360" s="19" t="s">
        <v>260</v>
      </c>
      <c r="T1360" s="18" t="s">
        <v>1385</v>
      </c>
      <c r="BD1360" s="1" t="s">
        <v>258</v>
      </c>
      <c r="BW1360" s="18" t="s">
        <v>7465</v>
      </c>
      <c r="DI1360" s="17"/>
    </row>
    <row r="1361" spans="1:113" ht="9.9" customHeight="1">
      <c r="A1361" s="1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 t="s">
        <v>256</v>
      </c>
      <c r="BE1361" s="6"/>
      <c r="BF1361" s="6"/>
      <c r="BG1361" s="6"/>
      <c r="BH1361" s="6"/>
      <c r="BI1361" s="6"/>
      <c r="BJ1361" s="6"/>
      <c r="BK1361" s="6"/>
      <c r="BL1361" s="6"/>
      <c r="BM1361" s="6"/>
      <c r="BN1361" s="6"/>
      <c r="BO1361" s="6"/>
      <c r="BP1361" s="6"/>
      <c r="BQ1361" s="6"/>
      <c r="BR1361" s="6"/>
      <c r="BS1361" s="6"/>
      <c r="BT1361" s="6"/>
      <c r="BU1361" s="6"/>
      <c r="BV1361" s="6"/>
      <c r="BW1361" s="15" t="s">
        <v>6850</v>
      </c>
      <c r="BX1361" s="6"/>
      <c r="BY1361" s="6"/>
      <c r="BZ1361" s="6"/>
      <c r="CA1361" s="6"/>
      <c r="CB1361" s="6"/>
      <c r="CC1361" s="6"/>
      <c r="CD1361" s="6"/>
      <c r="CE1361" s="6"/>
      <c r="CF1361" s="6"/>
      <c r="CG1361" s="6"/>
      <c r="CH1361" s="6"/>
      <c r="CI1361" s="6"/>
      <c r="CJ1361" s="6"/>
      <c r="CK1361" s="6"/>
      <c r="CL1361" s="6"/>
      <c r="CM1361" s="6"/>
      <c r="CN1361" s="6"/>
      <c r="CO1361" s="6"/>
      <c r="CP1361" s="6"/>
      <c r="CQ1361" s="6"/>
      <c r="CR1361" s="14" t="s">
        <v>7090</v>
      </c>
      <c r="CS1361" s="6" t="s">
        <v>44</v>
      </c>
      <c r="CT1361" s="6"/>
      <c r="CU1361" s="6"/>
      <c r="CV1361" s="6"/>
      <c r="CW1361" s="6"/>
      <c r="CX1361" s="6"/>
      <c r="CY1361" s="6"/>
      <c r="CZ1361" s="6"/>
      <c r="DA1361" s="6"/>
      <c r="DB1361" s="6"/>
      <c r="DC1361" s="6"/>
      <c r="DD1361" s="6"/>
      <c r="DE1361" s="6"/>
      <c r="DF1361" s="6"/>
      <c r="DG1361" s="6"/>
      <c r="DH1361" s="6"/>
      <c r="DI1361" s="5"/>
    </row>
    <row r="1362" spans="1:113" ht="5.0999999999999996" customHeight="1"/>
    <row r="1363" spans="1:113" ht="12" customHeight="1">
      <c r="A1363" s="65" t="s">
        <v>50</v>
      </c>
      <c r="B1363" s="59"/>
      <c r="C1363" s="59"/>
      <c r="D1363" s="59"/>
      <c r="E1363" s="59"/>
      <c r="F1363" s="2"/>
      <c r="G1363" s="2"/>
      <c r="H1363" s="58" t="s">
        <v>49</v>
      </c>
      <c r="I1363" s="59"/>
      <c r="J1363" s="59"/>
      <c r="K1363" s="59"/>
      <c r="L1363" s="59"/>
      <c r="M1363" s="59"/>
      <c r="N1363" s="59"/>
      <c r="O1363" s="59"/>
      <c r="P1363" s="59"/>
      <c r="Q1363" s="59"/>
      <c r="R1363" s="59"/>
      <c r="S1363" s="59"/>
      <c r="T1363" s="2"/>
      <c r="U1363" s="2"/>
      <c r="V1363" s="2"/>
      <c r="W1363" s="58" t="s">
        <v>48</v>
      </c>
      <c r="X1363" s="59"/>
      <c r="Y1363" s="59"/>
      <c r="Z1363" s="59"/>
      <c r="AA1363" s="59"/>
      <c r="AB1363" s="59"/>
      <c r="AC1363" s="59"/>
      <c r="AD1363" s="59"/>
      <c r="AE1363" s="59"/>
      <c r="AF1363" s="2"/>
      <c r="AG1363" s="2"/>
      <c r="AH1363" s="2"/>
      <c r="AI1363" s="58" t="s">
        <v>47</v>
      </c>
      <c r="AJ1363" s="59"/>
      <c r="AK1363" s="59"/>
      <c r="AL1363" s="59"/>
      <c r="AM1363" s="59"/>
      <c r="AN1363" s="59"/>
      <c r="AO1363" s="59"/>
      <c r="AP1363" s="59"/>
      <c r="AQ1363" s="59"/>
      <c r="AR1363" s="59"/>
      <c r="AS1363" s="2"/>
      <c r="AT1363" s="2"/>
      <c r="AU1363" s="58" t="s">
        <v>46</v>
      </c>
      <c r="AV1363" s="59"/>
      <c r="AW1363" s="59"/>
      <c r="AX1363" s="59"/>
      <c r="AY1363" s="59"/>
      <c r="AZ1363" s="59"/>
      <c r="BA1363" s="59"/>
      <c r="BB1363" s="59"/>
      <c r="BC1363" s="59"/>
      <c r="BD1363" s="59"/>
      <c r="BE1363" s="2"/>
      <c r="BF1363" s="2"/>
      <c r="BG1363" s="58" t="s">
        <v>45</v>
      </c>
      <c r="BH1363" s="59"/>
      <c r="BI1363" s="59"/>
      <c r="BJ1363" s="59"/>
      <c r="BK1363" s="59"/>
      <c r="BL1363" s="59"/>
      <c r="BM1363" s="59"/>
      <c r="BN1363" s="59"/>
      <c r="BO1363" s="59"/>
      <c r="BP1363" s="59"/>
      <c r="BQ1363" s="2"/>
      <c r="BR1363" s="2"/>
      <c r="BS1363" s="58" t="s">
        <v>44</v>
      </c>
      <c r="BT1363" s="59"/>
      <c r="BU1363" s="59"/>
      <c r="BV1363" s="59"/>
      <c r="BW1363" s="59"/>
      <c r="BX1363" s="59"/>
      <c r="BY1363" s="59"/>
      <c r="BZ1363" s="59"/>
      <c r="CA1363" s="59"/>
      <c r="CB1363" s="5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7"/>
    </row>
    <row r="1364" spans="1:113" ht="12" customHeight="1">
      <c r="A1364" s="66"/>
      <c r="B1364" s="54"/>
      <c r="C1364" s="54"/>
      <c r="D1364" s="54"/>
      <c r="E1364" s="54"/>
      <c r="F1364" s="6"/>
      <c r="G1364" s="6"/>
      <c r="H1364" s="54"/>
      <c r="I1364" s="54"/>
      <c r="J1364" s="54"/>
      <c r="K1364" s="54"/>
      <c r="L1364" s="54"/>
      <c r="M1364" s="54"/>
      <c r="N1364" s="54"/>
      <c r="O1364" s="54"/>
      <c r="P1364" s="54"/>
      <c r="Q1364" s="54"/>
      <c r="R1364" s="54"/>
      <c r="S1364" s="54"/>
      <c r="T1364" s="6"/>
      <c r="U1364" s="6"/>
      <c r="V1364" s="6"/>
      <c r="W1364" s="54"/>
      <c r="X1364" s="54"/>
      <c r="Y1364" s="54"/>
      <c r="Z1364" s="54"/>
      <c r="AA1364" s="54"/>
      <c r="AB1364" s="54"/>
      <c r="AC1364" s="54"/>
      <c r="AD1364" s="54"/>
      <c r="AE1364" s="54"/>
      <c r="AF1364" s="6"/>
      <c r="AG1364" s="6"/>
      <c r="AH1364" s="6"/>
      <c r="AI1364" s="54"/>
      <c r="AJ1364" s="54"/>
      <c r="AK1364" s="54"/>
      <c r="AL1364" s="54"/>
      <c r="AM1364" s="54"/>
      <c r="AN1364" s="54"/>
      <c r="AO1364" s="54"/>
      <c r="AP1364" s="54"/>
      <c r="AQ1364" s="54"/>
      <c r="AR1364" s="54"/>
      <c r="AS1364" s="6"/>
      <c r="AT1364" s="6"/>
      <c r="AU1364" s="54"/>
      <c r="AV1364" s="54"/>
      <c r="AW1364" s="54"/>
      <c r="AX1364" s="54"/>
      <c r="AY1364" s="54"/>
      <c r="AZ1364" s="54"/>
      <c r="BA1364" s="54"/>
      <c r="BB1364" s="54"/>
      <c r="BC1364" s="54"/>
      <c r="BD1364" s="54"/>
      <c r="BE1364" s="6"/>
      <c r="BF1364" s="6"/>
      <c r="BG1364" s="54"/>
      <c r="BH1364" s="54"/>
      <c r="BI1364" s="54"/>
      <c r="BJ1364" s="54"/>
      <c r="BK1364" s="54"/>
      <c r="BL1364" s="54"/>
      <c r="BM1364" s="54"/>
      <c r="BN1364" s="54"/>
      <c r="BO1364" s="54"/>
      <c r="BP1364" s="54"/>
      <c r="BQ1364" s="6"/>
      <c r="BR1364" s="6"/>
      <c r="BS1364" s="54"/>
      <c r="BT1364" s="54"/>
      <c r="BU1364" s="54"/>
      <c r="BV1364" s="54"/>
      <c r="BW1364" s="54"/>
      <c r="BX1364" s="54"/>
      <c r="BY1364" s="54"/>
      <c r="BZ1364" s="54"/>
      <c r="CA1364" s="54"/>
      <c r="CB1364" s="54"/>
      <c r="CC1364" s="6"/>
      <c r="CD1364" s="6"/>
      <c r="CE1364" s="6"/>
      <c r="CF1364" s="6"/>
      <c r="CG1364" s="6"/>
      <c r="CH1364" s="6"/>
      <c r="CI1364" s="6"/>
      <c r="CJ1364" s="6"/>
      <c r="CK1364" s="6"/>
      <c r="CL1364" s="6"/>
      <c r="CM1364" s="6"/>
      <c r="CN1364" s="6"/>
      <c r="CO1364" s="6"/>
      <c r="CP1364" s="6"/>
      <c r="CQ1364" s="6"/>
      <c r="CR1364" s="6"/>
      <c r="CS1364" s="6"/>
      <c r="CT1364" s="6"/>
      <c r="CU1364" s="6"/>
      <c r="CV1364" s="6"/>
      <c r="CW1364" s="6"/>
      <c r="CX1364" s="6"/>
      <c r="CY1364" s="6"/>
      <c r="CZ1364" s="6"/>
      <c r="DA1364" s="6"/>
      <c r="DB1364" s="6"/>
      <c r="DC1364" s="6"/>
      <c r="DD1364" s="6"/>
      <c r="DE1364" s="6"/>
      <c r="DF1364" s="6"/>
      <c r="DG1364" s="6"/>
      <c r="DH1364" s="6"/>
      <c r="DI1364" s="5"/>
    </row>
    <row r="1365" spans="1:113" ht="1.5" customHeight="1"/>
    <row r="1366" spans="1:113" ht="10.199999999999999">
      <c r="BB1366" s="3" t="s">
        <v>7464</v>
      </c>
      <c r="BN1366" s="3" t="s">
        <v>3343</v>
      </c>
      <c r="BZ1366" s="3" t="s">
        <v>5004</v>
      </c>
    </row>
    <row r="1367" spans="1:113" ht="9.9" customHeight="1">
      <c r="E1367" s="4" t="s">
        <v>250</v>
      </c>
      <c r="P1367" s="3" t="s">
        <v>7463</v>
      </c>
    </row>
    <row r="1368" spans="1:113" ht="9.9" customHeight="1">
      <c r="AD1368" s="3" t="s">
        <v>835</v>
      </c>
      <c r="AP1368" s="3" t="s">
        <v>6223</v>
      </c>
      <c r="BB1368" s="3" t="s">
        <v>5284</v>
      </c>
      <c r="BN1368" s="3" t="s">
        <v>393</v>
      </c>
      <c r="BZ1368" s="3" t="s">
        <v>2063</v>
      </c>
    </row>
    <row r="1369" spans="1:113" ht="9.9" customHeight="1">
      <c r="E1369" s="4" t="s">
        <v>243</v>
      </c>
      <c r="P1369" s="3" t="s">
        <v>7462</v>
      </c>
    </row>
    <row r="1370" spans="1:113" ht="9.9" customHeight="1">
      <c r="AD1370" s="3" t="s">
        <v>7461</v>
      </c>
      <c r="AP1370" s="3" t="s">
        <v>7460</v>
      </c>
      <c r="BB1370" s="3" t="s">
        <v>7459</v>
      </c>
      <c r="BN1370" s="3" t="s">
        <v>375</v>
      </c>
      <c r="BZ1370" s="3" t="s">
        <v>1325</v>
      </c>
    </row>
    <row r="1371" spans="1:113" ht="9.9" customHeight="1">
      <c r="E1371" s="4" t="s">
        <v>236</v>
      </c>
      <c r="P1371" s="3" t="s">
        <v>7458</v>
      </c>
    </row>
    <row r="1372" spans="1:113" ht="9.9" customHeight="1">
      <c r="AD1372" s="3" t="s">
        <v>7457</v>
      </c>
      <c r="AP1372" s="3" t="s">
        <v>7180</v>
      </c>
      <c r="BB1372" s="3" t="s">
        <v>7456</v>
      </c>
      <c r="BN1372" s="3" t="s">
        <v>3048</v>
      </c>
      <c r="BZ1372" s="3" t="s">
        <v>499</v>
      </c>
    </row>
    <row r="1373" spans="1:113" ht="9.9" customHeight="1">
      <c r="E1373" s="4" t="s">
        <v>229</v>
      </c>
      <c r="P1373" s="3" t="s">
        <v>7455</v>
      </c>
    </row>
    <row r="1374" spans="1:113" ht="9.9" customHeight="1">
      <c r="AD1374" s="3" t="s">
        <v>7454</v>
      </c>
      <c r="AP1374" s="3" t="s">
        <v>1275</v>
      </c>
      <c r="BB1374" s="3" t="s">
        <v>7453</v>
      </c>
      <c r="BN1374" s="3" t="s">
        <v>3333</v>
      </c>
      <c r="BZ1374" s="3" t="s">
        <v>1394</v>
      </c>
    </row>
    <row r="1375" spans="1:113" ht="9.9" customHeight="1">
      <c r="E1375" s="4" t="s">
        <v>222</v>
      </c>
      <c r="P1375" s="3" t="s">
        <v>7452</v>
      </c>
    </row>
    <row r="1376" spans="1:113" ht="9.9" customHeight="1">
      <c r="AD1376" s="3" t="s">
        <v>7451</v>
      </c>
      <c r="AP1376" s="3" t="s">
        <v>7450</v>
      </c>
      <c r="BB1376" s="3" t="s">
        <v>7449</v>
      </c>
      <c r="BN1376" s="3" t="s">
        <v>4914</v>
      </c>
      <c r="BZ1376" s="3" t="s">
        <v>7448</v>
      </c>
    </row>
    <row r="1377" spans="5:78" ht="9.9" customHeight="1">
      <c r="E1377" s="4" t="s">
        <v>218</v>
      </c>
      <c r="P1377" s="3" t="s">
        <v>7447</v>
      </c>
    </row>
    <row r="1378" spans="5:78" ht="9.9" customHeight="1">
      <c r="AD1378" s="3" t="s">
        <v>7446</v>
      </c>
      <c r="AP1378" s="3" t="s">
        <v>4933</v>
      </c>
      <c r="BB1378" s="3" t="s">
        <v>7445</v>
      </c>
      <c r="BN1378" s="3" t="s">
        <v>1869</v>
      </c>
      <c r="BZ1378" s="3" t="s">
        <v>2565</v>
      </c>
    </row>
    <row r="1379" spans="5:78" ht="9.9" customHeight="1">
      <c r="E1379" s="4" t="s">
        <v>211</v>
      </c>
      <c r="P1379" s="3" t="s">
        <v>7444</v>
      </c>
    </row>
    <row r="1380" spans="5:78" ht="9.9" customHeight="1">
      <c r="AD1380" s="3" t="s">
        <v>7443</v>
      </c>
      <c r="AP1380" s="3" t="s">
        <v>7442</v>
      </c>
      <c r="BB1380" s="3" t="s">
        <v>7441</v>
      </c>
      <c r="BN1380" s="3" t="s">
        <v>6963</v>
      </c>
      <c r="BZ1380" s="3" t="s">
        <v>288</v>
      </c>
    </row>
    <row r="1381" spans="5:78" ht="9.9" customHeight="1">
      <c r="E1381" s="4" t="s">
        <v>204</v>
      </c>
      <c r="P1381" s="3" t="s">
        <v>7440</v>
      </c>
    </row>
    <row r="1382" spans="5:78" ht="9.9" customHeight="1">
      <c r="AD1382" s="3" t="s">
        <v>5518</v>
      </c>
      <c r="AP1382" s="3" t="s">
        <v>7439</v>
      </c>
      <c r="BB1382" s="3" t="s">
        <v>4222</v>
      </c>
      <c r="BN1382" s="3" t="s">
        <v>7438</v>
      </c>
      <c r="BZ1382" s="3" t="s">
        <v>3739</v>
      </c>
    </row>
    <row r="1383" spans="5:78" ht="9.9" customHeight="1">
      <c r="E1383" s="4" t="s">
        <v>197</v>
      </c>
      <c r="P1383" s="3" t="s">
        <v>7437</v>
      </c>
    </row>
    <row r="1384" spans="5:78" ht="9.9" customHeight="1">
      <c r="AD1384" s="4" t="s">
        <v>7436</v>
      </c>
      <c r="AP1384" s="3" t="s">
        <v>3681</v>
      </c>
      <c r="BB1384" s="3" t="s">
        <v>7435</v>
      </c>
      <c r="BN1384" s="3" t="s">
        <v>3243</v>
      </c>
      <c r="BZ1384" s="3" t="s">
        <v>451</v>
      </c>
    </row>
    <row r="1385" spans="5:78" ht="9.9" customHeight="1">
      <c r="E1385" s="4" t="s">
        <v>190</v>
      </c>
      <c r="P1385" s="3" t="s">
        <v>7434</v>
      </c>
    </row>
    <row r="1386" spans="5:78" ht="9.9" customHeight="1">
      <c r="AD1386" s="3" t="s">
        <v>7433</v>
      </c>
      <c r="AP1386" s="3" t="s">
        <v>7432</v>
      </c>
      <c r="BB1386" s="3" t="s">
        <v>1321</v>
      </c>
      <c r="BN1386" s="3" t="s">
        <v>2467</v>
      </c>
      <c r="BZ1386" s="3" t="s">
        <v>386</v>
      </c>
    </row>
    <row r="1387" spans="5:78" ht="9.9" customHeight="1">
      <c r="E1387" s="4" t="s">
        <v>183</v>
      </c>
      <c r="P1387" s="3" t="s">
        <v>7431</v>
      </c>
    </row>
    <row r="1388" spans="5:78" ht="9.9" customHeight="1">
      <c r="AD1388" s="3" t="s">
        <v>5902</v>
      </c>
      <c r="AP1388" s="3" t="s">
        <v>412</v>
      </c>
      <c r="BB1388" s="3" t="s">
        <v>7430</v>
      </c>
      <c r="BN1388" s="3" t="s">
        <v>7429</v>
      </c>
      <c r="BZ1388" s="3" t="s">
        <v>7428</v>
      </c>
    </row>
    <row r="1389" spans="5:78" ht="9.9" customHeight="1">
      <c r="E1389" s="4" t="s">
        <v>176</v>
      </c>
      <c r="P1389" s="3" t="s">
        <v>7427</v>
      </c>
      <c r="S1389" s="13" t="s">
        <v>84</v>
      </c>
    </row>
    <row r="1390" spans="5:78" ht="9.9" customHeight="1">
      <c r="AD1390" s="3" t="s">
        <v>7426</v>
      </c>
      <c r="AP1390" s="3" t="s">
        <v>7425</v>
      </c>
      <c r="BB1390" s="3" t="s">
        <v>7424</v>
      </c>
      <c r="BN1390" s="3" t="s">
        <v>5348</v>
      </c>
      <c r="BZ1390" s="3" t="s">
        <v>2914</v>
      </c>
    </row>
    <row r="1391" spans="5:78" ht="9.9" customHeight="1">
      <c r="E1391" s="4" t="s">
        <v>170</v>
      </c>
      <c r="P1391" s="3" t="s">
        <v>7423</v>
      </c>
    </row>
    <row r="1392" spans="5:78" ht="9.9" customHeight="1">
      <c r="AD1392" s="3" t="s">
        <v>7422</v>
      </c>
      <c r="AP1392" s="3" t="s">
        <v>7421</v>
      </c>
      <c r="BB1392" s="3" t="s">
        <v>1366</v>
      </c>
      <c r="BN1392" s="3" t="s">
        <v>7420</v>
      </c>
      <c r="BZ1392" s="3" t="s">
        <v>306</v>
      </c>
    </row>
    <row r="1393" spans="5:78" ht="9.9" customHeight="1">
      <c r="E1393" s="4" t="s">
        <v>163</v>
      </c>
      <c r="P1393" s="3" t="s">
        <v>7419</v>
      </c>
    </row>
    <row r="1394" spans="5:78" ht="9.9" customHeight="1">
      <c r="AD1394" s="3" t="s">
        <v>2741</v>
      </c>
      <c r="AP1394" s="3" t="s">
        <v>7418</v>
      </c>
      <c r="BB1394" s="3" t="s">
        <v>720</v>
      </c>
      <c r="BN1394" s="3" t="s">
        <v>3114</v>
      </c>
      <c r="BZ1394" s="3" t="s">
        <v>1292</v>
      </c>
    </row>
    <row r="1395" spans="5:78" ht="9.9" customHeight="1">
      <c r="E1395" s="4" t="s">
        <v>156</v>
      </c>
      <c r="P1395" s="3" t="s">
        <v>7417</v>
      </c>
    </row>
    <row r="1396" spans="5:78" ht="9.9" customHeight="1">
      <c r="AD1396" s="3" t="s">
        <v>7416</v>
      </c>
      <c r="AP1396" s="3" t="s">
        <v>3187</v>
      </c>
      <c r="BB1396" s="3" t="s">
        <v>208</v>
      </c>
      <c r="BN1396" s="3" t="s">
        <v>7415</v>
      </c>
      <c r="BZ1396" s="3" t="s">
        <v>1789</v>
      </c>
    </row>
    <row r="1397" spans="5:78" ht="9.9" customHeight="1">
      <c r="E1397" s="4" t="s">
        <v>149</v>
      </c>
      <c r="P1397" s="3" t="s">
        <v>7414</v>
      </c>
    </row>
    <row r="1398" spans="5:78" ht="9.9" customHeight="1">
      <c r="AD1398" s="3" t="s">
        <v>7413</v>
      </c>
      <c r="AP1398" s="3" t="s">
        <v>1894</v>
      </c>
      <c r="BB1398" s="3" t="s">
        <v>7412</v>
      </c>
      <c r="BN1398" s="3" t="s">
        <v>7411</v>
      </c>
      <c r="BZ1398" s="3" t="s">
        <v>7410</v>
      </c>
    </row>
    <row r="1399" spans="5:78" ht="9.9" customHeight="1">
      <c r="E1399" s="4" t="s">
        <v>142</v>
      </c>
      <c r="P1399" s="3" t="s">
        <v>7409</v>
      </c>
      <c r="S1399" s="13" t="s">
        <v>84</v>
      </c>
    </row>
    <row r="1400" spans="5:78" ht="9.9" customHeight="1">
      <c r="AD1400" s="3" t="s">
        <v>7408</v>
      </c>
      <c r="AP1400" s="3" t="s">
        <v>7407</v>
      </c>
      <c r="BB1400" s="3" t="s">
        <v>7406</v>
      </c>
      <c r="BN1400" s="3" t="s">
        <v>2270</v>
      </c>
      <c r="BZ1400" s="3" t="s">
        <v>1175</v>
      </c>
    </row>
    <row r="1401" spans="5:78" ht="9.9" customHeight="1">
      <c r="E1401" s="4" t="s">
        <v>135</v>
      </c>
      <c r="P1401" s="3" t="s">
        <v>7405</v>
      </c>
    </row>
    <row r="1402" spans="5:78" ht="9.9" customHeight="1">
      <c r="AD1402" s="3" t="s">
        <v>7404</v>
      </c>
      <c r="AP1402" s="3" t="s">
        <v>2916</v>
      </c>
      <c r="BB1402" s="3" t="s">
        <v>730</v>
      </c>
      <c r="BN1402" s="3" t="s">
        <v>7403</v>
      </c>
      <c r="BZ1402" s="3" t="s">
        <v>288</v>
      </c>
    </row>
    <row r="1403" spans="5:78" ht="9.9" customHeight="1">
      <c r="E1403" s="4" t="s">
        <v>128</v>
      </c>
      <c r="P1403" s="3" t="s">
        <v>7402</v>
      </c>
    </row>
    <row r="1404" spans="5:78" ht="9.9" customHeight="1">
      <c r="AD1404" s="3" t="s">
        <v>7401</v>
      </c>
      <c r="AP1404" s="3" t="s">
        <v>3717</v>
      </c>
      <c r="BB1404" s="3" t="s">
        <v>2201</v>
      </c>
      <c r="BN1404" s="3" t="s">
        <v>5432</v>
      </c>
      <c r="BZ1404" s="3" t="s">
        <v>2269</v>
      </c>
    </row>
    <row r="1405" spans="5:78" ht="9.9" customHeight="1">
      <c r="E1405" s="4" t="s">
        <v>121</v>
      </c>
      <c r="P1405" s="3" t="s">
        <v>7400</v>
      </c>
    </row>
    <row r="1406" spans="5:78" ht="9.9" customHeight="1">
      <c r="AD1406" s="3" t="s">
        <v>7399</v>
      </c>
      <c r="AP1406" s="3" t="s">
        <v>7398</v>
      </c>
      <c r="BB1406" s="3" t="s">
        <v>7397</v>
      </c>
      <c r="BN1406" s="3" t="s">
        <v>3243</v>
      </c>
      <c r="BZ1406" s="3" t="s">
        <v>5368</v>
      </c>
    </row>
    <row r="1407" spans="5:78" ht="9.9" customHeight="1">
      <c r="E1407" s="4" t="s">
        <v>114</v>
      </c>
      <c r="P1407" s="3" t="s">
        <v>7396</v>
      </c>
    </row>
    <row r="1408" spans="5:78" ht="9.9" customHeight="1">
      <c r="AD1408" s="3" t="s">
        <v>7395</v>
      </c>
      <c r="AP1408" s="3" t="s">
        <v>2189</v>
      </c>
      <c r="BB1408" s="3" t="s">
        <v>2107</v>
      </c>
      <c r="BN1408" s="3" t="s">
        <v>6963</v>
      </c>
      <c r="BZ1408" s="3" t="s">
        <v>2269</v>
      </c>
    </row>
    <row r="1409" spans="5:78" ht="9.9" customHeight="1">
      <c r="E1409" s="4" t="s">
        <v>107</v>
      </c>
      <c r="P1409" s="3" t="s">
        <v>7394</v>
      </c>
    </row>
    <row r="1410" spans="5:78" ht="9.9" customHeight="1">
      <c r="AD1410" s="3" t="s">
        <v>7393</v>
      </c>
      <c r="AP1410" s="3" t="s">
        <v>7392</v>
      </c>
      <c r="BB1410" s="3" t="s">
        <v>2253</v>
      </c>
      <c r="BN1410" s="3" t="s">
        <v>2954</v>
      </c>
      <c r="BZ1410" s="3" t="s">
        <v>7391</v>
      </c>
    </row>
    <row r="1411" spans="5:78" ht="9.9" customHeight="1">
      <c r="E1411" s="4" t="s">
        <v>100</v>
      </c>
      <c r="P1411" s="3" t="s">
        <v>7390</v>
      </c>
    </row>
    <row r="1424" spans="5:78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2" t="s">
        <v>6934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1" t="s">
        <v>6852</v>
      </c>
      <c r="DC1427" s="2"/>
      <c r="DD1427" s="2"/>
      <c r="DE1427" s="2"/>
      <c r="DF1427" s="2"/>
      <c r="DG1427" s="2"/>
      <c r="DH1427" s="2"/>
      <c r="DI1427" s="11" t="s">
        <v>55</v>
      </c>
    </row>
    <row r="1428" spans="1:113" ht="5.0999999999999996" customHeight="1"/>
    <row r="1429" spans="1:113" ht="15.9" customHeight="1">
      <c r="BD1429" s="10" t="s">
        <v>54</v>
      </c>
      <c r="DI1429" s="9" t="s">
        <v>53</v>
      </c>
    </row>
    <row r="1430" spans="1:113" ht="14.1" customHeight="1">
      <c r="BD1430" s="8" t="s">
        <v>52</v>
      </c>
      <c r="DI1430" s="3" t="s">
        <v>51</v>
      </c>
    </row>
    <row r="1431" spans="1:113" ht="12" customHeight="1"/>
    <row r="1432" spans="1:113" ht="9.9" customHeight="1">
      <c r="A1432" s="22" t="s">
        <v>274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1204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6423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0" t="s">
        <v>7389</v>
      </c>
      <c r="CS1432" s="2" t="s">
        <v>44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7"/>
    </row>
    <row r="1433" spans="1:113" ht="9.9" customHeight="1">
      <c r="A1433" s="19" t="s">
        <v>269</v>
      </c>
      <c r="T1433" s="18" t="s">
        <v>1201</v>
      </c>
      <c r="BD1433" s="1" t="s">
        <v>267</v>
      </c>
      <c r="BW1433" s="18" t="s">
        <v>7310</v>
      </c>
      <c r="CR1433" s="4" t="s">
        <v>1981</v>
      </c>
      <c r="CS1433" s="1" t="s">
        <v>265</v>
      </c>
      <c r="DI1433" s="17"/>
    </row>
    <row r="1434" spans="1:113" ht="9.9" customHeight="1">
      <c r="A1434" s="19" t="s">
        <v>264</v>
      </c>
      <c r="T1434" s="18" t="s">
        <v>1200</v>
      </c>
      <c r="BD1434" s="1" t="s">
        <v>262</v>
      </c>
      <c r="BW1434" s="18" t="s">
        <v>7388</v>
      </c>
      <c r="DI1434" s="17"/>
    </row>
    <row r="1435" spans="1:113" ht="9.9" customHeight="1">
      <c r="A1435" s="19" t="s">
        <v>260</v>
      </c>
      <c r="T1435" s="18" t="s">
        <v>1198</v>
      </c>
      <c r="BD1435" s="1" t="s">
        <v>258</v>
      </c>
      <c r="BW1435" s="18" t="s">
        <v>6820</v>
      </c>
      <c r="DI1435" s="17"/>
    </row>
    <row r="1436" spans="1:113" ht="9.9" customHeight="1">
      <c r="A1436" s="1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 t="s">
        <v>256</v>
      </c>
      <c r="BE1436" s="6"/>
      <c r="BF1436" s="6"/>
      <c r="BG1436" s="6"/>
      <c r="BH1436" s="6"/>
      <c r="BI1436" s="6"/>
      <c r="BJ1436" s="6"/>
      <c r="BK1436" s="6"/>
      <c r="BL1436" s="6"/>
      <c r="BM1436" s="6"/>
      <c r="BN1436" s="6"/>
      <c r="BO1436" s="6"/>
      <c r="BP1436" s="6"/>
      <c r="BQ1436" s="6"/>
      <c r="BR1436" s="6"/>
      <c r="BS1436" s="6"/>
      <c r="BT1436" s="6"/>
      <c r="BU1436" s="6"/>
      <c r="BV1436" s="6"/>
      <c r="BW1436" s="15" t="s">
        <v>6850</v>
      </c>
      <c r="BX1436" s="6"/>
      <c r="BY1436" s="6"/>
      <c r="BZ1436" s="6"/>
      <c r="CA1436" s="6"/>
      <c r="CB1436" s="6"/>
      <c r="CC1436" s="6"/>
      <c r="CD1436" s="6"/>
      <c r="CE1436" s="6"/>
      <c r="CF1436" s="6"/>
      <c r="CG1436" s="6"/>
      <c r="CH1436" s="6"/>
      <c r="CI1436" s="6"/>
      <c r="CJ1436" s="6"/>
      <c r="CK1436" s="6"/>
      <c r="CL1436" s="6"/>
      <c r="CM1436" s="6"/>
      <c r="CN1436" s="6"/>
      <c r="CO1436" s="6"/>
      <c r="CP1436" s="6"/>
      <c r="CQ1436" s="6"/>
      <c r="CR1436" s="14" t="s">
        <v>7090</v>
      </c>
      <c r="CS1436" s="6" t="s">
        <v>44</v>
      </c>
      <c r="CT1436" s="6"/>
      <c r="CU1436" s="6"/>
      <c r="CV1436" s="6"/>
      <c r="CW1436" s="6"/>
      <c r="CX1436" s="6"/>
      <c r="CY1436" s="6"/>
      <c r="CZ1436" s="6"/>
      <c r="DA1436" s="6"/>
      <c r="DB1436" s="6"/>
      <c r="DC1436" s="6"/>
      <c r="DD1436" s="6"/>
      <c r="DE1436" s="6"/>
      <c r="DF1436" s="6"/>
      <c r="DG1436" s="6"/>
      <c r="DH1436" s="6"/>
      <c r="DI1436" s="5"/>
    </row>
    <row r="1437" spans="1:113" ht="5.0999999999999996" customHeight="1"/>
    <row r="1438" spans="1:113" ht="12" customHeight="1">
      <c r="A1438" s="65" t="s">
        <v>50</v>
      </c>
      <c r="B1438" s="59"/>
      <c r="C1438" s="59"/>
      <c r="D1438" s="59"/>
      <c r="E1438" s="59"/>
      <c r="F1438" s="2"/>
      <c r="G1438" s="2"/>
      <c r="H1438" s="58" t="s">
        <v>49</v>
      </c>
      <c r="I1438" s="59"/>
      <c r="J1438" s="59"/>
      <c r="K1438" s="59"/>
      <c r="L1438" s="59"/>
      <c r="M1438" s="59"/>
      <c r="N1438" s="59"/>
      <c r="O1438" s="59"/>
      <c r="P1438" s="59"/>
      <c r="Q1438" s="59"/>
      <c r="R1438" s="59"/>
      <c r="S1438" s="59"/>
      <c r="T1438" s="2"/>
      <c r="U1438" s="2"/>
      <c r="V1438" s="2"/>
      <c r="W1438" s="58" t="s">
        <v>48</v>
      </c>
      <c r="X1438" s="59"/>
      <c r="Y1438" s="59"/>
      <c r="Z1438" s="59"/>
      <c r="AA1438" s="59"/>
      <c r="AB1438" s="59"/>
      <c r="AC1438" s="59"/>
      <c r="AD1438" s="59"/>
      <c r="AE1438" s="59"/>
      <c r="AF1438" s="2"/>
      <c r="AG1438" s="2"/>
      <c r="AH1438" s="2"/>
      <c r="AI1438" s="58" t="s">
        <v>47</v>
      </c>
      <c r="AJ1438" s="59"/>
      <c r="AK1438" s="59"/>
      <c r="AL1438" s="59"/>
      <c r="AM1438" s="59"/>
      <c r="AN1438" s="59"/>
      <c r="AO1438" s="59"/>
      <c r="AP1438" s="59"/>
      <c r="AQ1438" s="59"/>
      <c r="AR1438" s="59"/>
      <c r="AS1438" s="2"/>
      <c r="AT1438" s="2"/>
      <c r="AU1438" s="58" t="s">
        <v>46</v>
      </c>
      <c r="AV1438" s="59"/>
      <c r="AW1438" s="59"/>
      <c r="AX1438" s="59"/>
      <c r="AY1438" s="59"/>
      <c r="AZ1438" s="59"/>
      <c r="BA1438" s="59"/>
      <c r="BB1438" s="59"/>
      <c r="BC1438" s="59"/>
      <c r="BD1438" s="59"/>
      <c r="BE1438" s="2"/>
      <c r="BF1438" s="2"/>
      <c r="BG1438" s="58" t="s">
        <v>45</v>
      </c>
      <c r="BH1438" s="59"/>
      <c r="BI1438" s="59"/>
      <c r="BJ1438" s="59"/>
      <c r="BK1438" s="59"/>
      <c r="BL1438" s="59"/>
      <c r="BM1438" s="59"/>
      <c r="BN1438" s="59"/>
      <c r="BO1438" s="59"/>
      <c r="BP1438" s="59"/>
      <c r="BQ1438" s="2"/>
      <c r="BR1438" s="2"/>
      <c r="BS1438" s="58" t="s">
        <v>44</v>
      </c>
      <c r="BT1438" s="59"/>
      <c r="BU1438" s="59"/>
      <c r="BV1438" s="59"/>
      <c r="BW1438" s="59"/>
      <c r="BX1438" s="59"/>
      <c r="BY1438" s="59"/>
      <c r="BZ1438" s="59"/>
      <c r="CA1438" s="59"/>
      <c r="CB1438" s="5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7"/>
    </row>
    <row r="1439" spans="1:113" ht="12" customHeight="1">
      <c r="A1439" s="66"/>
      <c r="B1439" s="54"/>
      <c r="C1439" s="54"/>
      <c r="D1439" s="54"/>
      <c r="E1439" s="54"/>
      <c r="F1439" s="6"/>
      <c r="G1439" s="6"/>
      <c r="H1439" s="54"/>
      <c r="I1439" s="54"/>
      <c r="J1439" s="54"/>
      <c r="K1439" s="54"/>
      <c r="L1439" s="54"/>
      <c r="M1439" s="54"/>
      <c r="N1439" s="54"/>
      <c r="O1439" s="54"/>
      <c r="P1439" s="54"/>
      <c r="Q1439" s="54"/>
      <c r="R1439" s="54"/>
      <c r="S1439" s="54"/>
      <c r="T1439" s="6"/>
      <c r="U1439" s="6"/>
      <c r="V1439" s="6"/>
      <c r="W1439" s="54"/>
      <c r="X1439" s="54"/>
      <c r="Y1439" s="54"/>
      <c r="Z1439" s="54"/>
      <c r="AA1439" s="54"/>
      <c r="AB1439" s="54"/>
      <c r="AC1439" s="54"/>
      <c r="AD1439" s="54"/>
      <c r="AE1439" s="54"/>
      <c r="AF1439" s="6"/>
      <c r="AG1439" s="6"/>
      <c r="AH1439" s="6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6"/>
      <c r="AT1439" s="6"/>
      <c r="AU1439" s="54"/>
      <c r="AV1439" s="54"/>
      <c r="AW1439" s="54"/>
      <c r="AX1439" s="54"/>
      <c r="AY1439" s="54"/>
      <c r="AZ1439" s="54"/>
      <c r="BA1439" s="54"/>
      <c r="BB1439" s="54"/>
      <c r="BC1439" s="54"/>
      <c r="BD1439" s="54"/>
      <c r="BE1439" s="6"/>
      <c r="BF1439" s="6"/>
      <c r="BG1439" s="54"/>
      <c r="BH1439" s="54"/>
      <c r="BI1439" s="54"/>
      <c r="BJ1439" s="54"/>
      <c r="BK1439" s="54"/>
      <c r="BL1439" s="54"/>
      <c r="BM1439" s="54"/>
      <c r="BN1439" s="54"/>
      <c r="BO1439" s="54"/>
      <c r="BP1439" s="54"/>
      <c r="BQ1439" s="6"/>
      <c r="BR1439" s="6"/>
      <c r="BS1439" s="54"/>
      <c r="BT1439" s="54"/>
      <c r="BU1439" s="54"/>
      <c r="BV1439" s="54"/>
      <c r="BW1439" s="54"/>
      <c r="BX1439" s="54"/>
      <c r="BY1439" s="54"/>
      <c r="BZ1439" s="54"/>
      <c r="CA1439" s="54"/>
      <c r="CB1439" s="54"/>
      <c r="CC1439" s="6"/>
      <c r="CD1439" s="6"/>
      <c r="CE1439" s="6"/>
      <c r="CF1439" s="6"/>
      <c r="CG1439" s="6"/>
      <c r="CH1439" s="6"/>
      <c r="CI1439" s="6"/>
      <c r="CJ1439" s="6"/>
      <c r="CK1439" s="6"/>
      <c r="CL1439" s="6"/>
      <c r="CM1439" s="6"/>
      <c r="CN1439" s="6"/>
      <c r="CO1439" s="6"/>
      <c r="CP1439" s="6"/>
      <c r="CQ1439" s="6"/>
      <c r="CR1439" s="6"/>
      <c r="CS1439" s="6"/>
      <c r="CT1439" s="6"/>
      <c r="CU1439" s="6"/>
      <c r="CV1439" s="6"/>
      <c r="CW1439" s="6"/>
      <c r="CX1439" s="6"/>
      <c r="CY1439" s="6"/>
      <c r="CZ1439" s="6"/>
      <c r="DA1439" s="6"/>
      <c r="DB1439" s="6"/>
      <c r="DC1439" s="6"/>
      <c r="DD1439" s="6"/>
      <c r="DE1439" s="6"/>
      <c r="DF1439" s="6"/>
      <c r="DG1439" s="6"/>
      <c r="DH1439" s="6"/>
      <c r="DI1439" s="5"/>
    </row>
    <row r="1440" spans="1:113" ht="1.5" customHeight="1"/>
    <row r="1441" spans="5:78" ht="10.199999999999999">
      <c r="BB1441" s="3" t="s">
        <v>7387</v>
      </c>
      <c r="BN1441" s="3" t="s">
        <v>7386</v>
      </c>
      <c r="BZ1441" s="3" t="s">
        <v>1144</v>
      </c>
    </row>
    <row r="1442" spans="5:78" ht="9.9" customHeight="1">
      <c r="E1442" s="4" t="s">
        <v>250</v>
      </c>
      <c r="P1442" s="3" t="s">
        <v>7385</v>
      </c>
    </row>
    <row r="1443" spans="5:78" ht="9.9" customHeight="1">
      <c r="AD1443" s="3" t="s">
        <v>5835</v>
      </c>
      <c r="AP1443" s="3" t="s">
        <v>7384</v>
      </c>
      <c r="BB1443" s="3" t="s">
        <v>7383</v>
      </c>
      <c r="BN1443" s="3" t="s">
        <v>5333</v>
      </c>
      <c r="BZ1443" s="3" t="s">
        <v>6231</v>
      </c>
    </row>
    <row r="1444" spans="5:78" ht="9.9" customHeight="1">
      <c r="E1444" s="4" t="s">
        <v>243</v>
      </c>
      <c r="P1444" s="3" t="s">
        <v>7382</v>
      </c>
    </row>
    <row r="1445" spans="5:78" ht="9.9" customHeight="1">
      <c r="AD1445" s="3" t="s">
        <v>7381</v>
      </c>
      <c r="AP1445" s="3" t="s">
        <v>68</v>
      </c>
      <c r="BB1445" s="3" t="s">
        <v>7380</v>
      </c>
      <c r="BN1445" s="3" t="s">
        <v>1764</v>
      </c>
      <c r="BZ1445" s="3" t="s">
        <v>7379</v>
      </c>
    </row>
    <row r="1446" spans="5:78" ht="9.9" customHeight="1">
      <c r="E1446" s="4" t="s">
        <v>236</v>
      </c>
      <c r="P1446" s="3" t="s">
        <v>7378</v>
      </c>
    </row>
    <row r="1447" spans="5:78" ht="9.9" customHeight="1">
      <c r="AD1447" s="3" t="s">
        <v>7377</v>
      </c>
      <c r="AP1447" s="3" t="s">
        <v>6174</v>
      </c>
      <c r="BB1447" s="3" t="s">
        <v>1086</v>
      </c>
      <c r="BN1447" s="3" t="s">
        <v>4407</v>
      </c>
      <c r="BZ1447" s="3" t="s">
        <v>3399</v>
      </c>
    </row>
    <row r="1448" spans="5:78" ht="9.9" customHeight="1">
      <c r="E1448" s="4" t="s">
        <v>229</v>
      </c>
      <c r="P1448" s="3" t="s">
        <v>7376</v>
      </c>
    </row>
    <row r="1449" spans="5:78" ht="9.9" customHeight="1">
      <c r="AD1449" s="4" t="s">
        <v>7375</v>
      </c>
      <c r="AP1449" s="3" t="s">
        <v>5446</v>
      </c>
      <c r="BB1449" s="3" t="s">
        <v>7374</v>
      </c>
      <c r="BN1449" s="3" t="s">
        <v>3740</v>
      </c>
      <c r="BZ1449" s="3" t="s">
        <v>6582</v>
      </c>
    </row>
    <row r="1450" spans="5:78" ht="9.9" customHeight="1">
      <c r="E1450" s="4" t="s">
        <v>222</v>
      </c>
      <c r="P1450" s="3" t="s">
        <v>7373</v>
      </c>
    </row>
    <row r="1451" spans="5:78" ht="9.9" customHeight="1">
      <c r="AD1451" s="3" t="s">
        <v>7372</v>
      </c>
      <c r="AP1451" s="3" t="s">
        <v>7371</v>
      </c>
      <c r="BB1451" s="3" t="s">
        <v>2420</v>
      </c>
      <c r="BN1451" s="3" t="s">
        <v>171</v>
      </c>
      <c r="BZ1451" s="3" t="s">
        <v>5255</v>
      </c>
    </row>
    <row r="1452" spans="5:78" ht="9.9" customHeight="1">
      <c r="E1452" s="4" t="s">
        <v>218</v>
      </c>
      <c r="P1452" s="3" t="s">
        <v>7370</v>
      </c>
    </row>
    <row r="1453" spans="5:78" ht="9.9" customHeight="1">
      <c r="AD1453" s="3" t="s">
        <v>7369</v>
      </c>
      <c r="AP1453" s="3" t="s">
        <v>7368</v>
      </c>
      <c r="BB1453" s="3" t="s">
        <v>7367</v>
      </c>
      <c r="BN1453" s="3" t="s">
        <v>7366</v>
      </c>
      <c r="BZ1453" s="3" t="s">
        <v>7365</v>
      </c>
    </row>
    <row r="1454" spans="5:78" ht="9.9" customHeight="1">
      <c r="E1454" s="4" t="s">
        <v>211</v>
      </c>
      <c r="P1454" s="3" t="s">
        <v>7364</v>
      </c>
      <c r="S1454" s="13" t="s">
        <v>84</v>
      </c>
    </row>
    <row r="1455" spans="5:78" ht="9.9" customHeight="1">
      <c r="AD1455" s="3" t="s">
        <v>7363</v>
      </c>
      <c r="AP1455" s="3" t="s">
        <v>7362</v>
      </c>
      <c r="BB1455" s="3" t="s">
        <v>7361</v>
      </c>
      <c r="BN1455" s="3" t="s">
        <v>295</v>
      </c>
      <c r="BZ1455" s="3" t="s">
        <v>7360</v>
      </c>
    </row>
    <row r="1456" spans="5:78" ht="9.9" customHeight="1">
      <c r="E1456" s="4" t="s">
        <v>204</v>
      </c>
      <c r="P1456" s="3" t="s">
        <v>7359</v>
      </c>
    </row>
    <row r="1457" spans="5:78" ht="9.9" customHeight="1">
      <c r="AD1457" s="3" t="s">
        <v>7099</v>
      </c>
      <c r="AP1457" s="3" t="s">
        <v>7358</v>
      </c>
      <c r="BB1457" s="3" t="s">
        <v>1538</v>
      </c>
      <c r="BN1457" s="3" t="s">
        <v>724</v>
      </c>
      <c r="BZ1457" s="3" t="s">
        <v>6231</v>
      </c>
    </row>
    <row r="1458" spans="5:78" ht="9.9" customHeight="1">
      <c r="E1458" s="4" t="s">
        <v>197</v>
      </c>
      <c r="P1458" s="3" t="s">
        <v>7357</v>
      </c>
    </row>
    <row r="1459" spans="5:78" ht="9.9" customHeight="1">
      <c r="AD1459" s="3" t="s">
        <v>7356</v>
      </c>
      <c r="AP1459" s="3" t="s">
        <v>3329</v>
      </c>
      <c r="BB1459" s="3" t="s">
        <v>2188</v>
      </c>
      <c r="BN1459" s="3" t="s">
        <v>5321</v>
      </c>
      <c r="BZ1459" s="3" t="s">
        <v>7355</v>
      </c>
    </row>
    <row r="1460" spans="5:78" ht="9.9" customHeight="1">
      <c r="E1460" s="4" t="s">
        <v>190</v>
      </c>
      <c r="P1460" s="3" t="s">
        <v>7354</v>
      </c>
    </row>
    <row r="1461" spans="5:78" ht="9.9" customHeight="1">
      <c r="AD1461" s="3" t="s">
        <v>7353</v>
      </c>
      <c r="AP1461" s="3" t="s">
        <v>7352</v>
      </c>
      <c r="BB1461" s="3" t="s">
        <v>5369</v>
      </c>
      <c r="BN1461" s="3" t="s">
        <v>3423</v>
      </c>
      <c r="BZ1461" s="3" t="s">
        <v>5255</v>
      </c>
    </row>
    <row r="1462" spans="5:78" ht="9.9" customHeight="1">
      <c r="E1462" s="4" t="s">
        <v>183</v>
      </c>
      <c r="P1462" s="3" t="s">
        <v>7351</v>
      </c>
    </row>
    <row r="1463" spans="5:78" ht="9.9" customHeight="1">
      <c r="AD1463" s="3" t="s">
        <v>7350</v>
      </c>
      <c r="AP1463" s="3" t="s">
        <v>7349</v>
      </c>
      <c r="BB1463" s="3" t="s">
        <v>7348</v>
      </c>
      <c r="BN1463" s="3" t="s">
        <v>3019</v>
      </c>
      <c r="BZ1463" s="3" t="s">
        <v>6943</v>
      </c>
    </row>
    <row r="1464" spans="5:78" ht="9.9" customHeight="1">
      <c r="E1464" s="4" t="s">
        <v>176</v>
      </c>
      <c r="P1464" s="3" t="s">
        <v>7347</v>
      </c>
    </row>
    <row r="1465" spans="5:78" ht="9.9" customHeight="1">
      <c r="AD1465" s="3" t="s">
        <v>7346</v>
      </c>
      <c r="AP1465" s="3" t="s">
        <v>7345</v>
      </c>
      <c r="BB1465" s="3" t="s">
        <v>7344</v>
      </c>
      <c r="BN1465" s="3" t="s">
        <v>7343</v>
      </c>
      <c r="BZ1465" s="3" t="s">
        <v>7342</v>
      </c>
    </row>
    <row r="1466" spans="5:78" ht="9.9" customHeight="1">
      <c r="E1466" s="4" t="s">
        <v>170</v>
      </c>
      <c r="P1466" s="3" t="s">
        <v>7341</v>
      </c>
      <c r="S1466" s="13" t="s">
        <v>84</v>
      </c>
    </row>
    <row r="1467" spans="5:78" ht="9.9" customHeight="1">
      <c r="AD1467" s="3" t="s">
        <v>7340</v>
      </c>
      <c r="AP1467" s="3" t="s">
        <v>7339</v>
      </c>
      <c r="BB1467" s="3" t="s">
        <v>7338</v>
      </c>
      <c r="BN1467" s="3" t="s">
        <v>7337</v>
      </c>
      <c r="BZ1467" s="3" t="s">
        <v>7336</v>
      </c>
    </row>
    <row r="1468" spans="5:78" ht="9.9" customHeight="1">
      <c r="E1468" s="4" t="s">
        <v>163</v>
      </c>
      <c r="P1468" s="3" t="s">
        <v>7335</v>
      </c>
    </row>
    <row r="1469" spans="5:78" ht="9.9" customHeight="1">
      <c r="AD1469" s="3" t="s">
        <v>7334</v>
      </c>
      <c r="AP1469" s="3" t="s">
        <v>7333</v>
      </c>
      <c r="BB1469" s="3" t="s">
        <v>7332</v>
      </c>
      <c r="BN1469" s="3" t="s">
        <v>7331</v>
      </c>
      <c r="BZ1469" s="3" t="s">
        <v>7330</v>
      </c>
    </row>
    <row r="1470" spans="5:78" ht="9.9" customHeight="1">
      <c r="E1470" s="4" t="s">
        <v>156</v>
      </c>
      <c r="P1470" s="3" t="s">
        <v>7329</v>
      </c>
    </row>
    <row r="1471" spans="5:78" ht="9.9" customHeight="1">
      <c r="AD1471" s="3" t="s">
        <v>7328</v>
      </c>
      <c r="AP1471" s="3" t="s">
        <v>3636</v>
      </c>
      <c r="BB1471" s="3" t="s">
        <v>7327</v>
      </c>
      <c r="BN1471" s="3" t="s">
        <v>5428</v>
      </c>
      <c r="BZ1471" s="3" t="s">
        <v>3434</v>
      </c>
    </row>
    <row r="1472" spans="5:78" ht="9.9" customHeight="1">
      <c r="E1472" s="4" t="s">
        <v>149</v>
      </c>
      <c r="P1472" s="3" t="s">
        <v>7326</v>
      </c>
    </row>
    <row r="1473" spans="5:78" ht="9.9" customHeight="1">
      <c r="AD1473" s="3" t="s">
        <v>4075</v>
      </c>
      <c r="AP1473" s="3" t="s">
        <v>7325</v>
      </c>
      <c r="BB1473" s="3" t="s">
        <v>766</v>
      </c>
      <c r="BN1473" s="3" t="s">
        <v>652</v>
      </c>
      <c r="BZ1473" s="3" t="s">
        <v>2200</v>
      </c>
    </row>
    <row r="1474" spans="5:78" ht="9.9" customHeight="1">
      <c r="E1474" s="4" t="s">
        <v>142</v>
      </c>
      <c r="P1474" s="3" t="s">
        <v>7324</v>
      </c>
    </row>
    <row r="1475" spans="5:78" ht="9.9" customHeight="1">
      <c r="AD1475" s="3" t="s">
        <v>7323</v>
      </c>
      <c r="AP1475" s="3" t="s">
        <v>7322</v>
      </c>
      <c r="BB1475" s="3" t="s">
        <v>495</v>
      </c>
      <c r="BN1475" s="3" t="s">
        <v>3787</v>
      </c>
      <c r="BZ1475" s="3" t="s">
        <v>2096</v>
      </c>
    </row>
    <row r="1476" spans="5:78" ht="9.9" customHeight="1">
      <c r="E1476" s="4" t="s">
        <v>135</v>
      </c>
      <c r="P1476" s="3" t="s">
        <v>7321</v>
      </c>
    </row>
    <row r="1477" spans="5:78" ht="9.9" customHeight="1">
      <c r="AD1477" s="3" t="s">
        <v>7320</v>
      </c>
      <c r="AP1477" s="3" t="s">
        <v>4832</v>
      </c>
      <c r="BB1477" s="3" t="s">
        <v>2468</v>
      </c>
      <c r="BN1477" s="3" t="s">
        <v>307</v>
      </c>
      <c r="BZ1477" s="3" t="s">
        <v>2265</v>
      </c>
    </row>
    <row r="1478" spans="5:78" ht="9.9" customHeight="1">
      <c r="E1478" s="4" t="s">
        <v>128</v>
      </c>
      <c r="P1478" s="3" t="s">
        <v>7319</v>
      </c>
    </row>
    <row r="1479" spans="5:78" ht="9.9" customHeight="1">
      <c r="AD1479" s="3" t="s">
        <v>7318</v>
      </c>
      <c r="AP1479" s="3" t="s">
        <v>7317</v>
      </c>
      <c r="BB1479" s="3" t="s">
        <v>7316</v>
      </c>
      <c r="BN1479" s="3" t="s">
        <v>1134</v>
      </c>
      <c r="BZ1479" s="3" t="s">
        <v>837</v>
      </c>
    </row>
    <row r="1480" spans="5:78" ht="9.9" customHeight="1">
      <c r="E1480" s="4" t="s">
        <v>121</v>
      </c>
      <c r="P1480" s="3" t="s">
        <v>7315</v>
      </c>
    </row>
    <row r="1481" spans="5:78" ht="9.9" customHeight="1">
      <c r="AD1481" s="3" t="s">
        <v>4332</v>
      </c>
      <c r="AP1481" s="3" t="s">
        <v>4031</v>
      </c>
      <c r="BB1481" s="3" t="s">
        <v>7314</v>
      </c>
      <c r="BN1481" s="3" t="s">
        <v>2294</v>
      </c>
      <c r="BZ1481" s="3" t="s">
        <v>1426</v>
      </c>
    </row>
    <row r="1482" spans="5:78" ht="9.9" customHeight="1">
      <c r="E1482" s="4" t="s">
        <v>114</v>
      </c>
      <c r="P1482" s="3" t="s">
        <v>7313</v>
      </c>
    </row>
    <row r="1483" spans="5:78" ht="9.9" customHeight="1">
      <c r="AD1483" s="3" t="s">
        <v>7312</v>
      </c>
      <c r="AP1483" s="3" t="s">
        <v>2695</v>
      </c>
      <c r="BB1483" s="3" t="s">
        <v>7311</v>
      </c>
      <c r="BN1483" s="3" t="s">
        <v>1212</v>
      </c>
      <c r="BZ1483" s="3" t="s">
        <v>3110</v>
      </c>
    </row>
    <row r="1484" spans="5:78" ht="9.9" customHeight="1">
      <c r="E1484" s="4" t="s">
        <v>107</v>
      </c>
      <c r="P1484" s="3" t="s">
        <v>7310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2" t="s">
        <v>6934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1" t="s">
        <v>6852</v>
      </c>
      <c r="DC1502" s="2"/>
      <c r="DD1502" s="2"/>
      <c r="DE1502" s="2"/>
      <c r="DF1502" s="2"/>
      <c r="DG1502" s="2"/>
      <c r="DH1502" s="2"/>
      <c r="DI1502" s="11" t="s">
        <v>55</v>
      </c>
    </row>
    <row r="1503" spans="1:113" ht="5.0999999999999996" customHeight="1"/>
    <row r="1504" spans="1:113" ht="15.9" customHeight="1">
      <c r="BD1504" s="10" t="s">
        <v>54</v>
      </c>
      <c r="DI1504" s="9" t="s">
        <v>53</v>
      </c>
    </row>
    <row r="1505" spans="1:113" ht="14.1" customHeight="1">
      <c r="BD1505" s="8" t="s">
        <v>52</v>
      </c>
      <c r="DI1505" s="3" t="s">
        <v>51</v>
      </c>
    </row>
    <row r="1506" spans="1:113" ht="12" customHeight="1"/>
    <row r="1507" spans="1:113" ht="9.9" customHeight="1">
      <c r="A1507" s="22" t="s">
        <v>274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1046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6787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0" t="s">
        <v>7309</v>
      </c>
      <c r="CS1507" s="2" t="s">
        <v>44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7"/>
    </row>
    <row r="1508" spans="1:113" ht="9.9" customHeight="1">
      <c r="A1508" s="19" t="s">
        <v>269</v>
      </c>
      <c r="T1508" s="18" t="s">
        <v>1043</v>
      </c>
      <c r="BD1508" s="1" t="s">
        <v>267</v>
      </c>
      <c r="BW1508" s="18" t="s">
        <v>7229</v>
      </c>
      <c r="CR1508" s="4" t="s">
        <v>1692</v>
      </c>
      <c r="CS1508" s="1" t="s">
        <v>265</v>
      </c>
      <c r="DI1508" s="17"/>
    </row>
    <row r="1509" spans="1:113" ht="9.9" customHeight="1">
      <c r="A1509" s="19" t="s">
        <v>264</v>
      </c>
      <c r="T1509" s="18" t="s">
        <v>1041</v>
      </c>
      <c r="BD1509" s="1" t="s">
        <v>262</v>
      </c>
      <c r="BW1509" s="18" t="s">
        <v>7308</v>
      </c>
      <c r="DI1509" s="17"/>
    </row>
    <row r="1510" spans="1:113" ht="9.9" customHeight="1">
      <c r="A1510" s="19" t="s">
        <v>260</v>
      </c>
      <c r="T1510" s="18" t="s">
        <v>1039</v>
      </c>
      <c r="BD1510" s="1" t="s">
        <v>258</v>
      </c>
      <c r="BW1510" s="18" t="s">
        <v>7307</v>
      </c>
      <c r="DI1510" s="17"/>
    </row>
    <row r="1511" spans="1:113" ht="9.9" customHeight="1">
      <c r="A1511" s="1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  <c r="AZ1511" s="6"/>
      <c r="BA1511" s="6"/>
      <c r="BB1511" s="6"/>
      <c r="BC1511" s="6"/>
      <c r="BD1511" s="6" t="s">
        <v>256</v>
      </c>
      <c r="BE1511" s="6"/>
      <c r="BF1511" s="6"/>
      <c r="BG1511" s="6"/>
      <c r="BH1511" s="6"/>
      <c r="BI1511" s="6"/>
      <c r="BJ1511" s="6"/>
      <c r="BK1511" s="6"/>
      <c r="BL1511" s="6"/>
      <c r="BM1511" s="6"/>
      <c r="BN1511" s="6"/>
      <c r="BO1511" s="6"/>
      <c r="BP1511" s="6"/>
      <c r="BQ1511" s="6"/>
      <c r="BR1511" s="6"/>
      <c r="BS1511" s="6"/>
      <c r="BT1511" s="6"/>
      <c r="BU1511" s="6"/>
      <c r="BV1511" s="6"/>
      <c r="BW1511" s="15" t="s">
        <v>6850</v>
      </c>
      <c r="BX1511" s="6"/>
      <c r="BY1511" s="6"/>
      <c r="BZ1511" s="6"/>
      <c r="CA1511" s="6"/>
      <c r="CB1511" s="6"/>
      <c r="CC1511" s="6"/>
      <c r="CD1511" s="6"/>
      <c r="CE1511" s="6"/>
      <c r="CF1511" s="6"/>
      <c r="CG1511" s="6"/>
      <c r="CH1511" s="6"/>
      <c r="CI1511" s="6"/>
      <c r="CJ1511" s="6"/>
      <c r="CK1511" s="6"/>
      <c r="CL1511" s="6"/>
      <c r="CM1511" s="6"/>
      <c r="CN1511" s="6"/>
      <c r="CO1511" s="6"/>
      <c r="CP1511" s="6"/>
      <c r="CQ1511" s="6"/>
      <c r="CR1511" s="14" t="s">
        <v>7090</v>
      </c>
      <c r="CS1511" s="6" t="s">
        <v>44</v>
      </c>
      <c r="CT1511" s="6"/>
      <c r="CU1511" s="6"/>
      <c r="CV1511" s="6"/>
      <c r="CW1511" s="6"/>
      <c r="CX1511" s="6"/>
      <c r="CY1511" s="6"/>
      <c r="CZ1511" s="6"/>
      <c r="DA1511" s="6"/>
      <c r="DB1511" s="6"/>
      <c r="DC1511" s="6"/>
      <c r="DD1511" s="6"/>
      <c r="DE1511" s="6"/>
      <c r="DF1511" s="6"/>
      <c r="DG1511" s="6"/>
      <c r="DH1511" s="6"/>
      <c r="DI1511" s="5"/>
    </row>
    <row r="1512" spans="1:113" ht="5.0999999999999996" customHeight="1"/>
    <row r="1513" spans="1:113" ht="12" customHeight="1">
      <c r="A1513" s="65" t="s">
        <v>50</v>
      </c>
      <c r="B1513" s="59"/>
      <c r="C1513" s="59"/>
      <c r="D1513" s="59"/>
      <c r="E1513" s="59"/>
      <c r="F1513" s="2"/>
      <c r="G1513" s="2"/>
      <c r="H1513" s="58" t="s">
        <v>49</v>
      </c>
      <c r="I1513" s="59"/>
      <c r="J1513" s="59"/>
      <c r="K1513" s="59"/>
      <c r="L1513" s="59"/>
      <c r="M1513" s="59"/>
      <c r="N1513" s="59"/>
      <c r="O1513" s="59"/>
      <c r="P1513" s="59"/>
      <c r="Q1513" s="59"/>
      <c r="R1513" s="59"/>
      <c r="S1513" s="59"/>
      <c r="T1513" s="2"/>
      <c r="U1513" s="2"/>
      <c r="V1513" s="2"/>
      <c r="W1513" s="58" t="s">
        <v>48</v>
      </c>
      <c r="X1513" s="59"/>
      <c r="Y1513" s="59"/>
      <c r="Z1513" s="59"/>
      <c r="AA1513" s="59"/>
      <c r="AB1513" s="59"/>
      <c r="AC1513" s="59"/>
      <c r="AD1513" s="59"/>
      <c r="AE1513" s="59"/>
      <c r="AF1513" s="2"/>
      <c r="AG1513" s="2"/>
      <c r="AH1513" s="2"/>
      <c r="AI1513" s="58" t="s">
        <v>47</v>
      </c>
      <c r="AJ1513" s="59"/>
      <c r="AK1513" s="59"/>
      <c r="AL1513" s="59"/>
      <c r="AM1513" s="59"/>
      <c r="AN1513" s="59"/>
      <c r="AO1513" s="59"/>
      <c r="AP1513" s="59"/>
      <c r="AQ1513" s="59"/>
      <c r="AR1513" s="59"/>
      <c r="AS1513" s="2"/>
      <c r="AT1513" s="2"/>
      <c r="AU1513" s="58" t="s">
        <v>46</v>
      </c>
      <c r="AV1513" s="59"/>
      <c r="AW1513" s="59"/>
      <c r="AX1513" s="59"/>
      <c r="AY1513" s="59"/>
      <c r="AZ1513" s="59"/>
      <c r="BA1513" s="59"/>
      <c r="BB1513" s="59"/>
      <c r="BC1513" s="59"/>
      <c r="BD1513" s="59"/>
      <c r="BE1513" s="2"/>
      <c r="BF1513" s="2"/>
      <c r="BG1513" s="58" t="s">
        <v>45</v>
      </c>
      <c r="BH1513" s="59"/>
      <c r="BI1513" s="59"/>
      <c r="BJ1513" s="59"/>
      <c r="BK1513" s="59"/>
      <c r="BL1513" s="59"/>
      <c r="BM1513" s="59"/>
      <c r="BN1513" s="59"/>
      <c r="BO1513" s="59"/>
      <c r="BP1513" s="59"/>
      <c r="BQ1513" s="2"/>
      <c r="BR1513" s="2"/>
      <c r="BS1513" s="58" t="s">
        <v>44</v>
      </c>
      <c r="BT1513" s="59"/>
      <c r="BU1513" s="59"/>
      <c r="BV1513" s="59"/>
      <c r="BW1513" s="59"/>
      <c r="BX1513" s="59"/>
      <c r="BY1513" s="59"/>
      <c r="BZ1513" s="59"/>
      <c r="CA1513" s="59"/>
      <c r="CB1513" s="5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7"/>
    </row>
    <row r="1514" spans="1:113" ht="12" customHeight="1">
      <c r="A1514" s="66"/>
      <c r="B1514" s="54"/>
      <c r="C1514" s="54"/>
      <c r="D1514" s="54"/>
      <c r="E1514" s="54"/>
      <c r="F1514" s="6"/>
      <c r="G1514" s="6"/>
      <c r="H1514" s="54"/>
      <c r="I1514" s="54"/>
      <c r="J1514" s="54"/>
      <c r="K1514" s="54"/>
      <c r="L1514" s="54"/>
      <c r="M1514" s="54"/>
      <c r="N1514" s="54"/>
      <c r="O1514" s="54"/>
      <c r="P1514" s="54"/>
      <c r="Q1514" s="54"/>
      <c r="R1514" s="54"/>
      <c r="S1514" s="54"/>
      <c r="T1514" s="6"/>
      <c r="U1514" s="6"/>
      <c r="V1514" s="6"/>
      <c r="W1514" s="54"/>
      <c r="X1514" s="54"/>
      <c r="Y1514" s="54"/>
      <c r="Z1514" s="54"/>
      <c r="AA1514" s="54"/>
      <c r="AB1514" s="54"/>
      <c r="AC1514" s="54"/>
      <c r="AD1514" s="54"/>
      <c r="AE1514" s="54"/>
      <c r="AF1514" s="6"/>
      <c r="AG1514" s="6"/>
      <c r="AH1514" s="6"/>
      <c r="AI1514" s="54"/>
      <c r="AJ1514" s="54"/>
      <c r="AK1514" s="54"/>
      <c r="AL1514" s="54"/>
      <c r="AM1514" s="54"/>
      <c r="AN1514" s="54"/>
      <c r="AO1514" s="54"/>
      <c r="AP1514" s="54"/>
      <c r="AQ1514" s="54"/>
      <c r="AR1514" s="54"/>
      <c r="AS1514" s="6"/>
      <c r="AT1514" s="6"/>
      <c r="AU1514" s="54"/>
      <c r="AV1514" s="54"/>
      <c r="AW1514" s="54"/>
      <c r="AX1514" s="54"/>
      <c r="AY1514" s="54"/>
      <c r="AZ1514" s="54"/>
      <c r="BA1514" s="54"/>
      <c r="BB1514" s="54"/>
      <c r="BC1514" s="54"/>
      <c r="BD1514" s="54"/>
      <c r="BE1514" s="6"/>
      <c r="BF1514" s="6"/>
      <c r="BG1514" s="54"/>
      <c r="BH1514" s="54"/>
      <c r="BI1514" s="54"/>
      <c r="BJ1514" s="54"/>
      <c r="BK1514" s="54"/>
      <c r="BL1514" s="54"/>
      <c r="BM1514" s="54"/>
      <c r="BN1514" s="54"/>
      <c r="BO1514" s="54"/>
      <c r="BP1514" s="54"/>
      <c r="BQ1514" s="6"/>
      <c r="BR1514" s="6"/>
      <c r="BS1514" s="54"/>
      <c r="BT1514" s="54"/>
      <c r="BU1514" s="54"/>
      <c r="BV1514" s="54"/>
      <c r="BW1514" s="54"/>
      <c r="BX1514" s="54"/>
      <c r="BY1514" s="54"/>
      <c r="BZ1514" s="54"/>
      <c r="CA1514" s="54"/>
      <c r="CB1514" s="54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5"/>
    </row>
    <row r="1515" spans="1:113" ht="1.5" customHeight="1"/>
    <row r="1516" spans="1:113" ht="10.199999999999999">
      <c r="BB1516" s="3" t="s">
        <v>7306</v>
      </c>
      <c r="BN1516" s="3" t="s">
        <v>7305</v>
      </c>
      <c r="BZ1516" s="3" t="s">
        <v>4054</v>
      </c>
    </row>
    <row r="1517" spans="1:113" ht="9.9" customHeight="1">
      <c r="E1517" s="4" t="s">
        <v>250</v>
      </c>
      <c r="P1517" s="3" t="s">
        <v>7304</v>
      </c>
    </row>
    <row r="1518" spans="1:113" ht="9.9" customHeight="1">
      <c r="AD1518" s="3" t="s">
        <v>488</v>
      </c>
      <c r="AP1518" s="3" t="s">
        <v>7303</v>
      </c>
      <c r="BB1518" s="3" t="s">
        <v>2959</v>
      </c>
      <c r="BN1518" s="3" t="s">
        <v>4457</v>
      </c>
      <c r="BZ1518" s="3" t="s">
        <v>4180</v>
      </c>
    </row>
    <row r="1519" spans="1:113" ht="9.9" customHeight="1">
      <c r="E1519" s="4" t="s">
        <v>243</v>
      </c>
      <c r="P1519" s="3" t="s">
        <v>7302</v>
      </c>
    </row>
    <row r="1520" spans="1:113" ht="9.9" customHeight="1">
      <c r="AD1520" s="3" t="s">
        <v>7301</v>
      </c>
      <c r="AP1520" s="3" t="s">
        <v>7300</v>
      </c>
      <c r="BB1520" s="3" t="s">
        <v>7108</v>
      </c>
      <c r="BN1520" s="3" t="s">
        <v>2291</v>
      </c>
      <c r="BZ1520" s="3" t="s">
        <v>5263</v>
      </c>
    </row>
    <row r="1521" spans="5:78" ht="9.9" customHeight="1">
      <c r="E1521" s="4" t="s">
        <v>236</v>
      </c>
      <c r="P1521" s="3" t="s">
        <v>7299</v>
      </c>
    </row>
    <row r="1522" spans="5:78" ht="9.9" customHeight="1">
      <c r="AD1522" s="3" t="s">
        <v>7298</v>
      </c>
      <c r="AP1522" s="3" t="s">
        <v>2184</v>
      </c>
      <c r="BB1522" s="3" t="s">
        <v>7297</v>
      </c>
      <c r="BN1522" s="3" t="s">
        <v>1432</v>
      </c>
      <c r="BZ1522" s="3" t="s">
        <v>5775</v>
      </c>
    </row>
    <row r="1523" spans="5:78" ht="9.9" customHeight="1">
      <c r="E1523" s="4" t="s">
        <v>229</v>
      </c>
      <c r="P1523" s="3" t="s">
        <v>7296</v>
      </c>
    </row>
    <row r="1524" spans="5:78" ht="9.9" customHeight="1">
      <c r="AD1524" s="3" t="s">
        <v>1553</v>
      </c>
      <c r="AP1524" s="3" t="s">
        <v>2767</v>
      </c>
      <c r="BB1524" s="3" t="s">
        <v>7295</v>
      </c>
      <c r="BN1524" s="3" t="s">
        <v>2775</v>
      </c>
      <c r="BZ1524" s="3" t="s">
        <v>866</v>
      </c>
    </row>
    <row r="1525" spans="5:78" ht="9.9" customHeight="1">
      <c r="E1525" s="4" t="s">
        <v>222</v>
      </c>
      <c r="P1525" s="3" t="s">
        <v>7294</v>
      </c>
    </row>
    <row r="1526" spans="5:78" ht="9.9" customHeight="1">
      <c r="AD1526" s="3" t="s">
        <v>7293</v>
      </c>
      <c r="AP1526" s="3" t="s">
        <v>7292</v>
      </c>
      <c r="BB1526" s="3" t="s">
        <v>7291</v>
      </c>
      <c r="BN1526" s="3" t="s">
        <v>6338</v>
      </c>
      <c r="BZ1526" s="3" t="s">
        <v>866</v>
      </c>
    </row>
    <row r="1527" spans="5:78" ht="9.9" customHeight="1">
      <c r="E1527" s="4" t="s">
        <v>218</v>
      </c>
      <c r="P1527" s="3" t="s">
        <v>7290</v>
      </c>
    </row>
    <row r="1528" spans="5:78" ht="9.9" customHeight="1">
      <c r="AD1528" s="4" t="s">
        <v>7289</v>
      </c>
      <c r="AP1528" s="3" t="s">
        <v>3016</v>
      </c>
      <c r="BB1528" s="3" t="s">
        <v>1479</v>
      </c>
      <c r="BN1528" s="3" t="s">
        <v>2856</v>
      </c>
      <c r="BZ1528" s="3" t="s">
        <v>872</v>
      </c>
    </row>
    <row r="1529" spans="5:78" ht="9.9" customHeight="1">
      <c r="E1529" s="4" t="s">
        <v>211</v>
      </c>
      <c r="P1529" s="3" t="s">
        <v>7288</v>
      </c>
    </row>
    <row r="1530" spans="5:78" ht="9.9" customHeight="1">
      <c r="AD1530" s="3" t="s">
        <v>7287</v>
      </c>
      <c r="AP1530" s="3" t="s">
        <v>5242</v>
      </c>
      <c r="BB1530" s="3" t="s">
        <v>1009</v>
      </c>
      <c r="BN1530" s="3" t="s">
        <v>2856</v>
      </c>
      <c r="BZ1530" s="3" t="s">
        <v>1063</v>
      </c>
    </row>
    <row r="1531" spans="5:78" ht="9.9" customHeight="1">
      <c r="E1531" s="4" t="s">
        <v>204</v>
      </c>
      <c r="P1531" s="3" t="s">
        <v>7286</v>
      </c>
    </row>
    <row r="1532" spans="5:78" ht="9.9" customHeight="1">
      <c r="AD1532" s="3" t="s">
        <v>7285</v>
      </c>
      <c r="AP1532" s="3" t="s">
        <v>7284</v>
      </c>
      <c r="BB1532" s="3" t="s">
        <v>1636</v>
      </c>
      <c r="BN1532" s="3" t="s">
        <v>2856</v>
      </c>
      <c r="BZ1532" s="3" t="s">
        <v>480</v>
      </c>
    </row>
    <row r="1533" spans="5:78" ht="9.9" customHeight="1">
      <c r="E1533" s="4" t="s">
        <v>197</v>
      </c>
      <c r="P1533" s="3" t="s">
        <v>7283</v>
      </c>
    </row>
    <row r="1534" spans="5:78" ht="9.9" customHeight="1">
      <c r="AD1534" s="3" t="s">
        <v>6065</v>
      </c>
      <c r="AP1534" s="3" t="s">
        <v>4017</v>
      </c>
      <c r="BB1534" s="3" t="s">
        <v>1140</v>
      </c>
      <c r="BN1534" s="3" t="s">
        <v>1537</v>
      </c>
      <c r="BZ1534" s="3" t="s">
        <v>4079</v>
      </c>
    </row>
    <row r="1535" spans="5:78" ht="9.9" customHeight="1">
      <c r="E1535" s="4" t="s">
        <v>190</v>
      </c>
      <c r="P1535" s="3" t="s">
        <v>7282</v>
      </c>
    </row>
    <row r="1536" spans="5:78" ht="9.9" customHeight="1">
      <c r="AD1536" s="3" t="s">
        <v>7281</v>
      </c>
      <c r="AP1536" s="3" t="s">
        <v>2421</v>
      </c>
      <c r="BB1536" s="3" t="s">
        <v>7280</v>
      </c>
      <c r="BN1536" s="3" t="s">
        <v>7279</v>
      </c>
      <c r="BZ1536" s="3" t="s">
        <v>7278</v>
      </c>
    </row>
    <row r="1537" spans="5:78" ht="9.9" customHeight="1">
      <c r="E1537" s="4" t="s">
        <v>183</v>
      </c>
      <c r="P1537" s="3" t="s">
        <v>7277</v>
      </c>
      <c r="S1537" s="13" t="s">
        <v>84</v>
      </c>
    </row>
    <row r="1538" spans="5:78" ht="9.9" customHeight="1">
      <c r="AD1538" s="3" t="s">
        <v>7276</v>
      </c>
      <c r="AP1538" s="3" t="s">
        <v>7275</v>
      </c>
      <c r="BB1538" s="3" t="s">
        <v>7274</v>
      </c>
      <c r="BN1538" s="3" t="s">
        <v>7273</v>
      </c>
      <c r="BZ1538" s="3" t="s">
        <v>164</v>
      </c>
    </row>
    <row r="1539" spans="5:78" ht="9.9" customHeight="1">
      <c r="E1539" s="4" t="s">
        <v>176</v>
      </c>
      <c r="P1539" s="3" t="s">
        <v>7272</v>
      </c>
    </row>
    <row r="1540" spans="5:78" ht="9.9" customHeight="1">
      <c r="AD1540" s="3" t="s">
        <v>7271</v>
      </c>
      <c r="AP1540" s="3" t="s">
        <v>7270</v>
      </c>
      <c r="BB1540" s="3" t="s">
        <v>7269</v>
      </c>
      <c r="BN1540" s="3" t="s">
        <v>7268</v>
      </c>
      <c r="BZ1540" s="3" t="s">
        <v>5806</v>
      </c>
    </row>
    <row r="1541" spans="5:78" ht="9.9" customHeight="1">
      <c r="E1541" s="4" t="s">
        <v>170</v>
      </c>
      <c r="P1541" s="3" t="s">
        <v>7267</v>
      </c>
    </row>
    <row r="1542" spans="5:78" ht="9.9" customHeight="1">
      <c r="AD1542" s="3" t="s">
        <v>7266</v>
      </c>
      <c r="AP1542" s="3" t="s">
        <v>7265</v>
      </c>
      <c r="BB1542" s="3" t="s">
        <v>7264</v>
      </c>
      <c r="BN1542" s="3" t="s">
        <v>885</v>
      </c>
      <c r="BZ1542" s="3" t="s">
        <v>596</v>
      </c>
    </row>
    <row r="1543" spans="5:78" ht="9.9" customHeight="1">
      <c r="E1543" s="4" t="s">
        <v>163</v>
      </c>
      <c r="P1543" s="3" t="s">
        <v>7263</v>
      </c>
    </row>
    <row r="1544" spans="5:78" ht="9.9" customHeight="1">
      <c r="AD1544" s="3" t="s">
        <v>5798</v>
      </c>
      <c r="AP1544" s="3" t="s">
        <v>2695</v>
      </c>
      <c r="BB1544" s="3" t="s">
        <v>5083</v>
      </c>
      <c r="BN1544" s="3" t="s">
        <v>897</v>
      </c>
      <c r="BZ1544" s="3" t="s">
        <v>573</v>
      </c>
    </row>
    <row r="1545" spans="5:78" ht="9.9" customHeight="1">
      <c r="E1545" s="4" t="s">
        <v>156</v>
      </c>
      <c r="P1545" s="3" t="s">
        <v>7262</v>
      </c>
    </row>
    <row r="1546" spans="5:78" ht="9.9" customHeight="1">
      <c r="AD1546" s="3" t="s">
        <v>7261</v>
      </c>
      <c r="AP1546" s="3" t="s">
        <v>2808</v>
      </c>
      <c r="BB1546" s="3" t="s">
        <v>7260</v>
      </c>
      <c r="BN1546" s="3" t="s">
        <v>7259</v>
      </c>
      <c r="BZ1546" s="3" t="s">
        <v>7258</v>
      </c>
    </row>
    <row r="1547" spans="5:78" ht="9.9" customHeight="1">
      <c r="E1547" s="4" t="s">
        <v>149</v>
      </c>
      <c r="P1547" s="3" t="s">
        <v>7257</v>
      </c>
      <c r="S1547" s="13" t="s">
        <v>84</v>
      </c>
    </row>
    <row r="1548" spans="5:78" ht="9.9" customHeight="1">
      <c r="AD1548" s="3" t="s">
        <v>7256</v>
      </c>
      <c r="AP1548" s="3" t="s">
        <v>7255</v>
      </c>
      <c r="BB1548" s="3" t="s">
        <v>7254</v>
      </c>
      <c r="BN1548" s="3" t="s">
        <v>7253</v>
      </c>
      <c r="BZ1548" s="3" t="s">
        <v>6878</v>
      </c>
    </row>
    <row r="1549" spans="5:78" ht="9.9" customHeight="1">
      <c r="E1549" s="4" t="s">
        <v>142</v>
      </c>
      <c r="P1549" s="3" t="s">
        <v>7252</v>
      </c>
    </row>
    <row r="1550" spans="5:78" ht="9.9" customHeight="1">
      <c r="AD1550" s="3" t="s">
        <v>7251</v>
      </c>
      <c r="AP1550" s="3" t="s">
        <v>4880</v>
      </c>
      <c r="BB1550" s="3" t="s">
        <v>435</v>
      </c>
      <c r="BN1550" s="3" t="s">
        <v>1726</v>
      </c>
      <c r="BZ1550" s="3" t="s">
        <v>7250</v>
      </c>
    </row>
    <row r="1551" spans="5:78" ht="9.9" customHeight="1">
      <c r="E1551" s="4" t="s">
        <v>135</v>
      </c>
      <c r="P1551" s="3" t="s">
        <v>7249</v>
      </c>
    </row>
    <row r="1552" spans="5:78" ht="9.9" customHeight="1">
      <c r="AD1552" s="3" t="s">
        <v>7248</v>
      </c>
      <c r="AP1552" s="3" t="s">
        <v>7247</v>
      </c>
      <c r="BB1552" s="3" t="s">
        <v>3667</v>
      </c>
      <c r="BN1552" s="3" t="s">
        <v>1508</v>
      </c>
      <c r="BZ1552" s="3" t="s">
        <v>567</v>
      </c>
    </row>
    <row r="1553" spans="5:78" ht="9.9" customHeight="1">
      <c r="E1553" s="4" t="s">
        <v>128</v>
      </c>
      <c r="P1553" s="3" t="s">
        <v>7246</v>
      </c>
    </row>
    <row r="1554" spans="5:78" ht="9.9" customHeight="1">
      <c r="AD1554" s="3" t="s">
        <v>923</v>
      </c>
      <c r="AP1554" s="3" t="s">
        <v>7245</v>
      </c>
      <c r="BB1554" s="3" t="s">
        <v>7244</v>
      </c>
      <c r="BN1554" s="3" t="s">
        <v>7243</v>
      </c>
      <c r="BZ1554" s="3" t="s">
        <v>6882</v>
      </c>
    </row>
    <row r="1555" spans="5:78" ht="9.9" customHeight="1">
      <c r="E1555" s="4" t="s">
        <v>121</v>
      </c>
      <c r="P1555" s="3" t="s">
        <v>7242</v>
      </c>
    </row>
    <row r="1556" spans="5:78" ht="9.9" customHeight="1">
      <c r="AD1556" s="3" t="s">
        <v>5835</v>
      </c>
      <c r="AP1556" s="3" t="s">
        <v>7241</v>
      </c>
      <c r="BB1556" s="3" t="s">
        <v>921</v>
      </c>
      <c r="BN1556" s="3" t="s">
        <v>5066</v>
      </c>
      <c r="BZ1556" s="3" t="s">
        <v>635</v>
      </c>
    </row>
    <row r="1557" spans="5:78" ht="9.9" customHeight="1">
      <c r="E1557" s="4" t="s">
        <v>114</v>
      </c>
      <c r="P1557" s="3" t="s">
        <v>7240</v>
      </c>
    </row>
    <row r="1558" spans="5:78" ht="9.9" customHeight="1">
      <c r="AD1558" s="3" t="s">
        <v>7239</v>
      </c>
      <c r="AP1558" s="3" t="s">
        <v>1071</v>
      </c>
      <c r="BB1558" s="3" t="s">
        <v>7238</v>
      </c>
      <c r="BN1558" s="3" t="s">
        <v>4531</v>
      </c>
      <c r="BZ1558" s="3" t="s">
        <v>4502</v>
      </c>
    </row>
    <row r="1559" spans="5:78" ht="9.9" customHeight="1">
      <c r="E1559" s="4" t="s">
        <v>107</v>
      </c>
      <c r="P1559" s="3" t="s">
        <v>7237</v>
      </c>
    </row>
    <row r="1560" spans="5:78" ht="9.9" customHeight="1">
      <c r="AD1560" s="3" t="s">
        <v>7236</v>
      </c>
      <c r="AP1560" s="3" t="s">
        <v>7235</v>
      </c>
      <c r="BB1560" s="3" t="s">
        <v>7234</v>
      </c>
      <c r="BN1560" s="3" t="s">
        <v>7233</v>
      </c>
      <c r="BZ1560" s="3" t="s">
        <v>7232</v>
      </c>
    </row>
    <row r="1561" spans="5:78" ht="9.9" customHeight="1">
      <c r="E1561" s="4" t="s">
        <v>100</v>
      </c>
      <c r="P1561" s="3" t="s">
        <v>7231</v>
      </c>
    </row>
    <row r="1562" spans="5:78" ht="9.9" customHeight="1">
      <c r="AD1562" s="3" t="s">
        <v>1511</v>
      </c>
      <c r="AP1562" s="3" t="s">
        <v>502</v>
      </c>
      <c r="BB1562" s="3" t="s">
        <v>7230</v>
      </c>
      <c r="BN1562" s="3" t="s">
        <v>5538</v>
      </c>
      <c r="BZ1562" s="3" t="s">
        <v>925</v>
      </c>
    </row>
    <row r="1563" spans="5:78" ht="9.9" customHeight="1">
      <c r="E1563" s="4" t="s">
        <v>93</v>
      </c>
      <c r="P1563" s="3" t="s">
        <v>7229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2" t="s">
        <v>6934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1" t="s">
        <v>6852</v>
      </c>
      <c r="DC1577" s="2"/>
      <c r="DD1577" s="2"/>
      <c r="DE1577" s="2"/>
      <c r="DF1577" s="2"/>
      <c r="DG1577" s="2"/>
      <c r="DH1577" s="2"/>
      <c r="DI1577" s="11" t="s">
        <v>55</v>
      </c>
    </row>
    <row r="1578" spans="1:113" ht="5.0999999999999996" customHeight="1"/>
    <row r="1579" spans="1:113" ht="15.9" customHeight="1">
      <c r="BD1579" s="10" t="s">
        <v>54</v>
      </c>
      <c r="DI1579" s="9" t="s">
        <v>53</v>
      </c>
    </row>
    <row r="1580" spans="1:113" ht="14.1" customHeight="1">
      <c r="BD1580" s="8" t="s">
        <v>52</v>
      </c>
      <c r="DI1580" s="3" t="s">
        <v>51</v>
      </c>
    </row>
    <row r="1581" spans="1:113" ht="12" customHeight="1"/>
    <row r="1582" spans="1:113" ht="9.9" customHeight="1">
      <c r="A1582" s="22" t="s">
        <v>274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859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6633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0" t="s">
        <v>7228</v>
      </c>
      <c r="CS1582" s="2" t="s">
        <v>44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7"/>
    </row>
    <row r="1583" spans="1:113" ht="9.9" customHeight="1">
      <c r="A1583" s="19" t="s">
        <v>269</v>
      </c>
      <c r="T1583" s="18" t="s">
        <v>856</v>
      </c>
      <c r="BD1583" s="1" t="s">
        <v>267</v>
      </c>
      <c r="BW1583" s="18" t="s">
        <v>7164</v>
      </c>
      <c r="CR1583" s="4" t="s">
        <v>1692</v>
      </c>
      <c r="CS1583" s="1" t="s">
        <v>265</v>
      </c>
      <c r="DI1583" s="17"/>
    </row>
    <row r="1584" spans="1:113" ht="9.9" customHeight="1">
      <c r="A1584" s="19" t="s">
        <v>264</v>
      </c>
      <c r="T1584" s="18" t="s">
        <v>854</v>
      </c>
      <c r="BD1584" s="1" t="s">
        <v>262</v>
      </c>
      <c r="BW1584" s="18" t="s">
        <v>7227</v>
      </c>
      <c r="DI1584" s="17"/>
    </row>
    <row r="1585" spans="1:113" ht="9.9" customHeight="1">
      <c r="A1585" s="19" t="s">
        <v>260</v>
      </c>
      <c r="T1585" s="18" t="s">
        <v>852</v>
      </c>
      <c r="BD1585" s="1" t="s">
        <v>258</v>
      </c>
      <c r="BW1585" s="18" t="s">
        <v>7226</v>
      </c>
      <c r="DI1585" s="17"/>
    </row>
    <row r="1586" spans="1:113" ht="9.9" customHeight="1">
      <c r="A1586" s="1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 t="s">
        <v>256</v>
      </c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15" t="s">
        <v>6850</v>
      </c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14" t="s">
        <v>7090</v>
      </c>
      <c r="CS1586" s="6" t="s">
        <v>44</v>
      </c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5"/>
    </row>
    <row r="1587" spans="1:113" ht="5.0999999999999996" customHeight="1"/>
    <row r="1588" spans="1:113" ht="12" customHeight="1">
      <c r="A1588" s="65" t="s">
        <v>50</v>
      </c>
      <c r="B1588" s="59"/>
      <c r="C1588" s="59"/>
      <c r="D1588" s="59"/>
      <c r="E1588" s="59"/>
      <c r="F1588" s="2"/>
      <c r="G1588" s="2"/>
      <c r="H1588" s="58" t="s">
        <v>49</v>
      </c>
      <c r="I1588" s="59"/>
      <c r="J1588" s="59"/>
      <c r="K1588" s="59"/>
      <c r="L1588" s="59"/>
      <c r="M1588" s="59"/>
      <c r="N1588" s="59"/>
      <c r="O1588" s="59"/>
      <c r="P1588" s="59"/>
      <c r="Q1588" s="59"/>
      <c r="R1588" s="59"/>
      <c r="S1588" s="59"/>
      <c r="T1588" s="2"/>
      <c r="U1588" s="2"/>
      <c r="V1588" s="2"/>
      <c r="W1588" s="58" t="s">
        <v>48</v>
      </c>
      <c r="X1588" s="59"/>
      <c r="Y1588" s="59"/>
      <c r="Z1588" s="59"/>
      <c r="AA1588" s="59"/>
      <c r="AB1588" s="59"/>
      <c r="AC1588" s="59"/>
      <c r="AD1588" s="59"/>
      <c r="AE1588" s="59"/>
      <c r="AF1588" s="2"/>
      <c r="AG1588" s="2"/>
      <c r="AH1588" s="2"/>
      <c r="AI1588" s="58" t="s">
        <v>47</v>
      </c>
      <c r="AJ1588" s="59"/>
      <c r="AK1588" s="59"/>
      <c r="AL1588" s="59"/>
      <c r="AM1588" s="59"/>
      <c r="AN1588" s="59"/>
      <c r="AO1588" s="59"/>
      <c r="AP1588" s="59"/>
      <c r="AQ1588" s="59"/>
      <c r="AR1588" s="59"/>
      <c r="AS1588" s="2"/>
      <c r="AT1588" s="2"/>
      <c r="AU1588" s="58" t="s">
        <v>46</v>
      </c>
      <c r="AV1588" s="59"/>
      <c r="AW1588" s="59"/>
      <c r="AX1588" s="59"/>
      <c r="AY1588" s="59"/>
      <c r="AZ1588" s="59"/>
      <c r="BA1588" s="59"/>
      <c r="BB1588" s="59"/>
      <c r="BC1588" s="59"/>
      <c r="BD1588" s="59"/>
      <c r="BE1588" s="2"/>
      <c r="BF1588" s="2"/>
      <c r="BG1588" s="58" t="s">
        <v>45</v>
      </c>
      <c r="BH1588" s="59"/>
      <c r="BI1588" s="59"/>
      <c r="BJ1588" s="59"/>
      <c r="BK1588" s="59"/>
      <c r="BL1588" s="59"/>
      <c r="BM1588" s="59"/>
      <c r="BN1588" s="59"/>
      <c r="BO1588" s="59"/>
      <c r="BP1588" s="59"/>
      <c r="BQ1588" s="2"/>
      <c r="BR1588" s="2"/>
      <c r="BS1588" s="58" t="s">
        <v>44</v>
      </c>
      <c r="BT1588" s="59"/>
      <c r="BU1588" s="59"/>
      <c r="BV1588" s="59"/>
      <c r="BW1588" s="59"/>
      <c r="BX1588" s="59"/>
      <c r="BY1588" s="59"/>
      <c r="BZ1588" s="59"/>
      <c r="CA1588" s="59"/>
      <c r="CB1588" s="5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7"/>
    </row>
    <row r="1589" spans="1:113" ht="12" customHeight="1">
      <c r="A1589" s="66"/>
      <c r="B1589" s="54"/>
      <c r="C1589" s="54"/>
      <c r="D1589" s="54"/>
      <c r="E1589" s="54"/>
      <c r="F1589" s="6"/>
      <c r="G1589" s="6"/>
      <c r="H1589" s="54"/>
      <c r="I1589" s="54"/>
      <c r="J1589" s="54"/>
      <c r="K1589" s="54"/>
      <c r="L1589" s="54"/>
      <c r="M1589" s="54"/>
      <c r="N1589" s="54"/>
      <c r="O1589" s="54"/>
      <c r="P1589" s="54"/>
      <c r="Q1589" s="54"/>
      <c r="R1589" s="54"/>
      <c r="S1589" s="54"/>
      <c r="T1589" s="6"/>
      <c r="U1589" s="6"/>
      <c r="V1589" s="6"/>
      <c r="W1589" s="54"/>
      <c r="X1589" s="54"/>
      <c r="Y1589" s="54"/>
      <c r="Z1589" s="54"/>
      <c r="AA1589" s="54"/>
      <c r="AB1589" s="54"/>
      <c r="AC1589" s="54"/>
      <c r="AD1589" s="54"/>
      <c r="AE1589" s="54"/>
      <c r="AF1589" s="6"/>
      <c r="AG1589" s="6"/>
      <c r="AH1589" s="6"/>
      <c r="AI1589" s="54"/>
      <c r="AJ1589" s="54"/>
      <c r="AK1589" s="54"/>
      <c r="AL1589" s="54"/>
      <c r="AM1589" s="54"/>
      <c r="AN1589" s="54"/>
      <c r="AO1589" s="54"/>
      <c r="AP1589" s="54"/>
      <c r="AQ1589" s="54"/>
      <c r="AR1589" s="54"/>
      <c r="AS1589" s="6"/>
      <c r="AT1589" s="6"/>
      <c r="AU1589" s="54"/>
      <c r="AV1589" s="54"/>
      <c r="AW1589" s="54"/>
      <c r="AX1589" s="54"/>
      <c r="AY1589" s="54"/>
      <c r="AZ1589" s="54"/>
      <c r="BA1589" s="54"/>
      <c r="BB1589" s="54"/>
      <c r="BC1589" s="54"/>
      <c r="BD1589" s="54"/>
      <c r="BE1589" s="6"/>
      <c r="BF1589" s="6"/>
      <c r="BG1589" s="54"/>
      <c r="BH1589" s="54"/>
      <c r="BI1589" s="54"/>
      <c r="BJ1589" s="54"/>
      <c r="BK1589" s="54"/>
      <c r="BL1589" s="54"/>
      <c r="BM1589" s="54"/>
      <c r="BN1589" s="54"/>
      <c r="BO1589" s="54"/>
      <c r="BP1589" s="54"/>
      <c r="BQ1589" s="6"/>
      <c r="BR1589" s="6"/>
      <c r="BS1589" s="54"/>
      <c r="BT1589" s="54"/>
      <c r="BU1589" s="54"/>
      <c r="BV1589" s="54"/>
      <c r="BW1589" s="54"/>
      <c r="BX1589" s="54"/>
      <c r="BY1589" s="54"/>
      <c r="BZ1589" s="54"/>
      <c r="CA1589" s="54"/>
      <c r="CB1589" s="54"/>
      <c r="CC1589" s="6"/>
      <c r="CD1589" s="6"/>
      <c r="CE1589" s="6"/>
      <c r="CF1589" s="6"/>
      <c r="CG1589" s="6"/>
      <c r="CH1589" s="6"/>
      <c r="CI1589" s="6"/>
      <c r="CJ1589" s="6"/>
      <c r="CK1589" s="6"/>
      <c r="CL1589" s="6"/>
      <c r="CM1589" s="6"/>
      <c r="CN1589" s="6"/>
      <c r="CO1589" s="6"/>
      <c r="CP1589" s="6"/>
      <c r="CQ1589" s="6"/>
      <c r="CR1589" s="6"/>
      <c r="CS1589" s="6"/>
      <c r="CT1589" s="6"/>
      <c r="CU1589" s="6"/>
      <c r="CV1589" s="6"/>
      <c r="CW1589" s="6"/>
      <c r="CX1589" s="6"/>
      <c r="CY1589" s="6"/>
      <c r="CZ1589" s="6"/>
      <c r="DA1589" s="6"/>
      <c r="DB1589" s="6"/>
      <c r="DC1589" s="6"/>
      <c r="DD1589" s="6"/>
      <c r="DE1589" s="6"/>
      <c r="DF1589" s="6"/>
      <c r="DG1589" s="6"/>
      <c r="DH1589" s="6"/>
      <c r="DI1589" s="5"/>
    </row>
    <row r="1590" spans="1:113" ht="1.5" customHeight="1"/>
    <row r="1591" spans="1:113" ht="10.199999999999999">
      <c r="BB1591" s="3" t="s">
        <v>7225</v>
      </c>
      <c r="BN1591" s="3" t="s">
        <v>245</v>
      </c>
      <c r="BZ1591" s="3" t="s">
        <v>7224</v>
      </c>
    </row>
    <row r="1592" spans="1:113" ht="9.9" customHeight="1">
      <c r="E1592" s="4" t="s">
        <v>250</v>
      </c>
      <c r="P1592" s="3" t="s">
        <v>7223</v>
      </c>
    </row>
    <row r="1593" spans="1:113" ht="9.9" customHeight="1">
      <c r="AD1593" s="3" t="s">
        <v>1439</v>
      </c>
      <c r="AP1593" s="3" t="s">
        <v>1455</v>
      </c>
      <c r="BB1593" s="3" t="s">
        <v>4445</v>
      </c>
      <c r="BN1593" s="3" t="s">
        <v>2390</v>
      </c>
      <c r="BZ1593" s="3" t="s">
        <v>5924</v>
      </c>
    </row>
    <row r="1594" spans="1:113" ht="9.9" customHeight="1">
      <c r="E1594" s="4" t="s">
        <v>243</v>
      </c>
      <c r="P1594" s="3" t="s">
        <v>7222</v>
      </c>
    </row>
    <row r="1595" spans="1:113" ht="9.9" customHeight="1">
      <c r="AD1595" s="3" t="s">
        <v>738</v>
      </c>
      <c r="AP1595" s="3" t="s">
        <v>6295</v>
      </c>
      <c r="BB1595" s="3" t="s">
        <v>4</v>
      </c>
      <c r="BN1595" s="3" t="s">
        <v>4148</v>
      </c>
      <c r="BZ1595" s="3" t="s">
        <v>5302</v>
      </c>
    </row>
    <row r="1596" spans="1:113" ht="9.9" customHeight="1">
      <c r="E1596" s="4" t="s">
        <v>236</v>
      </c>
      <c r="P1596" s="3" t="s">
        <v>7221</v>
      </c>
    </row>
    <row r="1597" spans="1:113" ht="9.9" customHeight="1">
      <c r="AD1597" s="3" t="s">
        <v>7220</v>
      </c>
      <c r="AP1597" s="3" t="s">
        <v>3426</v>
      </c>
      <c r="BB1597" s="3" t="s">
        <v>736</v>
      </c>
      <c r="BN1597" s="3" t="s">
        <v>822</v>
      </c>
      <c r="BZ1597" s="3" t="s">
        <v>2884</v>
      </c>
    </row>
    <row r="1598" spans="1:113" ht="9.9" customHeight="1">
      <c r="E1598" s="4" t="s">
        <v>229</v>
      </c>
      <c r="P1598" s="3" t="s">
        <v>7219</v>
      </c>
    </row>
    <row r="1599" spans="1:113" ht="9.9" customHeight="1">
      <c r="AD1599" s="3" t="s">
        <v>7218</v>
      </c>
      <c r="AP1599" s="3" t="s">
        <v>4828</v>
      </c>
      <c r="BB1599" s="3" t="s">
        <v>7217</v>
      </c>
      <c r="BN1599" s="3" t="s">
        <v>1565</v>
      </c>
      <c r="BZ1599" s="3" t="s">
        <v>2992</v>
      </c>
    </row>
    <row r="1600" spans="1:113" ht="9.9" customHeight="1">
      <c r="E1600" s="4" t="s">
        <v>222</v>
      </c>
      <c r="P1600" s="3" t="s">
        <v>7216</v>
      </c>
    </row>
    <row r="1601" spans="5:78" ht="9.9" customHeight="1">
      <c r="AD1601" s="3" t="s">
        <v>4096</v>
      </c>
      <c r="AP1601" s="3" t="s">
        <v>1950</v>
      </c>
      <c r="BB1601" s="3" t="s">
        <v>2051</v>
      </c>
      <c r="BN1601" s="3" t="s">
        <v>6399</v>
      </c>
      <c r="BZ1601" s="3" t="s">
        <v>1063</v>
      </c>
    </row>
    <row r="1602" spans="5:78" ht="9.9" customHeight="1">
      <c r="E1602" s="4" t="s">
        <v>218</v>
      </c>
      <c r="P1602" s="3" t="s">
        <v>7215</v>
      </c>
    </row>
    <row r="1603" spans="5:78" ht="9.9" customHeight="1">
      <c r="AD1603" s="3" t="s">
        <v>3608</v>
      </c>
      <c r="AP1603" s="3" t="s">
        <v>3431</v>
      </c>
      <c r="BB1603" s="3" t="s">
        <v>6552</v>
      </c>
      <c r="BN1603" s="3" t="s">
        <v>4118</v>
      </c>
      <c r="BZ1603" s="3" t="s">
        <v>386</v>
      </c>
    </row>
    <row r="1604" spans="5:78" ht="9.9" customHeight="1">
      <c r="E1604" s="4" t="s">
        <v>211</v>
      </c>
      <c r="P1604" s="3" t="s">
        <v>7214</v>
      </c>
    </row>
    <row r="1605" spans="5:78" ht="9.9" customHeight="1">
      <c r="AD1605" s="3" t="s">
        <v>7213</v>
      </c>
      <c r="AP1605" s="3" t="s">
        <v>5343</v>
      </c>
      <c r="BB1605" s="3" t="s">
        <v>817</v>
      </c>
      <c r="BN1605" s="3" t="s">
        <v>4407</v>
      </c>
      <c r="BZ1605" s="3" t="s">
        <v>719</v>
      </c>
    </row>
    <row r="1606" spans="5:78" ht="9.9" customHeight="1">
      <c r="E1606" s="4" t="s">
        <v>204</v>
      </c>
      <c r="P1606" s="3" t="s">
        <v>7212</v>
      </c>
    </row>
    <row r="1607" spans="5:78" ht="9.9" customHeight="1">
      <c r="AD1607" s="3" t="s">
        <v>7211</v>
      </c>
      <c r="AP1607" s="3" t="s">
        <v>2348</v>
      </c>
      <c r="BB1607" s="3" t="s">
        <v>2261</v>
      </c>
      <c r="BN1607" s="3" t="s">
        <v>6674</v>
      </c>
      <c r="BZ1607" s="3" t="s">
        <v>2620</v>
      </c>
    </row>
    <row r="1608" spans="5:78" ht="9.9" customHeight="1">
      <c r="E1608" s="4" t="s">
        <v>197</v>
      </c>
      <c r="P1608" s="3" t="s">
        <v>7210</v>
      </c>
    </row>
    <row r="1609" spans="5:78" ht="9.9" customHeight="1">
      <c r="AD1609" s="3" t="s">
        <v>7209</v>
      </c>
      <c r="AP1609" s="3" t="s">
        <v>7208</v>
      </c>
      <c r="BB1609" s="3" t="s">
        <v>7207</v>
      </c>
      <c r="BN1609" s="3" t="s">
        <v>7206</v>
      </c>
      <c r="BZ1609" s="3" t="s">
        <v>7205</v>
      </c>
    </row>
    <row r="1610" spans="5:78" ht="9.9" customHeight="1">
      <c r="E1610" s="4" t="s">
        <v>190</v>
      </c>
      <c r="P1610" s="3" t="s">
        <v>7204</v>
      </c>
      <c r="S1610" s="13" t="s">
        <v>84</v>
      </c>
    </row>
    <row r="1611" spans="5:78" ht="9.9" customHeight="1">
      <c r="AD1611" s="3" t="s">
        <v>7203</v>
      </c>
      <c r="AP1611" s="3" t="s">
        <v>7202</v>
      </c>
      <c r="BB1611" s="3" t="s">
        <v>699</v>
      </c>
      <c r="BN1611" s="3" t="s">
        <v>2454</v>
      </c>
      <c r="BZ1611" s="3" t="s">
        <v>1325</v>
      </c>
    </row>
    <row r="1612" spans="5:78" ht="9.9" customHeight="1">
      <c r="E1612" s="4" t="s">
        <v>183</v>
      </c>
      <c r="P1612" s="3" t="s">
        <v>7201</v>
      </c>
    </row>
    <row r="1613" spans="5:78" ht="9.9" customHeight="1">
      <c r="AD1613" s="3" t="s">
        <v>7200</v>
      </c>
      <c r="AP1613" s="3" t="s">
        <v>2681</v>
      </c>
      <c r="BB1613" s="3" t="s">
        <v>771</v>
      </c>
      <c r="BN1613" s="3" t="s">
        <v>1238</v>
      </c>
      <c r="BZ1613" s="3" t="s">
        <v>2453</v>
      </c>
    </row>
    <row r="1614" spans="5:78" ht="9.9" customHeight="1">
      <c r="E1614" s="4" t="s">
        <v>176</v>
      </c>
      <c r="P1614" s="3" t="s">
        <v>7199</v>
      </c>
    </row>
    <row r="1615" spans="5:78" ht="9.9" customHeight="1">
      <c r="AD1615" s="3" t="s">
        <v>2156</v>
      </c>
      <c r="AP1615" s="3" t="s">
        <v>3567</v>
      </c>
      <c r="BB1615" s="3" t="s">
        <v>2347</v>
      </c>
      <c r="BN1615" s="3" t="s">
        <v>4407</v>
      </c>
      <c r="BZ1615" s="3" t="s">
        <v>523</v>
      </c>
    </row>
    <row r="1616" spans="5:78" ht="9.9" customHeight="1">
      <c r="E1616" s="4" t="s">
        <v>170</v>
      </c>
      <c r="P1616" s="3" t="s">
        <v>7198</v>
      </c>
    </row>
    <row r="1617" spans="5:78" ht="9.9" customHeight="1">
      <c r="AD1617" s="3" t="s">
        <v>7197</v>
      </c>
      <c r="AP1617" s="3" t="s">
        <v>7196</v>
      </c>
      <c r="BB1617" s="3" t="s">
        <v>7195</v>
      </c>
      <c r="BN1617" s="3" t="s">
        <v>7194</v>
      </c>
      <c r="BZ1617" s="3" t="s">
        <v>7193</v>
      </c>
    </row>
    <row r="1618" spans="5:78" ht="9.9" customHeight="1">
      <c r="E1618" s="4" t="s">
        <v>163</v>
      </c>
      <c r="P1618" s="3" t="s">
        <v>7192</v>
      </c>
    </row>
    <row r="1619" spans="5:78" ht="9.9" customHeight="1">
      <c r="AD1619" s="3" t="s">
        <v>7191</v>
      </c>
      <c r="AP1619" s="3" t="s">
        <v>7190</v>
      </c>
      <c r="BB1619" s="3" t="s">
        <v>6150</v>
      </c>
      <c r="BN1619" s="3" t="s">
        <v>3065</v>
      </c>
      <c r="BZ1619" s="3" t="s">
        <v>1501</v>
      </c>
    </row>
    <row r="1620" spans="5:78" ht="9.9" customHeight="1">
      <c r="E1620" s="4" t="s">
        <v>156</v>
      </c>
      <c r="P1620" s="3" t="s">
        <v>7189</v>
      </c>
    </row>
    <row r="1621" spans="5:78" ht="9.9" customHeight="1">
      <c r="AD1621" s="4" t="s">
        <v>7188</v>
      </c>
      <c r="AP1621" s="3" t="s">
        <v>7187</v>
      </c>
      <c r="BB1621" s="3" t="s">
        <v>7186</v>
      </c>
      <c r="BN1621" s="3" t="s">
        <v>7185</v>
      </c>
      <c r="BZ1621" s="3" t="s">
        <v>827</v>
      </c>
    </row>
    <row r="1622" spans="5:78" ht="9.9" customHeight="1">
      <c r="E1622" s="4" t="s">
        <v>149</v>
      </c>
      <c r="P1622" s="3" t="s">
        <v>7184</v>
      </c>
    </row>
    <row r="1623" spans="5:78" ht="9.9" customHeight="1">
      <c r="AD1623" s="3" t="s">
        <v>7183</v>
      </c>
      <c r="AP1623" s="3" t="s">
        <v>4164</v>
      </c>
      <c r="BB1623" s="3" t="s">
        <v>343</v>
      </c>
      <c r="BN1623" s="3" t="s">
        <v>319</v>
      </c>
      <c r="BZ1623" s="3" t="s">
        <v>677</v>
      </c>
    </row>
    <row r="1624" spans="5:78" ht="9.9" customHeight="1">
      <c r="E1624" s="4" t="s">
        <v>142</v>
      </c>
      <c r="P1624" s="3" t="s">
        <v>7182</v>
      </c>
    </row>
    <row r="1625" spans="5:78" ht="9.9" customHeight="1">
      <c r="AD1625" s="3" t="s">
        <v>7181</v>
      </c>
      <c r="AP1625" s="3" t="s">
        <v>7180</v>
      </c>
      <c r="BB1625" s="3" t="s">
        <v>4375</v>
      </c>
      <c r="BN1625" s="3" t="s">
        <v>3655</v>
      </c>
      <c r="BZ1625" s="3" t="s">
        <v>122</v>
      </c>
    </row>
    <row r="1626" spans="5:78" ht="9.9" customHeight="1">
      <c r="E1626" s="4" t="s">
        <v>135</v>
      </c>
      <c r="P1626" s="3" t="s">
        <v>7179</v>
      </c>
    </row>
    <row r="1627" spans="5:78" ht="9.9" customHeight="1">
      <c r="AD1627" s="3" t="s">
        <v>7178</v>
      </c>
      <c r="AP1627" s="3" t="s">
        <v>7177</v>
      </c>
      <c r="BB1627" s="3" t="s">
        <v>6068</v>
      </c>
      <c r="BN1627" s="3" t="s">
        <v>3114</v>
      </c>
      <c r="BZ1627" s="3" t="s">
        <v>821</v>
      </c>
    </row>
    <row r="1628" spans="5:78" ht="9.9" customHeight="1">
      <c r="E1628" s="4" t="s">
        <v>128</v>
      </c>
      <c r="P1628" s="3" t="s">
        <v>7176</v>
      </c>
    </row>
    <row r="1629" spans="5:78" ht="9.9" customHeight="1">
      <c r="AD1629" s="3" t="s">
        <v>5377</v>
      </c>
      <c r="AP1629" s="3" t="s">
        <v>1275</v>
      </c>
      <c r="BB1629" s="3" t="s">
        <v>6532</v>
      </c>
      <c r="BN1629" s="3" t="s">
        <v>1604</v>
      </c>
      <c r="BZ1629" s="3" t="s">
        <v>3217</v>
      </c>
    </row>
    <row r="1630" spans="5:78" ht="9.9" customHeight="1">
      <c r="E1630" s="4" t="s">
        <v>121</v>
      </c>
      <c r="P1630" s="3" t="s">
        <v>7175</v>
      </c>
    </row>
    <row r="1631" spans="5:78" ht="9.9" customHeight="1">
      <c r="AD1631" s="3" t="s">
        <v>339</v>
      </c>
      <c r="AP1631" s="3" t="s">
        <v>7174</v>
      </c>
      <c r="BB1631" s="3" t="s">
        <v>2014</v>
      </c>
      <c r="BN1631" s="3" t="s">
        <v>5348</v>
      </c>
      <c r="BZ1631" s="3" t="s">
        <v>3570</v>
      </c>
    </row>
    <row r="1632" spans="5:78" ht="9.9" customHeight="1">
      <c r="E1632" s="4" t="s">
        <v>114</v>
      </c>
      <c r="P1632" s="3" t="s">
        <v>7173</v>
      </c>
    </row>
    <row r="1633" spans="5:78" ht="9.9" customHeight="1">
      <c r="AD1633" s="3" t="s">
        <v>7172</v>
      </c>
      <c r="AP1633" s="3" t="s">
        <v>2225</v>
      </c>
      <c r="BB1633" s="3" t="s">
        <v>7171</v>
      </c>
      <c r="BN1633" s="3" t="s">
        <v>6064</v>
      </c>
      <c r="BZ1633" s="3" t="s">
        <v>1399</v>
      </c>
    </row>
    <row r="1634" spans="5:78" ht="9.9" customHeight="1">
      <c r="E1634" s="4" t="s">
        <v>107</v>
      </c>
      <c r="P1634" s="3" t="s">
        <v>7170</v>
      </c>
    </row>
    <row r="1635" spans="5:78" ht="9.9" customHeight="1">
      <c r="AD1635" s="3" t="s">
        <v>7169</v>
      </c>
      <c r="AP1635" s="3" t="s">
        <v>326</v>
      </c>
      <c r="BB1635" s="3" t="s">
        <v>7168</v>
      </c>
      <c r="BN1635" s="3" t="s">
        <v>2171</v>
      </c>
      <c r="BZ1635" s="3" t="s">
        <v>3322</v>
      </c>
    </row>
    <row r="1636" spans="5:78" ht="9.9" customHeight="1">
      <c r="E1636" s="4" t="s">
        <v>100</v>
      </c>
      <c r="P1636" s="3" t="s">
        <v>7167</v>
      </c>
    </row>
    <row r="1637" spans="5:78" ht="9.9" customHeight="1">
      <c r="AD1637" s="3" t="s">
        <v>7166</v>
      </c>
      <c r="AP1637" s="3" t="s">
        <v>2599</v>
      </c>
      <c r="BB1637" s="3" t="s">
        <v>2261</v>
      </c>
      <c r="BN1637" s="3" t="s">
        <v>7165</v>
      </c>
      <c r="BZ1637" s="3" t="s">
        <v>2698</v>
      </c>
    </row>
    <row r="1638" spans="5:78" ht="9.9" customHeight="1">
      <c r="E1638" s="4" t="s">
        <v>93</v>
      </c>
      <c r="P1638" s="3" t="s">
        <v>7164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2" t="s">
        <v>6934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1" t="s">
        <v>6852</v>
      </c>
      <c r="DC1652" s="2"/>
      <c r="DD1652" s="2"/>
      <c r="DE1652" s="2"/>
      <c r="DF1652" s="2"/>
      <c r="DG1652" s="2"/>
      <c r="DH1652" s="2"/>
      <c r="DI1652" s="11" t="s">
        <v>55</v>
      </c>
    </row>
    <row r="1653" spans="1:113" ht="5.0999999999999996" customHeight="1"/>
    <row r="1654" spans="1:113" ht="15.9" customHeight="1">
      <c r="BD1654" s="10" t="s">
        <v>54</v>
      </c>
      <c r="DI1654" s="9" t="s">
        <v>53</v>
      </c>
    </row>
    <row r="1655" spans="1:113" ht="14.1" customHeight="1">
      <c r="BD1655" s="8" t="s">
        <v>52</v>
      </c>
      <c r="DI1655" s="3" t="s">
        <v>51</v>
      </c>
    </row>
    <row r="1656" spans="1:113" ht="12" customHeight="1"/>
    <row r="1657" spans="1:113" ht="9.9" customHeight="1">
      <c r="A1657" s="22" t="s">
        <v>274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648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2124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0" t="s">
        <v>7163</v>
      </c>
      <c r="CS1657" s="2" t="s">
        <v>44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7"/>
    </row>
    <row r="1658" spans="1:113" ht="9.9" customHeight="1">
      <c r="A1658" s="19" t="s">
        <v>269</v>
      </c>
      <c r="T1658" s="18" t="s">
        <v>645</v>
      </c>
      <c r="BD1658" s="1" t="s">
        <v>267</v>
      </c>
      <c r="BW1658" s="18" t="s">
        <v>7095</v>
      </c>
      <c r="CR1658" s="4" t="s">
        <v>2309</v>
      </c>
      <c r="CS1658" s="1" t="s">
        <v>265</v>
      </c>
      <c r="DI1658" s="17"/>
    </row>
    <row r="1659" spans="1:113" ht="9.9" customHeight="1">
      <c r="A1659" s="19" t="s">
        <v>264</v>
      </c>
      <c r="T1659" s="18" t="s">
        <v>643</v>
      </c>
      <c r="BD1659" s="1" t="s">
        <v>262</v>
      </c>
      <c r="BW1659" s="18" t="s">
        <v>7162</v>
      </c>
      <c r="DI1659" s="17"/>
    </row>
    <row r="1660" spans="1:113" ht="9.9" customHeight="1">
      <c r="A1660" s="19" t="s">
        <v>260</v>
      </c>
      <c r="T1660" s="18" t="s">
        <v>641</v>
      </c>
      <c r="BD1660" s="1" t="s">
        <v>258</v>
      </c>
      <c r="BW1660" s="18" t="s">
        <v>7161</v>
      </c>
      <c r="DI1660" s="17"/>
    </row>
    <row r="1661" spans="1:113" ht="9.9" customHeight="1">
      <c r="A1661" s="1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 t="s">
        <v>256</v>
      </c>
      <c r="BE1661" s="6"/>
      <c r="BF1661" s="6"/>
      <c r="BG1661" s="6"/>
      <c r="BH1661" s="6"/>
      <c r="BI1661" s="6"/>
      <c r="BJ1661" s="6"/>
      <c r="BK1661" s="6"/>
      <c r="BL1661" s="6"/>
      <c r="BM1661" s="6"/>
      <c r="BN1661" s="6"/>
      <c r="BO1661" s="6"/>
      <c r="BP1661" s="6"/>
      <c r="BQ1661" s="6"/>
      <c r="BR1661" s="6"/>
      <c r="BS1661" s="6"/>
      <c r="BT1661" s="6"/>
      <c r="BU1661" s="6"/>
      <c r="BV1661" s="6"/>
      <c r="BW1661" s="15" t="s">
        <v>6850</v>
      </c>
      <c r="BX1661" s="6"/>
      <c r="BY1661" s="6"/>
      <c r="BZ1661" s="6"/>
      <c r="CA1661" s="6"/>
      <c r="CB1661" s="6"/>
      <c r="CC1661" s="6"/>
      <c r="CD1661" s="6"/>
      <c r="CE1661" s="6"/>
      <c r="CF1661" s="6"/>
      <c r="CG1661" s="6"/>
      <c r="CH1661" s="6"/>
      <c r="CI1661" s="6"/>
      <c r="CJ1661" s="6"/>
      <c r="CK1661" s="6"/>
      <c r="CL1661" s="6"/>
      <c r="CM1661" s="6"/>
      <c r="CN1661" s="6"/>
      <c r="CO1661" s="6"/>
      <c r="CP1661" s="6"/>
      <c r="CQ1661" s="6"/>
      <c r="CR1661" s="14" t="s">
        <v>7090</v>
      </c>
      <c r="CS1661" s="6" t="s">
        <v>44</v>
      </c>
      <c r="CT1661" s="6"/>
      <c r="CU1661" s="6"/>
      <c r="CV1661" s="6"/>
      <c r="CW1661" s="6"/>
      <c r="CX1661" s="6"/>
      <c r="CY1661" s="6"/>
      <c r="CZ1661" s="6"/>
      <c r="DA1661" s="6"/>
      <c r="DB1661" s="6"/>
      <c r="DC1661" s="6"/>
      <c r="DD1661" s="6"/>
      <c r="DE1661" s="6"/>
      <c r="DF1661" s="6"/>
      <c r="DG1661" s="6"/>
      <c r="DH1661" s="6"/>
      <c r="DI1661" s="5"/>
    </row>
    <row r="1662" spans="1:113" ht="5.0999999999999996" customHeight="1"/>
    <row r="1663" spans="1:113" ht="12" customHeight="1">
      <c r="A1663" s="65" t="s">
        <v>50</v>
      </c>
      <c r="B1663" s="59"/>
      <c r="C1663" s="59"/>
      <c r="D1663" s="59"/>
      <c r="E1663" s="59"/>
      <c r="F1663" s="2"/>
      <c r="G1663" s="2"/>
      <c r="H1663" s="58" t="s">
        <v>49</v>
      </c>
      <c r="I1663" s="59"/>
      <c r="J1663" s="59"/>
      <c r="K1663" s="59"/>
      <c r="L1663" s="59"/>
      <c r="M1663" s="59"/>
      <c r="N1663" s="59"/>
      <c r="O1663" s="59"/>
      <c r="P1663" s="59"/>
      <c r="Q1663" s="59"/>
      <c r="R1663" s="59"/>
      <c r="S1663" s="59"/>
      <c r="T1663" s="2"/>
      <c r="U1663" s="2"/>
      <c r="V1663" s="2"/>
      <c r="W1663" s="58" t="s">
        <v>48</v>
      </c>
      <c r="X1663" s="59"/>
      <c r="Y1663" s="59"/>
      <c r="Z1663" s="59"/>
      <c r="AA1663" s="59"/>
      <c r="AB1663" s="59"/>
      <c r="AC1663" s="59"/>
      <c r="AD1663" s="59"/>
      <c r="AE1663" s="59"/>
      <c r="AF1663" s="2"/>
      <c r="AG1663" s="2"/>
      <c r="AH1663" s="2"/>
      <c r="AI1663" s="58" t="s">
        <v>47</v>
      </c>
      <c r="AJ1663" s="59"/>
      <c r="AK1663" s="59"/>
      <c r="AL1663" s="59"/>
      <c r="AM1663" s="59"/>
      <c r="AN1663" s="59"/>
      <c r="AO1663" s="59"/>
      <c r="AP1663" s="59"/>
      <c r="AQ1663" s="59"/>
      <c r="AR1663" s="59"/>
      <c r="AS1663" s="2"/>
      <c r="AT1663" s="2"/>
      <c r="AU1663" s="58" t="s">
        <v>46</v>
      </c>
      <c r="AV1663" s="59"/>
      <c r="AW1663" s="59"/>
      <c r="AX1663" s="59"/>
      <c r="AY1663" s="59"/>
      <c r="AZ1663" s="59"/>
      <c r="BA1663" s="59"/>
      <c r="BB1663" s="59"/>
      <c r="BC1663" s="59"/>
      <c r="BD1663" s="59"/>
      <c r="BE1663" s="2"/>
      <c r="BF1663" s="2"/>
      <c r="BG1663" s="58" t="s">
        <v>45</v>
      </c>
      <c r="BH1663" s="59"/>
      <c r="BI1663" s="59"/>
      <c r="BJ1663" s="59"/>
      <c r="BK1663" s="59"/>
      <c r="BL1663" s="59"/>
      <c r="BM1663" s="59"/>
      <c r="BN1663" s="59"/>
      <c r="BO1663" s="59"/>
      <c r="BP1663" s="59"/>
      <c r="BQ1663" s="2"/>
      <c r="BR1663" s="2"/>
      <c r="BS1663" s="58" t="s">
        <v>44</v>
      </c>
      <c r="BT1663" s="59"/>
      <c r="BU1663" s="59"/>
      <c r="BV1663" s="59"/>
      <c r="BW1663" s="59"/>
      <c r="BX1663" s="59"/>
      <c r="BY1663" s="59"/>
      <c r="BZ1663" s="59"/>
      <c r="CA1663" s="59"/>
      <c r="CB1663" s="5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7"/>
    </row>
    <row r="1664" spans="1:113" ht="12" customHeight="1">
      <c r="A1664" s="66"/>
      <c r="B1664" s="54"/>
      <c r="C1664" s="54"/>
      <c r="D1664" s="54"/>
      <c r="E1664" s="54"/>
      <c r="F1664" s="6"/>
      <c r="G1664" s="6"/>
      <c r="H1664" s="54"/>
      <c r="I1664" s="54"/>
      <c r="J1664" s="54"/>
      <c r="K1664" s="54"/>
      <c r="L1664" s="54"/>
      <c r="M1664" s="54"/>
      <c r="N1664" s="54"/>
      <c r="O1664" s="54"/>
      <c r="P1664" s="54"/>
      <c r="Q1664" s="54"/>
      <c r="R1664" s="54"/>
      <c r="S1664" s="54"/>
      <c r="T1664" s="6"/>
      <c r="U1664" s="6"/>
      <c r="V1664" s="6"/>
      <c r="W1664" s="54"/>
      <c r="X1664" s="54"/>
      <c r="Y1664" s="54"/>
      <c r="Z1664" s="54"/>
      <c r="AA1664" s="54"/>
      <c r="AB1664" s="54"/>
      <c r="AC1664" s="54"/>
      <c r="AD1664" s="54"/>
      <c r="AE1664" s="54"/>
      <c r="AF1664" s="6"/>
      <c r="AG1664" s="6"/>
      <c r="AH1664" s="6"/>
      <c r="AI1664" s="54"/>
      <c r="AJ1664" s="54"/>
      <c r="AK1664" s="54"/>
      <c r="AL1664" s="54"/>
      <c r="AM1664" s="54"/>
      <c r="AN1664" s="54"/>
      <c r="AO1664" s="54"/>
      <c r="AP1664" s="54"/>
      <c r="AQ1664" s="54"/>
      <c r="AR1664" s="54"/>
      <c r="AS1664" s="6"/>
      <c r="AT1664" s="6"/>
      <c r="AU1664" s="54"/>
      <c r="AV1664" s="54"/>
      <c r="AW1664" s="54"/>
      <c r="AX1664" s="54"/>
      <c r="AY1664" s="54"/>
      <c r="AZ1664" s="54"/>
      <c r="BA1664" s="54"/>
      <c r="BB1664" s="54"/>
      <c r="BC1664" s="54"/>
      <c r="BD1664" s="54"/>
      <c r="BE1664" s="6"/>
      <c r="BF1664" s="6"/>
      <c r="BG1664" s="54"/>
      <c r="BH1664" s="54"/>
      <c r="BI1664" s="54"/>
      <c r="BJ1664" s="54"/>
      <c r="BK1664" s="54"/>
      <c r="BL1664" s="54"/>
      <c r="BM1664" s="54"/>
      <c r="BN1664" s="54"/>
      <c r="BO1664" s="54"/>
      <c r="BP1664" s="54"/>
      <c r="BQ1664" s="6"/>
      <c r="BR1664" s="6"/>
      <c r="BS1664" s="54"/>
      <c r="BT1664" s="54"/>
      <c r="BU1664" s="54"/>
      <c r="BV1664" s="54"/>
      <c r="BW1664" s="54"/>
      <c r="BX1664" s="54"/>
      <c r="BY1664" s="54"/>
      <c r="BZ1664" s="54"/>
      <c r="CA1664" s="54"/>
      <c r="CB1664" s="54"/>
      <c r="CC1664" s="6"/>
      <c r="CD1664" s="6"/>
      <c r="CE1664" s="6"/>
      <c r="CF1664" s="6"/>
      <c r="CG1664" s="6"/>
      <c r="CH1664" s="6"/>
      <c r="CI1664" s="6"/>
      <c r="CJ1664" s="6"/>
      <c r="CK1664" s="6"/>
      <c r="CL1664" s="6"/>
      <c r="CM1664" s="6"/>
      <c r="CN1664" s="6"/>
      <c r="CO1664" s="6"/>
      <c r="CP1664" s="6"/>
      <c r="CQ1664" s="6"/>
      <c r="CR1664" s="6"/>
      <c r="CS1664" s="6"/>
      <c r="CT1664" s="6"/>
      <c r="CU1664" s="6"/>
      <c r="CV1664" s="6"/>
      <c r="CW1664" s="6"/>
      <c r="CX1664" s="6"/>
      <c r="CY1664" s="6"/>
      <c r="CZ1664" s="6"/>
      <c r="DA1664" s="6"/>
      <c r="DB1664" s="6"/>
      <c r="DC1664" s="6"/>
      <c r="DD1664" s="6"/>
      <c r="DE1664" s="6"/>
      <c r="DF1664" s="6"/>
      <c r="DG1664" s="6"/>
      <c r="DH1664" s="6"/>
      <c r="DI1664" s="5"/>
    </row>
    <row r="1665" spans="5:78" ht="1.5" customHeight="1"/>
    <row r="1666" spans="5:78" ht="10.199999999999999">
      <c r="BB1666" s="3" t="s">
        <v>7160</v>
      </c>
      <c r="BN1666" s="3" t="s">
        <v>7159</v>
      </c>
      <c r="BZ1666" s="3" t="s">
        <v>219</v>
      </c>
    </row>
    <row r="1667" spans="5:78" ht="9.9" customHeight="1">
      <c r="E1667" s="4" t="s">
        <v>250</v>
      </c>
      <c r="P1667" s="3" t="s">
        <v>7158</v>
      </c>
    </row>
    <row r="1668" spans="5:78" ht="9.9" customHeight="1">
      <c r="AD1668" s="3" t="s">
        <v>7157</v>
      </c>
      <c r="AP1668" s="3" t="s">
        <v>7156</v>
      </c>
      <c r="BB1668" s="3" t="s">
        <v>7155</v>
      </c>
      <c r="BN1668" s="3" t="s">
        <v>7154</v>
      </c>
      <c r="BZ1668" s="3" t="s">
        <v>795</v>
      </c>
    </row>
    <row r="1669" spans="5:78" ht="9.9" customHeight="1">
      <c r="E1669" s="4" t="s">
        <v>243</v>
      </c>
      <c r="P1669" s="3" t="s">
        <v>7153</v>
      </c>
    </row>
    <row r="1670" spans="5:78" ht="9.9" customHeight="1">
      <c r="AD1670" s="3" t="s">
        <v>7152</v>
      </c>
      <c r="AP1670" s="3" t="s">
        <v>7151</v>
      </c>
      <c r="BB1670" s="3" t="s">
        <v>2745</v>
      </c>
      <c r="BN1670" s="3" t="s">
        <v>6950</v>
      </c>
      <c r="BZ1670" s="3" t="s">
        <v>1095</v>
      </c>
    </row>
    <row r="1671" spans="5:78" ht="9.9" customHeight="1">
      <c r="E1671" s="4" t="s">
        <v>236</v>
      </c>
      <c r="P1671" s="3" t="s">
        <v>7150</v>
      </c>
    </row>
    <row r="1672" spans="5:78" ht="9.9" customHeight="1">
      <c r="AD1672" s="3" t="s">
        <v>1511</v>
      </c>
      <c r="AP1672" s="3" t="s">
        <v>6495</v>
      </c>
      <c r="BB1672" s="3" t="s">
        <v>1614</v>
      </c>
      <c r="BN1672" s="3" t="s">
        <v>486</v>
      </c>
      <c r="BZ1672" s="3" t="s">
        <v>698</v>
      </c>
    </row>
    <row r="1673" spans="5:78" ht="9.9" customHeight="1">
      <c r="E1673" s="4" t="s">
        <v>229</v>
      </c>
      <c r="P1673" s="3" t="s">
        <v>7149</v>
      </c>
    </row>
    <row r="1674" spans="5:78" ht="9.9" customHeight="1">
      <c r="AD1674" s="3" t="s">
        <v>7148</v>
      </c>
      <c r="AP1674" s="3" t="s">
        <v>7147</v>
      </c>
      <c r="BB1674" s="3" t="s">
        <v>7146</v>
      </c>
      <c r="BN1674" s="3" t="s">
        <v>7145</v>
      </c>
      <c r="BZ1674" s="3" t="s">
        <v>7144</v>
      </c>
    </row>
    <row r="1675" spans="5:78" ht="9.9" customHeight="1">
      <c r="E1675" s="4" t="s">
        <v>222</v>
      </c>
      <c r="P1675" s="3" t="s">
        <v>7143</v>
      </c>
      <c r="S1675" s="13" t="s">
        <v>84</v>
      </c>
    </row>
    <row r="1676" spans="5:78" ht="9.9" customHeight="1">
      <c r="AD1676" s="3" t="s">
        <v>7142</v>
      </c>
      <c r="AP1676" s="3" t="s">
        <v>7141</v>
      </c>
      <c r="BB1676" s="3" t="s">
        <v>7140</v>
      </c>
      <c r="BN1676" s="3" t="s">
        <v>7139</v>
      </c>
      <c r="BZ1676" s="3" t="s">
        <v>7138</v>
      </c>
    </row>
    <row r="1677" spans="5:78" ht="9.9" customHeight="1">
      <c r="E1677" s="4" t="s">
        <v>218</v>
      </c>
      <c r="P1677" s="3" t="s">
        <v>7137</v>
      </c>
    </row>
    <row r="1678" spans="5:78" ht="9.9" customHeight="1">
      <c r="AD1678" s="3" t="s">
        <v>7136</v>
      </c>
      <c r="AP1678" s="3" t="s">
        <v>608</v>
      </c>
      <c r="BB1678" s="3" t="s">
        <v>3458</v>
      </c>
      <c r="BN1678" s="3" t="s">
        <v>1581</v>
      </c>
      <c r="BZ1678" s="3" t="s">
        <v>4561</v>
      </c>
    </row>
    <row r="1679" spans="5:78" ht="9.9" customHeight="1">
      <c r="E1679" s="4" t="s">
        <v>211</v>
      </c>
      <c r="P1679" s="3" t="s">
        <v>7135</v>
      </c>
    </row>
    <row r="1680" spans="5:78" ht="9.9" customHeight="1">
      <c r="AD1680" s="3" t="s">
        <v>7134</v>
      </c>
      <c r="AP1680" s="3" t="s">
        <v>4312</v>
      </c>
      <c r="BB1680" s="3" t="s">
        <v>7133</v>
      </c>
      <c r="BN1680" s="3" t="s">
        <v>4606</v>
      </c>
      <c r="BZ1680" s="3" t="s">
        <v>4611</v>
      </c>
    </row>
    <row r="1681" spans="5:78" ht="9.9" customHeight="1">
      <c r="E1681" s="4" t="s">
        <v>204</v>
      </c>
      <c r="P1681" s="3" t="s">
        <v>7132</v>
      </c>
    </row>
    <row r="1682" spans="5:78" ht="9.9" customHeight="1">
      <c r="AD1682" s="3" t="s">
        <v>7131</v>
      </c>
      <c r="AP1682" s="3" t="s">
        <v>1130</v>
      </c>
      <c r="BB1682" s="3" t="s">
        <v>7130</v>
      </c>
      <c r="BN1682" s="3" t="s">
        <v>5188</v>
      </c>
      <c r="BZ1682" s="3" t="s">
        <v>2073</v>
      </c>
    </row>
    <row r="1683" spans="5:78" ht="9.9" customHeight="1">
      <c r="E1683" s="4" t="s">
        <v>197</v>
      </c>
      <c r="P1683" s="3" t="s">
        <v>7129</v>
      </c>
    </row>
    <row r="1684" spans="5:78" ht="9.9" customHeight="1">
      <c r="AD1684" s="3" t="s">
        <v>7128</v>
      </c>
      <c r="AP1684" s="3" t="s">
        <v>7127</v>
      </c>
      <c r="BB1684" s="3" t="s">
        <v>4257</v>
      </c>
      <c r="BN1684" s="3" t="s">
        <v>7126</v>
      </c>
      <c r="BZ1684" s="3" t="s">
        <v>1545</v>
      </c>
    </row>
    <row r="1685" spans="5:78" ht="9.9" customHeight="1">
      <c r="E1685" s="4" t="s">
        <v>190</v>
      </c>
      <c r="P1685" s="3" t="s">
        <v>7125</v>
      </c>
    </row>
    <row r="1686" spans="5:78" ht="9.9" customHeight="1">
      <c r="AD1686" s="3" t="s">
        <v>4620</v>
      </c>
      <c r="AP1686" s="3" t="s">
        <v>7124</v>
      </c>
      <c r="BB1686" s="3" t="s">
        <v>6039</v>
      </c>
      <c r="BN1686" s="3" t="s">
        <v>1421</v>
      </c>
      <c r="BZ1686" s="3" t="s">
        <v>925</v>
      </c>
    </row>
    <row r="1687" spans="5:78" ht="9.9" customHeight="1">
      <c r="E1687" s="4" t="s">
        <v>183</v>
      </c>
      <c r="P1687" s="3" t="s">
        <v>7123</v>
      </c>
    </row>
    <row r="1688" spans="5:78" ht="9.9" customHeight="1">
      <c r="AD1688" s="3" t="s">
        <v>7122</v>
      </c>
      <c r="AP1688" s="3" t="s">
        <v>7121</v>
      </c>
      <c r="BB1688" s="3" t="s">
        <v>7120</v>
      </c>
      <c r="BN1688" s="3" t="s">
        <v>7119</v>
      </c>
      <c r="BZ1688" s="3" t="s">
        <v>7118</v>
      </c>
    </row>
    <row r="1689" spans="5:78" ht="9.9" customHeight="1">
      <c r="E1689" s="4" t="s">
        <v>176</v>
      </c>
      <c r="P1689" s="3" t="s">
        <v>7117</v>
      </c>
      <c r="S1689" s="13" t="s">
        <v>84</v>
      </c>
    </row>
    <row r="1690" spans="5:78" ht="9.9" customHeight="1">
      <c r="AD1690" s="3" t="s">
        <v>7116</v>
      </c>
      <c r="AP1690" s="3" t="s">
        <v>7115</v>
      </c>
      <c r="BB1690" s="3" t="s">
        <v>7114</v>
      </c>
      <c r="BN1690" s="3" t="s">
        <v>7113</v>
      </c>
      <c r="BZ1690" s="3" t="s">
        <v>7112</v>
      </c>
    </row>
    <row r="1691" spans="5:78" ht="9.9" customHeight="1">
      <c r="E1691" s="4" t="s">
        <v>170</v>
      </c>
      <c r="P1691" s="3" t="s">
        <v>7111</v>
      </c>
    </row>
    <row r="1692" spans="5:78" ht="9.9" customHeight="1">
      <c r="AD1692" s="3" t="s">
        <v>7110</v>
      </c>
      <c r="AP1692" s="3" t="s">
        <v>7109</v>
      </c>
      <c r="BB1692" s="3" t="s">
        <v>7108</v>
      </c>
      <c r="BN1692" s="3" t="s">
        <v>5837</v>
      </c>
      <c r="BZ1692" s="3" t="s">
        <v>795</v>
      </c>
    </row>
    <row r="1693" spans="5:78" ht="9.9" customHeight="1">
      <c r="E1693" s="4" t="s">
        <v>163</v>
      </c>
      <c r="P1693" s="3" t="s">
        <v>7107</v>
      </c>
    </row>
    <row r="1694" spans="5:78" ht="9.9" customHeight="1">
      <c r="AD1694" s="3" t="s">
        <v>7106</v>
      </c>
      <c r="AP1694" s="3" t="s">
        <v>7105</v>
      </c>
      <c r="BB1694" s="3" t="s">
        <v>7104</v>
      </c>
      <c r="BN1694" s="3" t="s">
        <v>1191</v>
      </c>
      <c r="BZ1694" s="3" t="s">
        <v>2714</v>
      </c>
    </row>
    <row r="1695" spans="5:78" ht="9.9" customHeight="1">
      <c r="E1695" s="4" t="s">
        <v>156</v>
      </c>
      <c r="P1695" s="3" t="s">
        <v>7103</v>
      </c>
    </row>
    <row r="1696" spans="5:78" ht="9.9" customHeight="1">
      <c r="AD1696" s="4" t="s">
        <v>7102</v>
      </c>
      <c r="AP1696" s="3" t="s">
        <v>2767</v>
      </c>
      <c r="BB1696" s="3" t="s">
        <v>7101</v>
      </c>
      <c r="BN1696" s="3" t="s">
        <v>59</v>
      </c>
      <c r="BZ1696" s="3" t="s">
        <v>1661</v>
      </c>
    </row>
    <row r="1697" spans="5:78" ht="9.9" customHeight="1">
      <c r="E1697" s="4" t="s">
        <v>149</v>
      </c>
      <c r="P1697" s="3" t="s">
        <v>7100</v>
      </c>
    </row>
    <row r="1698" spans="5:78" ht="9.9" customHeight="1">
      <c r="AD1698" s="3" t="s">
        <v>7099</v>
      </c>
      <c r="AP1698" s="3" t="s">
        <v>2941</v>
      </c>
      <c r="BB1698" s="3" t="s">
        <v>7098</v>
      </c>
      <c r="BN1698" s="3" t="s">
        <v>5070</v>
      </c>
      <c r="BZ1698" s="3" t="s">
        <v>4192</v>
      </c>
    </row>
    <row r="1699" spans="5:78" ht="9.9" customHeight="1">
      <c r="E1699" s="4" t="s">
        <v>142</v>
      </c>
      <c r="P1699" s="3" t="s">
        <v>7097</v>
      </c>
    </row>
    <row r="1700" spans="5:78" ht="9.9" customHeight="1">
      <c r="AD1700" s="3" t="s">
        <v>7096</v>
      </c>
      <c r="AP1700" s="3" t="s">
        <v>4641</v>
      </c>
      <c r="BB1700" s="3" t="s">
        <v>688</v>
      </c>
      <c r="BN1700" s="3" t="s">
        <v>5674</v>
      </c>
      <c r="BZ1700" s="3" t="s">
        <v>1370</v>
      </c>
    </row>
    <row r="1701" spans="5:78" ht="9.9" customHeight="1">
      <c r="E1701" s="4" t="s">
        <v>135</v>
      </c>
      <c r="P1701" s="3" t="s">
        <v>7095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2" t="s">
        <v>6934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1" t="s">
        <v>6852</v>
      </c>
      <c r="DC1727" s="2"/>
      <c r="DD1727" s="2"/>
      <c r="DE1727" s="2"/>
      <c r="DF1727" s="2"/>
      <c r="DG1727" s="2"/>
      <c r="DH1727" s="2"/>
      <c r="DI1727" s="11" t="s">
        <v>55</v>
      </c>
    </row>
    <row r="1728" spans="1:113" ht="5.0999999999999996" customHeight="1"/>
    <row r="1729" spans="1:113" ht="15.9" customHeight="1">
      <c r="BD1729" s="10" t="s">
        <v>54</v>
      </c>
      <c r="DI1729" s="9" t="s">
        <v>53</v>
      </c>
    </row>
    <row r="1730" spans="1:113" ht="14.1" customHeight="1">
      <c r="BD1730" s="8" t="s">
        <v>52</v>
      </c>
      <c r="DI1730" s="3" t="s">
        <v>51</v>
      </c>
    </row>
    <row r="1731" spans="1:113" ht="12" customHeight="1"/>
    <row r="1732" spans="1:113" ht="9.9" customHeight="1">
      <c r="A1732" s="22" t="s">
        <v>274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1388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6794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0" t="s">
        <v>7094</v>
      </c>
      <c r="CS1732" s="2" t="s">
        <v>44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7"/>
    </row>
    <row r="1733" spans="1:113" ht="9.9" customHeight="1">
      <c r="A1733" s="19" t="s">
        <v>269</v>
      </c>
      <c r="T1733" s="18" t="s">
        <v>7093</v>
      </c>
      <c r="BD1733" s="1" t="s">
        <v>267</v>
      </c>
      <c r="BW1733" s="18" t="s">
        <v>7016</v>
      </c>
      <c r="CR1733" s="4" t="s">
        <v>1981</v>
      </c>
      <c r="CS1733" s="1" t="s">
        <v>265</v>
      </c>
      <c r="DI1733" s="17"/>
    </row>
    <row r="1734" spans="1:113" ht="9.9" customHeight="1">
      <c r="A1734" s="19" t="s">
        <v>264</v>
      </c>
      <c r="T1734" s="18" t="s">
        <v>7092</v>
      </c>
      <c r="BD1734" s="1" t="s">
        <v>262</v>
      </c>
      <c r="BW1734" s="18" t="s">
        <v>7091</v>
      </c>
      <c r="DI1734" s="17"/>
    </row>
    <row r="1735" spans="1:113" ht="9.9" customHeight="1">
      <c r="A1735" s="19" t="s">
        <v>260</v>
      </c>
      <c r="T1735" s="18" t="s">
        <v>6795</v>
      </c>
      <c r="BD1735" s="1" t="s">
        <v>258</v>
      </c>
      <c r="BW1735" s="18" t="s">
        <v>6834</v>
      </c>
      <c r="DI1735" s="17"/>
    </row>
    <row r="1736" spans="1:113" ht="9.9" customHeight="1">
      <c r="A1736" s="1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 t="s">
        <v>256</v>
      </c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15" t="s">
        <v>6850</v>
      </c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  <c r="CJ1736" s="6"/>
      <c r="CK1736" s="6"/>
      <c r="CL1736" s="6"/>
      <c r="CM1736" s="6"/>
      <c r="CN1736" s="6"/>
      <c r="CO1736" s="6"/>
      <c r="CP1736" s="6"/>
      <c r="CQ1736" s="6"/>
      <c r="CR1736" s="14" t="s">
        <v>7090</v>
      </c>
      <c r="CS1736" s="6" t="s">
        <v>44</v>
      </c>
      <c r="CT1736" s="6"/>
      <c r="CU1736" s="6"/>
      <c r="CV1736" s="6"/>
      <c r="CW1736" s="6"/>
      <c r="CX1736" s="6"/>
      <c r="CY1736" s="6"/>
      <c r="CZ1736" s="6"/>
      <c r="DA1736" s="6"/>
      <c r="DB1736" s="6"/>
      <c r="DC1736" s="6"/>
      <c r="DD1736" s="6"/>
      <c r="DE1736" s="6"/>
      <c r="DF1736" s="6"/>
      <c r="DG1736" s="6"/>
      <c r="DH1736" s="6"/>
      <c r="DI1736" s="5"/>
    </row>
    <row r="1737" spans="1:113" ht="5.0999999999999996" customHeight="1"/>
    <row r="1738" spans="1:113" ht="12" customHeight="1">
      <c r="A1738" s="65" t="s">
        <v>50</v>
      </c>
      <c r="B1738" s="59"/>
      <c r="C1738" s="59"/>
      <c r="D1738" s="59"/>
      <c r="E1738" s="59"/>
      <c r="F1738" s="2"/>
      <c r="G1738" s="2"/>
      <c r="H1738" s="58" t="s">
        <v>49</v>
      </c>
      <c r="I1738" s="59"/>
      <c r="J1738" s="59"/>
      <c r="K1738" s="59"/>
      <c r="L1738" s="59"/>
      <c r="M1738" s="59"/>
      <c r="N1738" s="59"/>
      <c r="O1738" s="59"/>
      <c r="P1738" s="59"/>
      <c r="Q1738" s="59"/>
      <c r="R1738" s="59"/>
      <c r="S1738" s="59"/>
      <c r="T1738" s="2"/>
      <c r="U1738" s="2"/>
      <c r="V1738" s="2"/>
      <c r="W1738" s="58" t="s">
        <v>48</v>
      </c>
      <c r="X1738" s="59"/>
      <c r="Y1738" s="59"/>
      <c r="Z1738" s="59"/>
      <c r="AA1738" s="59"/>
      <c r="AB1738" s="59"/>
      <c r="AC1738" s="59"/>
      <c r="AD1738" s="59"/>
      <c r="AE1738" s="59"/>
      <c r="AF1738" s="2"/>
      <c r="AG1738" s="2"/>
      <c r="AH1738" s="2"/>
      <c r="AI1738" s="58" t="s">
        <v>47</v>
      </c>
      <c r="AJ1738" s="59"/>
      <c r="AK1738" s="59"/>
      <c r="AL1738" s="59"/>
      <c r="AM1738" s="59"/>
      <c r="AN1738" s="59"/>
      <c r="AO1738" s="59"/>
      <c r="AP1738" s="59"/>
      <c r="AQ1738" s="59"/>
      <c r="AR1738" s="59"/>
      <c r="AS1738" s="2"/>
      <c r="AT1738" s="2"/>
      <c r="AU1738" s="58" t="s">
        <v>46</v>
      </c>
      <c r="AV1738" s="59"/>
      <c r="AW1738" s="59"/>
      <c r="AX1738" s="59"/>
      <c r="AY1738" s="59"/>
      <c r="AZ1738" s="59"/>
      <c r="BA1738" s="59"/>
      <c r="BB1738" s="59"/>
      <c r="BC1738" s="59"/>
      <c r="BD1738" s="59"/>
      <c r="BE1738" s="2"/>
      <c r="BF1738" s="2"/>
      <c r="BG1738" s="58" t="s">
        <v>45</v>
      </c>
      <c r="BH1738" s="59"/>
      <c r="BI1738" s="59"/>
      <c r="BJ1738" s="59"/>
      <c r="BK1738" s="59"/>
      <c r="BL1738" s="59"/>
      <c r="BM1738" s="59"/>
      <c r="BN1738" s="59"/>
      <c r="BO1738" s="59"/>
      <c r="BP1738" s="59"/>
      <c r="BQ1738" s="2"/>
      <c r="BR1738" s="2"/>
      <c r="BS1738" s="58" t="s">
        <v>44</v>
      </c>
      <c r="BT1738" s="59"/>
      <c r="BU1738" s="59"/>
      <c r="BV1738" s="59"/>
      <c r="BW1738" s="59"/>
      <c r="BX1738" s="59"/>
      <c r="BY1738" s="59"/>
      <c r="BZ1738" s="59"/>
      <c r="CA1738" s="59"/>
      <c r="CB1738" s="5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7"/>
    </row>
    <row r="1739" spans="1:113" ht="12" customHeight="1">
      <c r="A1739" s="66"/>
      <c r="B1739" s="54"/>
      <c r="C1739" s="54"/>
      <c r="D1739" s="54"/>
      <c r="E1739" s="54"/>
      <c r="F1739" s="6"/>
      <c r="G1739" s="6"/>
      <c r="H1739" s="54"/>
      <c r="I1739" s="54"/>
      <c r="J1739" s="54"/>
      <c r="K1739" s="54"/>
      <c r="L1739" s="54"/>
      <c r="M1739" s="54"/>
      <c r="N1739" s="54"/>
      <c r="O1739" s="54"/>
      <c r="P1739" s="54"/>
      <c r="Q1739" s="54"/>
      <c r="R1739" s="54"/>
      <c r="S1739" s="54"/>
      <c r="T1739" s="6"/>
      <c r="U1739" s="6"/>
      <c r="V1739" s="6"/>
      <c r="W1739" s="54"/>
      <c r="X1739" s="54"/>
      <c r="Y1739" s="54"/>
      <c r="Z1739" s="54"/>
      <c r="AA1739" s="54"/>
      <c r="AB1739" s="54"/>
      <c r="AC1739" s="54"/>
      <c r="AD1739" s="54"/>
      <c r="AE1739" s="54"/>
      <c r="AF1739" s="6"/>
      <c r="AG1739" s="6"/>
      <c r="AH1739" s="6"/>
      <c r="AI1739" s="54"/>
      <c r="AJ1739" s="54"/>
      <c r="AK1739" s="54"/>
      <c r="AL1739" s="54"/>
      <c r="AM1739" s="54"/>
      <c r="AN1739" s="54"/>
      <c r="AO1739" s="54"/>
      <c r="AP1739" s="54"/>
      <c r="AQ1739" s="54"/>
      <c r="AR1739" s="54"/>
      <c r="AS1739" s="6"/>
      <c r="AT1739" s="6"/>
      <c r="AU1739" s="54"/>
      <c r="AV1739" s="54"/>
      <c r="AW1739" s="54"/>
      <c r="AX1739" s="54"/>
      <c r="AY1739" s="54"/>
      <c r="AZ1739" s="54"/>
      <c r="BA1739" s="54"/>
      <c r="BB1739" s="54"/>
      <c r="BC1739" s="54"/>
      <c r="BD1739" s="54"/>
      <c r="BE1739" s="6"/>
      <c r="BF1739" s="6"/>
      <c r="BG1739" s="54"/>
      <c r="BH1739" s="54"/>
      <c r="BI1739" s="54"/>
      <c r="BJ1739" s="54"/>
      <c r="BK1739" s="54"/>
      <c r="BL1739" s="54"/>
      <c r="BM1739" s="54"/>
      <c r="BN1739" s="54"/>
      <c r="BO1739" s="54"/>
      <c r="BP1739" s="54"/>
      <c r="BQ1739" s="6"/>
      <c r="BR1739" s="6"/>
      <c r="BS1739" s="54"/>
      <c r="BT1739" s="54"/>
      <c r="BU1739" s="54"/>
      <c r="BV1739" s="54"/>
      <c r="BW1739" s="54"/>
      <c r="BX1739" s="54"/>
      <c r="BY1739" s="54"/>
      <c r="BZ1739" s="54"/>
      <c r="CA1739" s="54"/>
      <c r="CB1739" s="54"/>
      <c r="CC1739" s="6"/>
      <c r="CD1739" s="6"/>
      <c r="CE1739" s="6"/>
      <c r="CF1739" s="6"/>
      <c r="CG1739" s="6"/>
      <c r="CH1739" s="6"/>
      <c r="CI1739" s="6"/>
      <c r="CJ1739" s="6"/>
      <c r="CK1739" s="6"/>
      <c r="CL1739" s="6"/>
      <c r="CM1739" s="6"/>
      <c r="CN1739" s="6"/>
      <c r="CO1739" s="6"/>
      <c r="CP1739" s="6"/>
      <c r="CQ1739" s="6"/>
      <c r="CR1739" s="6"/>
      <c r="CS1739" s="6"/>
      <c r="CT1739" s="6"/>
      <c r="CU1739" s="6"/>
      <c r="CV1739" s="6"/>
      <c r="CW1739" s="6"/>
      <c r="CX1739" s="6"/>
      <c r="CY1739" s="6"/>
      <c r="CZ1739" s="6"/>
      <c r="DA1739" s="6"/>
      <c r="DB1739" s="6"/>
      <c r="DC1739" s="6"/>
      <c r="DD1739" s="6"/>
      <c r="DE1739" s="6"/>
      <c r="DF1739" s="6"/>
      <c r="DG1739" s="6"/>
      <c r="DH1739" s="6"/>
      <c r="DI1739" s="5"/>
    </row>
    <row r="1740" spans="1:113" ht="1.5" customHeight="1"/>
    <row r="1741" spans="1:113" ht="10.199999999999999">
      <c r="BB1741" s="3" t="s">
        <v>7089</v>
      </c>
      <c r="BN1741" s="3" t="s">
        <v>1014</v>
      </c>
      <c r="BZ1741" s="3" t="s">
        <v>5783</v>
      </c>
    </row>
    <row r="1742" spans="1:113" ht="9.9" customHeight="1">
      <c r="E1742" s="4" t="s">
        <v>250</v>
      </c>
      <c r="P1742" s="3" t="s">
        <v>7088</v>
      </c>
    </row>
    <row r="1743" spans="1:113" ht="9.9" customHeight="1">
      <c r="AD1743" s="3" t="s">
        <v>7087</v>
      </c>
      <c r="AP1743" s="3" t="s">
        <v>7086</v>
      </c>
      <c r="BB1743" s="3" t="s">
        <v>880</v>
      </c>
      <c r="BN1743" s="3" t="s">
        <v>2205</v>
      </c>
      <c r="BZ1743" s="3" t="s">
        <v>878</v>
      </c>
    </row>
    <row r="1744" spans="1:113" ht="9.9" customHeight="1">
      <c r="E1744" s="4" t="s">
        <v>243</v>
      </c>
      <c r="P1744" s="3" t="s">
        <v>7085</v>
      </c>
    </row>
    <row r="1745" spans="5:78" ht="9.9" customHeight="1">
      <c r="AD1745" s="3" t="s">
        <v>7084</v>
      </c>
      <c r="AP1745" s="3" t="s">
        <v>5237</v>
      </c>
      <c r="BB1745" s="3" t="s">
        <v>5197</v>
      </c>
      <c r="BN1745" s="3" t="s">
        <v>5248</v>
      </c>
      <c r="BZ1745" s="3" t="s">
        <v>556</v>
      </c>
    </row>
    <row r="1746" spans="5:78" ht="9.9" customHeight="1">
      <c r="E1746" s="4" t="s">
        <v>236</v>
      </c>
      <c r="P1746" s="3" t="s">
        <v>7083</v>
      </c>
    </row>
    <row r="1747" spans="5:78" ht="9.9" customHeight="1">
      <c r="AD1747" s="3" t="s">
        <v>7082</v>
      </c>
      <c r="AP1747" s="3" t="s">
        <v>7081</v>
      </c>
      <c r="BB1747" s="3" t="s">
        <v>7080</v>
      </c>
      <c r="BN1747" s="3" t="s">
        <v>2454</v>
      </c>
      <c r="BZ1747" s="3" t="s">
        <v>985</v>
      </c>
    </row>
    <row r="1748" spans="5:78" ht="9.9" customHeight="1">
      <c r="E1748" s="4" t="s">
        <v>229</v>
      </c>
      <c r="P1748" s="3" t="s">
        <v>7079</v>
      </c>
    </row>
    <row r="1749" spans="5:78" ht="9.9" customHeight="1">
      <c r="AD1749" s="3" t="s">
        <v>7078</v>
      </c>
      <c r="AP1749" s="3" t="s">
        <v>4901</v>
      </c>
      <c r="BB1749" s="3" t="s">
        <v>4717</v>
      </c>
      <c r="BN1749" s="3" t="s">
        <v>4103</v>
      </c>
      <c r="BZ1749" s="3" t="s">
        <v>108</v>
      </c>
    </row>
    <row r="1750" spans="5:78" ht="9.9" customHeight="1">
      <c r="E1750" s="4" t="s">
        <v>222</v>
      </c>
      <c r="P1750" s="3" t="s">
        <v>7077</v>
      </c>
    </row>
    <row r="1751" spans="5:78" ht="9.9" customHeight="1">
      <c r="AD1751" s="3" t="s">
        <v>7076</v>
      </c>
      <c r="AP1751" s="3" t="s">
        <v>7075</v>
      </c>
      <c r="BB1751" s="3" t="s">
        <v>6886</v>
      </c>
      <c r="BN1751" s="3" t="s">
        <v>2518</v>
      </c>
      <c r="BZ1751" s="3" t="s">
        <v>2533</v>
      </c>
    </row>
    <row r="1752" spans="5:78" ht="9.9" customHeight="1">
      <c r="E1752" s="4" t="s">
        <v>218</v>
      </c>
      <c r="P1752" s="3" t="s">
        <v>7074</v>
      </c>
    </row>
    <row r="1753" spans="5:78" ht="9.9" customHeight="1">
      <c r="AD1753" s="3" t="s">
        <v>7073</v>
      </c>
      <c r="AP1753" s="3" t="s">
        <v>978</v>
      </c>
      <c r="BB1753" s="3" t="s">
        <v>7072</v>
      </c>
      <c r="BN1753" s="3" t="s">
        <v>7071</v>
      </c>
      <c r="BZ1753" s="3" t="s">
        <v>7070</v>
      </c>
    </row>
    <row r="1754" spans="5:78" ht="9.9" customHeight="1">
      <c r="E1754" s="4" t="s">
        <v>211</v>
      </c>
      <c r="P1754" s="3" t="s">
        <v>7069</v>
      </c>
      <c r="S1754" s="13" t="s">
        <v>84</v>
      </c>
    </row>
    <row r="1755" spans="5:78" ht="9.9" customHeight="1">
      <c r="AD1755" s="3" t="s">
        <v>7068</v>
      </c>
      <c r="AP1755" s="3" t="s">
        <v>7067</v>
      </c>
      <c r="BB1755" s="3" t="s">
        <v>7066</v>
      </c>
      <c r="BN1755" s="3" t="s">
        <v>7065</v>
      </c>
      <c r="BZ1755" s="3" t="s">
        <v>3890</v>
      </c>
    </row>
    <row r="1756" spans="5:78" ht="9.9" customHeight="1">
      <c r="E1756" s="4" t="s">
        <v>204</v>
      </c>
      <c r="P1756" s="3" t="s">
        <v>7064</v>
      </c>
    </row>
    <row r="1757" spans="5:78" ht="9.9" customHeight="1">
      <c r="AD1757" s="3" t="s">
        <v>7063</v>
      </c>
      <c r="AP1757" s="3" t="s">
        <v>7062</v>
      </c>
      <c r="BB1757" s="3" t="s">
        <v>7061</v>
      </c>
      <c r="BN1757" s="3" t="s">
        <v>7060</v>
      </c>
      <c r="BZ1757" s="3" t="s">
        <v>7059</v>
      </c>
    </row>
    <row r="1758" spans="5:78" ht="9.9" customHeight="1">
      <c r="E1758" s="4" t="s">
        <v>197</v>
      </c>
      <c r="P1758" s="3" t="s">
        <v>7058</v>
      </c>
    </row>
    <row r="1759" spans="5:78" ht="9.9" customHeight="1">
      <c r="AD1759" s="3" t="s">
        <v>7057</v>
      </c>
      <c r="AP1759" s="3" t="s">
        <v>2094</v>
      </c>
      <c r="BB1759" s="3" t="s">
        <v>868</v>
      </c>
      <c r="BN1759" s="3" t="s">
        <v>4118</v>
      </c>
      <c r="BZ1759" s="3" t="s">
        <v>7021</v>
      </c>
    </row>
    <row r="1760" spans="5:78" ht="9.9" customHeight="1">
      <c r="E1760" s="4" t="s">
        <v>190</v>
      </c>
      <c r="P1760" s="3" t="s">
        <v>7056</v>
      </c>
    </row>
    <row r="1761" spans="5:78" ht="9.9" customHeight="1">
      <c r="AD1761" s="3" t="s">
        <v>4623</v>
      </c>
      <c r="AP1761" s="3" t="s">
        <v>1611</v>
      </c>
      <c r="BB1761" s="3" t="s">
        <v>501</v>
      </c>
      <c r="BN1761" s="3" t="s">
        <v>2933</v>
      </c>
      <c r="BZ1761" s="3" t="s">
        <v>223</v>
      </c>
    </row>
    <row r="1762" spans="5:78" ht="9.9" customHeight="1">
      <c r="E1762" s="4" t="s">
        <v>183</v>
      </c>
      <c r="P1762" s="3" t="s">
        <v>7055</v>
      </c>
    </row>
    <row r="1763" spans="5:78" ht="9.9" customHeight="1">
      <c r="AD1763" s="3" t="s">
        <v>7054</v>
      </c>
      <c r="AP1763" s="3" t="s">
        <v>7053</v>
      </c>
      <c r="BB1763" s="3" t="s">
        <v>7052</v>
      </c>
      <c r="BN1763" s="3" t="s">
        <v>7051</v>
      </c>
      <c r="BZ1763" s="3" t="s">
        <v>7050</v>
      </c>
    </row>
    <row r="1764" spans="5:78" ht="9.9" customHeight="1">
      <c r="E1764" s="4" t="s">
        <v>176</v>
      </c>
      <c r="P1764" s="3" t="s">
        <v>7049</v>
      </c>
      <c r="S1764" s="13" t="s">
        <v>84</v>
      </c>
    </row>
    <row r="1765" spans="5:78" ht="9.9" customHeight="1">
      <c r="AD1765" s="3" t="s">
        <v>7048</v>
      </c>
      <c r="AP1765" s="3" t="s">
        <v>7047</v>
      </c>
      <c r="BB1765" s="3" t="s">
        <v>7046</v>
      </c>
      <c r="BN1765" s="3" t="s">
        <v>2167</v>
      </c>
      <c r="BZ1765" s="3" t="s">
        <v>4045</v>
      </c>
    </row>
    <row r="1766" spans="5:78" ht="9.9" customHeight="1">
      <c r="E1766" s="4" t="s">
        <v>170</v>
      </c>
      <c r="P1766" s="3" t="s">
        <v>7045</v>
      </c>
    </row>
    <row r="1767" spans="5:78" ht="9.9" customHeight="1">
      <c r="AD1767" s="3" t="s">
        <v>7044</v>
      </c>
      <c r="AP1767" s="3" t="s">
        <v>7043</v>
      </c>
      <c r="BB1767" s="3" t="s">
        <v>7042</v>
      </c>
      <c r="BN1767" s="3" t="s">
        <v>3614</v>
      </c>
      <c r="BZ1767" s="3" t="s">
        <v>7041</v>
      </c>
    </row>
    <row r="1768" spans="5:78" ht="9.9" customHeight="1">
      <c r="E1768" s="4" t="s">
        <v>163</v>
      </c>
      <c r="P1768" s="3" t="s">
        <v>7040</v>
      </c>
    </row>
    <row r="1769" spans="5:78" ht="9.9" customHeight="1">
      <c r="AD1769" s="3" t="s">
        <v>6857</v>
      </c>
      <c r="AP1769" s="3" t="s">
        <v>6266</v>
      </c>
      <c r="BB1769" s="3" t="s">
        <v>7039</v>
      </c>
      <c r="BN1769" s="3" t="s">
        <v>4889</v>
      </c>
      <c r="BZ1769" s="3" t="s">
        <v>7038</v>
      </c>
    </row>
    <row r="1770" spans="5:78" ht="9.9" customHeight="1">
      <c r="E1770" s="4" t="s">
        <v>156</v>
      </c>
      <c r="P1770" s="3" t="s">
        <v>7037</v>
      </c>
    </row>
    <row r="1771" spans="5:78" ht="9.9" customHeight="1">
      <c r="AD1771" s="3" t="s">
        <v>5152</v>
      </c>
      <c r="AP1771" s="3" t="s">
        <v>7036</v>
      </c>
      <c r="BB1771" s="3" t="s">
        <v>1049</v>
      </c>
      <c r="BN1771" s="3" t="s">
        <v>363</v>
      </c>
      <c r="BZ1771" s="3" t="s">
        <v>150</v>
      </c>
    </row>
    <row r="1772" spans="5:78" ht="9.9" customHeight="1">
      <c r="E1772" s="4" t="s">
        <v>149</v>
      </c>
      <c r="P1772" s="3" t="s">
        <v>7035</v>
      </c>
    </row>
    <row r="1773" spans="5:78" ht="9.9" customHeight="1">
      <c r="AD1773" s="4" t="s">
        <v>7034</v>
      </c>
      <c r="AP1773" s="3" t="s">
        <v>1594</v>
      </c>
      <c r="BB1773" s="3" t="s">
        <v>7033</v>
      </c>
      <c r="BN1773" s="3" t="s">
        <v>2518</v>
      </c>
      <c r="BZ1773" s="3" t="s">
        <v>925</v>
      </c>
    </row>
    <row r="1774" spans="5:78" ht="9.9" customHeight="1">
      <c r="E1774" s="4" t="s">
        <v>142</v>
      </c>
      <c r="P1774" s="3" t="s">
        <v>7032</v>
      </c>
    </row>
    <row r="1775" spans="5:78" ht="9.9" customHeight="1">
      <c r="AD1775" s="3" t="s">
        <v>1777</v>
      </c>
      <c r="AP1775" s="3" t="s">
        <v>4031</v>
      </c>
      <c r="BB1775" s="3" t="s">
        <v>7031</v>
      </c>
      <c r="BN1775" s="3" t="s">
        <v>7030</v>
      </c>
      <c r="BZ1775" s="3" t="s">
        <v>7029</v>
      </c>
    </row>
    <row r="1776" spans="5:78" ht="9.9" customHeight="1">
      <c r="E1776" s="4" t="s">
        <v>135</v>
      </c>
      <c r="P1776" s="3" t="s">
        <v>7028</v>
      </c>
    </row>
    <row r="1777" spans="5:78" ht="9.9" customHeight="1">
      <c r="AD1777" s="3" t="s">
        <v>7027</v>
      </c>
      <c r="AP1777" s="3" t="s">
        <v>7026</v>
      </c>
      <c r="BB1777" s="3" t="s">
        <v>239</v>
      </c>
      <c r="BN1777" s="3" t="s">
        <v>4103</v>
      </c>
      <c r="BZ1777" s="3" t="s">
        <v>4542</v>
      </c>
    </row>
    <row r="1778" spans="5:78" ht="9.9" customHeight="1">
      <c r="E1778" s="4" t="s">
        <v>128</v>
      </c>
      <c r="P1778" s="3" t="s">
        <v>7025</v>
      </c>
    </row>
    <row r="1779" spans="5:78" ht="9.9" customHeight="1">
      <c r="AD1779" s="3" t="s">
        <v>7024</v>
      </c>
      <c r="AP1779" s="3" t="s">
        <v>4782</v>
      </c>
      <c r="BB1779" s="3" t="s">
        <v>5796</v>
      </c>
      <c r="BN1779" s="3" t="s">
        <v>2082</v>
      </c>
      <c r="BZ1779" s="3" t="s">
        <v>7023</v>
      </c>
    </row>
    <row r="1780" spans="5:78" ht="9.9" customHeight="1">
      <c r="E1780" s="4" t="s">
        <v>121</v>
      </c>
      <c r="P1780" s="3" t="s">
        <v>7022</v>
      </c>
    </row>
    <row r="1781" spans="5:78" ht="9.9" customHeight="1">
      <c r="AD1781" s="3" t="s">
        <v>5158</v>
      </c>
      <c r="AP1781" s="3" t="s">
        <v>215</v>
      </c>
      <c r="BB1781" s="3" t="s">
        <v>4234</v>
      </c>
      <c r="BN1781" s="3" t="s">
        <v>2350</v>
      </c>
      <c r="BZ1781" s="3" t="s">
        <v>7021</v>
      </c>
    </row>
    <row r="1782" spans="5:78" ht="9.9" customHeight="1">
      <c r="E1782" s="4" t="s">
        <v>114</v>
      </c>
      <c r="P1782" s="3" t="s">
        <v>7020</v>
      </c>
    </row>
    <row r="1783" spans="5:78" ht="9.9" customHeight="1">
      <c r="AD1783" s="3" t="s">
        <v>7019</v>
      </c>
      <c r="AP1783" s="3" t="s">
        <v>7018</v>
      </c>
      <c r="BB1783" s="3" t="s">
        <v>6886</v>
      </c>
      <c r="BN1783" s="3" t="s">
        <v>1332</v>
      </c>
      <c r="BZ1783" s="3" t="s">
        <v>7017</v>
      </c>
    </row>
    <row r="1784" spans="5:78" ht="9.9" customHeight="1">
      <c r="E1784" s="4" t="s">
        <v>107</v>
      </c>
      <c r="P1784" s="3" t="s">
        <v>7016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2" t="s">
        <v>6934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1" t="s">
        <v>6852</v>
      </c>
      <c r="DC1802" s="2"/>
      <c r="DD1802" s="2"/>
      <c r="DE1802" s="2"/>
      <c r="DF1802" s="2"/>
      <c r="DG1802" s="2"/>
      <c r="DH1802" s="2"/>
      <c r="DI1802" s="11" t="s">
        <v>55</v>
      </c>
    </row>
    <row r="1803" spans="1:113" ht="5.0999999999999996" customHeight="1"/>
    <row r="1804" spans="1:113" ht="15.9" customHeight="1">
      <c r="BD1804" s="10" t="s">
        <v>54</v>
      </c>
      <c r="DI1804" s="9" t="s">
        <v>53</v>
      </c>
    </row>
    <row r="1805" spans="1:113" ht="14.1" customHeight="1">
      <c r="BD1805" s="8" t="s">
        <v>52</v>
      </c>
      <c r="DI1805" s="3" t="s">
        <v>51</v>
      </c>
    </row>
    <row r="1806" spans="1:113" ht="12" customHeight="1"/>
    <row r="1807" spans="1:113" ht="9.9" customHeight="1">
      <c r="A1807" s="22" t="s">
        <v>274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466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6833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0" t="s">
        <v>6930</v>
      </c>
      <c r="CS1807" s="2" t="s">
        <v>44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7"/>
    </row>
    <row r="1808" spans="1:113" ht="9.9" customHeight="1">
      <c r="A1808" s="19" t="s">
        <v>269</v>
      </c>
      <c r="T1808" s="18" t="s">
        <v>465</v>
      </c>
      <c r="BD1808" s="1" t="s">
        <v>267</v>
      </c>
      <c r="BW1808" s="18" t="s">
        <v>6935</v>
      </c>
      <c r="CR1808" s="4" t="s">
        <v>3919</v>
      </c>
      <c r="CS1808" s="1" t="s">
        <v>265</v>
      </c>
      <c r="DI1808" s="17"/>
    </row>
    <row r="1809" spans="1:113" ht="9.9" customHeight="1">
      <c r="A1809" s="19" t="s">
        <v>264</v>
      </c>
      <c r="T1809" s="18" t="s">
        <v>463</v>
      </c>
      <c r="BD1809" s="1" t="s">
        <v>262</v>
      </c>
      <c r="BW1809" s="18" t="s">
        <v>7015</v>
      </c>
      <c r="DI1809" s="17"/>
    </row>
    <row r="1810" spans="1:113" ht="9.9" customHeight="1">
      <c r="A1810" s="19" t="s">
        <v>260</v>
      </c>
      <c r="T1810" s="18" t="s">
        <v>461</v>
      </c>
      <c r="BD1810" s="1" t="s">
        <v>258</v>
      </c>
      <c r="BW1810" s="18" t="s">
        <v>7014</v>
      </c>
      <c r="DI1810" s="17"/>
    </row>
    <row r="1811" spans="1:113" ht="9.9" customHeight="1">
      <c r="A1811" s="1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 t="s">
        <v>256</v>
      </c>
      <c r="BE1811" s="6"/>
      <c r="BF1811" s="6"/>
      <c r="BG1811" s="6"/>
      <c r="BH1811" s="6"/>
      <c r="BI1811" s="6"/>
      <c r="BJ1811" s="6"/>
      <c r="BK1811" s="6"/>
      <c r="BL1811" s="6"/>
      <c r="BM1811" s="6"/>
      <c r="BN1811" s="6"/>
      <c r="BO1811" s="6"/>
      <c r="BP1811" s="6"/>
      <c r="BQ1811" s="6"/>
      <c r="BR1811" s="6"/>
      <c r="BS1811" s="6"/>
      <c r="BT1811" s="6"/>
      <c r="BU1811" s="6"/>
      <c r="BV1811" s="6"/>
      <c r="BW1811" s="15" t="s">
        <v>6833</v>
      </c>
      <c r="BX1811" s="6"/>
      <c r="BY1811" s="6"/>
      <c r="BZ1811" s="6"/>
      <c r="CA1811" s="6"/>
      <c r="CB1811" s="6"/>
      <c r="CC1811" s="6"/>
      <c r="CD1811" s="6"/>
      <c r="CE1811" s="6"/>
      <c r="CF1811" s="6"/>
      <c r="CG1811" s="6"/>
      <c r="CH1811" s="6"/>
      <c r="CI1811" s="6"/>
      <c r="CJ1811" s="6"/>
      <c r="CK1811" s="6"/>
      <c r="CL1811" s="6"/>
      <c r="CM1811" s="6"/>
      <c r="CN1811" s="6"/>
      <c r="CO1811" s="6"/>
      <c r="CP1811" s="6"/>
      <c r="CQ1811" s="6"/>
      <c r="CR1811" s="14" t="s">
        <v>6930</v>
      </c>
      <c r="CS1811" s="6" t="s">
        <v>44</v>
      </c>
      <c r="CT1811" s="6"/>
      <c r="CU1811" s="6"/>
      <c r="CV1811" s="6"/>
      <c r="CW1811" s="6"/>
      <c r="CX1811" s="6"/>
      <c r="CY1811" s="6"/>
      <c r="CZ1811" s="6"/>
      <c r="DA1811" s="6"/>
      <c r="DB1811" s="6"/>
      <c r="DC1811" s="6"/>
      <c r="DD1811" s="6"/>
      <c r="DE1811" s="6"/>
      <c r="DF1811" s="6"/>
      <c r="DG1811" s="6"/>
      <c r="DH1811" s="6"/>
      <c r="DI1811" s="5"/>
    </row>
    <row r="1812" spans="1:113" ht="5.0999999999999996" customHeight="1"/>
    <row r="1813" spans="1:113" ht="12" customHeight="1">
      <c r="A1813" s="65" t="s">
        <v>50</v>
      </c>
      <c r="B1813" s="59"/>
      <c r="C1813" s="59"/>
      <c r="D1813" s="59"/>
      <c r="E1813" s="59"/>
      <c r="F1813" s="2"/>
      <c r="G1813" s="2"/>
      <c r="H1813" s="58" t="s">
        <v>49</v>
      </c>
      <c r="I1813" s="59"/>
      <c r="J1813" s="59"/>
      <c r="K1813" s="59"/>
      <c r="L1813" s="59"/>
      <c r="M1813" s="59"/>
      <c r="N1813" s="59"/>
      <c r="O1813" s="59"/>
      <c r="P1813" s="59"/>
      <c r="Q1813" s="59"/>
      <c r="R1813" s="59"/>
      <c r="S1813" s="59"/>
      <c r="T1813" s="2"/>
      <c r="U1813" s="2"/>
      <c r="V1813" s="2"/>
      <c r="W1813" s="58" t="s">
        <v>48</v>
      </c>
      <c r="X1813" s="59"/>
      <c r="Y1813" s="59"/>
      <c r="Z1813" s="59"/>
      <c r="AA1813" s="59"/>
      <c r="AB1813" s="59"/>
      <c r="AC1813" s="59"/>
      <c r="AD1813" s="59"/>
      <c r="AE1813" s="59"/>
      <c r="AF1813" s="2"/>
      <c r="AG1813" s="2"/>
      <c r="AH1813" s="2"/>
      <c r="AI1813" s="58" t="s">
        <v>47</v>
      </c>
      <c r="AJ1813" s="59"/>
      <c r="AK1813" s="59"/>
      <c r="AL1813" s="59"/>
      <c r="AM1813" s="59"/>
      <c r="AN1813" s="59"/>
      <c r="AO1813" s="59"/>
      <c r="AP1813" s="59"/>
      <c r="AQ1813" s="59"/>
      <c r="AR1813" s="59"/>
      <c r="AS1813" s="2"/>
      <c r="AT1813" s="2"/>
      <c r="AU1813" s="58" t="s">
        <v>46</v>
      </c>
      <c r="AV1813" s="59"/>
      <c r="AW1813" s="59"/>
      <c r="AX1813" s="59"/>
      <c r="AY1813" s="59"/>
      <c r="AZ1813" s="59"/>
      <c r="BA1813" s="59"/>
      <c r="BB1813" s="59"/>
      <c r="BC1813" s="59"/>
      <c r="BD1813" s="59"/>
      <c r="BE1813" s="2"/>
      <c r="BF1813" s="2"/>
      <c r="BG1813" s="58" t="s">
        <v>45</v>
      </c>
      <c r="BH1813" s="59"/>
      <c r="BI1813" s="59"/>
      <c r="BJ1813" s="59"/>
      <c r="BK1813" s="59"/>
      <c r="BL1813" s="59"/>
      <c r="BM1813" s="59"/>
      <c r="BN1813" s="59"/>
      <c r="BO1813" s="59"/>
      <c r="BP1813" s="59"/>
      <c r="BQ1813" s="2"/>
      <c r="BR1813" s="2"/>
      <c r="BS1813" s="58" t="s">
        <v>44</v>
      </c>
      <c r="BT1813" s="59"/>
      <c r="BU1813" s="59"/>
      <c r="BV1813" s="59"/>
      <c r="BW1813" s="59"/>
      <c r="BX1813" s="59"/>
      <c r="BY1813" s="59"/>
      <c r="BZ1813" s="59"/>
      <c r="CA1813" s="59"/>
      <c r="CB1813" s="5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7"/>
    </row>
    <row r="1814" spans="1:113" ht="12" customHeight="1">
      <c r="A1814" s="66"/>
      <c r="B1814" s="54"/>
      <c r="C1814" s="54"/>
      <c r="D1814" s="54"/>
      <c r="E1814" s="54"/>
      <c r="F1814" s="6"/>
      <c r="G1814" s="6"/>
      <c r="H1814" s="54"/>
      <c r="I1814" s="54"/>
      <c r="J1814" s="54"/>
      <c r="K1814" s="54"/>
      <c r="L1814" s="54"/>
      <c r="M1814" s="54"/>
      <c r="N1814" s="54"/>
      <c r="O1814" s="54"/>
      <c r="P1814" s="54"/>
      <c r="Q1814" s="54"/>
      <c r="R1814" s="54"/>
      <c r="S1814" s="54"/>
      <c r="T1814" s="6"/>
      <c r="U1814" s="6"/>
      <c r="V1814" s="6"/>
      <c r="W1814" s="54"/>
      <c r="X1814" s="54"/>
      <c r="Y1814" s="54"/>
      <c r="Z1814" s="54"/>
      <c r="AA1814" s="54"/>
      <c r="AB1814" s="54"/>
      <c r="AC1814" s="54"/>
      <c r="AD1814" s="54"/>
      <c r="AE1814" s="54"/>
      <c r="AF1814" s="6"/>
      <c r="AG1814" s="6"/>
      <c r="AH1814" s="6"/>
      <c r="AI1814" s="54"/>
      <c r="AJ1814" s="54"/>
      <c r="AK1814" s="54"/>
      <c r="AL1814" s="54"/>
      <c r="AM1814" s="54"/>
      <c r="AN1814" s="54"/>
      <c r="AO1814" s="54"/>
      <c r="AP1814" s="54"/>
      <c r="AQ1814" s="54"/>
      <c r="AR1814" s="54"/>
      <c r="AS1814" s="6"/>
      <c r="AT1814" s="6"/>
      <c r="AU1814" s="54"/>
      <c r="AV1814" s="54"/>
      <c r="AW1814" s="54"/>
      <c r="AX1814" s="54"/>
      <c r="AY1814" s="54"/>
      <c r="AZ1814" s="54"/>
      <c r="BA1814" s="54"/>
      <c r="BB1814" s="54"/>
      <c r="BC1814" s="54"/>
      <c r="BD1814" s="54"/>
      <c r="BE1814" s="6"/>
      <c r="BF1814" s="6"/>
      <c r="BG1814" s="54"/>
      <c r="BH1814" s="54"/>
      <c r="BI1814" s="54"/>
      <c r="BJ1814" s="54"/>
      <c r="BK1814" s="54"/>
      <c r="BL1814" s="54"/>
      <c r="BM1814" s="54"/>
      <c r="BN1814" s="54"/>
      <c r="BO1814" s="54"/>
      <c r="BP1814" s="54"/>
      <c r="BQ1814" s="6"/>
      <c r="BR1814" s="6"/>
      <c r="BS1814" s="54"/>
      <c r="BT1814" s="54"/>
      <c r="BU1814" s="54"/>
      <c r="BV1814" s="54"/>
      <c r="BW1814" s="54"/>
      <c r="BX1814" s="54"/>
      <c r="BY1814" s="54"/>
      <c r="BZ1814" s="54"/>
      <c r="CA1814" s="54"/>
      <c r="CB1814" s="54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5"/>
    </row>
    <row r="1815" spans="1:113" ht="1.5" customHeight="1"/>
    <row r="1816" spans="1:113" ht="10.199999999999999">
      <c r="BB1816" s="3" t="s">
        <v>7013</v>
      </c>
      <c r="BN1816" s="3" t="s">
        <v>885</v>
      </c>
      <c r="BZ1816" s="3" t="s">
        <v>7012</v>
      </c>
    </row>
    <row r="1817" spans="1:113" ht="9.9" customHeight="1">
      <c r="E1817" s="4" t="s">
        <v>250</v>
      </c>
      <c r="P1817" s="3" t="s">
        <v>7011</v>
      </c>
    </row>
    <row r="1818" spans="1:113" ht="9.9" customHeight="1">
      <c r="AD1818" s="3" t="s">
        <v>7010</v>
      </c>
      <c r="AP1818" s="3" t="s">
        <v>7009</v>
      </c>
      <c r="BB1818" s="3" t="s">
        <v>7008</v>
      </c>
      <c r="BN1818" s="3" t="s">
        <v>7007</v>
      </c>
      <c r="BZ1818" s="3" t="s">
        <v>7006</v>
      </c>
    </row>
    <row r="1819" spans="1:113" ht="9.9" customHeight="1">
      <c r="E1819" s="4" t="s">
        <v>243</v>
      </c>
      <c r="P1819" s="3" t="s">
        <v>7005</v>
      </c>
      <c r="S1819" s="13" t="s">
        <v>84</v>
      </c>
    </row>
    <row r="1820" spans="1:113" ht="9.9" customHeight="1">
      <c r="AD1820" s="3" t="s">
        <v>7004</v>
      </c>
      <c r="AP1820" s="3" t="s">
        <v>7003</v>
      </c>
      <c r="BB1820" s="3" t="s">
        <v>7002</v>
      </c>
      <c r="BN1820" s="3" t="s">
        <v>381</v>
      </c>
      <c r="BZ1820" s="3" t="s">
        <v>2013</v>
      </c>
    </row>
    <row r="1821" spans="1:113" ht="9.9" customHeight="1">
      <c r="E1821" s="4" t="s">
        <v>236</v>
      </c>
      <c r="P1821" s="3" t="s">
        <v>7001</v>
      </c>
    </row>
    <row r="1822" spans="1:113" ht="9.9" customHeight="1">
      <c r="AD1822" s="3" t="s">
        <v>4108</v>
      </c>
      <c r="AP1822" s="3" t="s">
        <v>7000</v>
      </c>
      <c r="BB1822" s="3" t="s">
        <v>6999</v>
      </c>
      <c r="BN1822" s="3" t="s">
        <v>381</v>
      </c>
      <c r="BZ1822" s="3" t="s">
        <v>359</v>
      </c>
    </row>
    <row r="1823" spans="1:113" ht="9.9" customHeight="1">
      <c r="E1823" s="4" t="s">
        <v>229</v>
      </c>
      <c r="P1823" s="3" t="s">
        <v>6998</v>
      </c>
    </row>
    <row r="1824" spans="1:113" ht="9.9" customHeight="1">
      <c r="AD1824" s="3" t="s">
        <v>6997</v>
      </c>
      <c r="AP1824" s="3" t="s">
        <v>6996</v>
      </c>
      <c r="BB1824" s="3" t="s">
        <v>6995</v>
      </c>
      <c r="BN1824" s="3" t="s">
        <v>3390</v>
      </c>
      <c r="BZ1824" s="3" t="s">
        <v>6994</v>
      </c>
    </row>
    <row r="1825" spans="5:78" ht="9.9" customHeight="1">
      <c r="E1825" s="4" t="s">
        <v>222</v>
      </c>
      <c r="P1825" s="3" t="s">
        <v>6993</v>
      </c>
    </row>
    <row r="1826" spans="5:78" ht="9.9" customHeight="1">
      <c r="AD1826" s="3" t="s">
        <v>6992</v>
      </c>
      <c r="AP1826" s="3" t="s">
        <v>6991</v>
      </c>
      <c r="BB1826" s="3" t="s">
        <v>6990</v>
      </c>
      <c r="BN1826" s="3" t="s">
        <v>6989</v>
      </c>
      <c r="BZ1826" s="3" t="s">
        <v>2397</v>
      </c>
    </row>
    <row r="1827" spans="5:78" ht="9.9" customHeight="1">
      <c r="E1827" s="4" t="s">
        <v>218</v>
      </c>
      <c r="P1827" s="3" t="s">
        <v>6988</v>
      </c>
    </row>
    <row r="1828" spans="5:78" ht="9.9" customHeight="1">
      <c r="AD1828" s="3" t="s">
        <v>6987</v>
      </c>
      <c r="AP1828" s="3" t="s">
        <v>6986</v>
      </c>
      <c r="BB1828" s="3" t="s">
        <v>6985</v>
      </c>
      <c r="BN1828" s="3" t="s">
        <v>6984</v>
      </c>
      <c r="BZ1828" s="3" t="s">
        <v>6983</v>
      </c>
    </row>
    <row r="1829" spans="5:78" ht="9.9" customHeight="1">
      <c r="E1829" s="4" t="s">
        <v>211</v>
      </c>
      <c r="P1829" s="3" t="s">
        <v>6982</v>
      </c>
      <c r="S1829" s="13" t="s">
        <v>84</v>
      </c>
    </row>
    <row r="1830" spans="5:78" ht="9.9" customHeight="1">
      <c r="AD1830" s="3" t="s">
        <v>6981</v>
      </c>
      <c r="AP1830" s="3" t="s">
        <v>6980</v>
      </c>
      <c r="BB1830" s="3" t="s">
        <v>6979</v>
      </c>
      <c r="BN1830" s="3" t="s">
        <v>6978</v>
      </c>
      <c r="BZ1830" s="3" t="s">
        <v>2588</v>
      </c>
    </row>
    <row r="1831" spans="5:78" ht="9.9" customHeight="1">
      <c r="E1831" s="4" t="s">
        <v>204</v>
      </c>
      <c r="P1831" s="3" t="s">
        <v>6977</v>
      </c>
    </row>
    <row r="1832" spans="5:78" ht="9.9" customHeight="1">
      <c r="AD1832" s="3" t="s">
        <v>6976</v>
      </c>
      <c r="AP1832" s="3" t="s">
        <v>6975</v>
      </c>
      <c r="BB1832" s="3" t="s">
        <v>6236</v>
      </c>
      <c r="BN1832" s="3" t="s">
        <v>3039</v>
      </c>
      <c r="BZ1832" s="3" t="s">
        <v>468</v>
      </c>
    </row>
    <row r="1833" spans="5:78" ht="9.9" customHeight="1">
      <c r="E1833" s="4" t="s">
        <v>197</v>
      </c>
      <c r="P1833" s="3" t="s">
        <v>6974</v>
      </c>
    </row>
    <row r="1834" spans="5:78" ht="9.9" customHeight="1">
      <c r="AD1834" s="3" t="s">
        <v>6973</v>
      </c>
      <c r="AP1834" s="3" t="s">
        <v>6972</v>
      </c>
      <c r="BB1834" s="3" t="s">
        <v>6971</v>
      </c>
      <c r="BN1834" s="3" t="s">
        <v>6970</v>
      </c>
      <c r="BZ1834" s="3" t="s">
        <v>374</v>
      </c>
    </row>
    <row r="1835" spans="5:78" ht="9.9" customHeight="1">
      <c r="E1835" s="4" t="s">
        <v>190</v>
      </c>
      <c r="P1835" s="3" t="s">
        <v>6969</v>
      </c>
    </row>
    <row r="1836" spans="5:78" ht="9.9" customHeight="1">
      <c r="AD1836" s="4" t="s">
        <v>6968</v>
      </c>
      <c r="AP1836" s="3" t="s">
        <v>6967</v>
      </c>
      <c r="BB1836" s="3" t="s">
        <v>1786</v>
      </c>
      <c r="BN1836" s="3" t="s">
        <v>3114</v>
      </c>
      <c r="BZ1836" s="3" t="s">
        <v>1507</v>
      </c>
    </row>
    <row r="1837" spans="5:78" ht="9.9" customHeight="1">
      <c r="E1837" s="4" t="s">
        <v>183</v>
      </c>
      <c r="P1837" s="3" t="s">
        <v>6966</v>
      </c>
    </row>
    <row r="1838" spans="5:78" ht="9.9" customHeight="1">
      <c r="AD1838" s="3" t="s">
        <v>6965</v>
      </c>
      <c r="AP1838" s="3" t="s">
        <v>6964</v>
      </c>
      <c r="BB1838" s="3" t="s">
        <v>355</v>
      </c>
      <c r="BN1838" s="3" t="s">
        <v>6963</v>
      </c>
      <c r="BZ1838" s="3" t="s">
        <v>1809</v>
      </c>
    </row>
    <row r="1839" spans="5:78" ht="9.9" customHeight="1">
      <c r="E1839" s="4" t="s">
        <v>176</v>
      </c>
      <c r="P1839" s="3" t="s">
        <v>6962</v>
      </c>
    </row>
    <row r="1840" spans="5:78" ht="9.9" customHeight="1">
      <c r="AD1840" s="3" t="s">
        <v>6961</v>
      </c>
      <c r="AP1840" s="3" t="s">
        <v>6960</v>
      </c>
      <c r="BB1840" s="3" t="s">
        <v>1898</v>
      </c>
      <c r="BN1840" s="3" t="s">
        <v>2371</v>
      </c>
      <c r="BZ1840" s="3" t="s">
        <v>827</v>
      </c>
    </row>
    <row r="1841" spans="5:78" ht="9.9" customHeight="1">
      <c r="E1841" s="4" t="s">
        <v>170</v>
      </c>
      <c r="P1841" s="3" t="s">
        <v>6959</v>
      </c>
    </row>
    <row r="1842" spans="5:78" ht="9.9" customHeight="1">
      <c r="AD1842" s="3" t="s">
        <v>6958</v>
      </c>
      <c r="AP1842" s="3" t="s">
        <v>6957</v>
      </c>
      <c r="BB1842" s="3" t="s">
        <v>6956</v>
      </c>
      <c r="BN1842" s="3" t="s">
        <v>6955</v>
      </c>
      <c r="BZ1842" s="3" t="s">
        <v>3765</v>
      </c>
    </row>
    <row r="1843" spans="5:78" ht="9.9" customHeight="1">
      <c r="E1843" s="4" t="s">
        <v>163</v>
      </c>
      <c r="P1843" s="3" t="s">
        <v>6954</v>
      </c>
      <c r="S1843" s="13" t="s">
        <v>84</v>
      </c>
    </row>
    <row r="1844" spans="5:78" ht="9.9" customHeight="1">
      <c r="AD1844" s="3" t="s">
        <v>6953</v>
      </c>
      <c r="AP1844" s="3" t="s">
        <v>6952</v>
      </c>
      <c r="BB1844" s="3" t="s">
        <v>6951</v>
      </c>
      <c r="BN1844" s="3" t="s">
        <v>6950</v>
      </c>
      <c r="BZ1844" s="3" t="s">
        <v>6949</v>
      </c>
    </row>
    <row r="1845" spans="5:78" ht="9.9" customHeight="1">
      <c r="E1845" s="4" t="s">
        <v>156</v>
      </c>
      <c r="P1845" s="3" t="s">
        <v>6948</v>
      </c>
    </row>
    <row r="1846" spans="5:78" ht="9.9" customHeight="1">
      <c r="AD1846" s="3" t="s">
        <v>4667</v>
      </c>
      <c r="AP1846" s="3" t="s">
        <v>3339</v>
      </c>
      <c r="BB1846" s="3" t="s">
        <v>6947</v>
      </c>
      <c r="BN1846" s="3" t="s">
        <v>6946</v>
      </c>
      <c r="BZ1846" s="3" t="s">
        <v>4045</v>
      </c>
    </row>
    <row r="1847" spans="5:78" ht="9.9" customHeight="1">
      <c r="E1847" s="4" t="s">
        <v>149</v>
      </c>
      <c r="P1847" s="3" t="s">
        <v>6945</v>
      </c>
    </row>
    <row r="1848" spans="5:78" ht="9.9" customHeight="1">
      <c r="AD1848" s="3" t="s">
        <v>3447</v>
      </c>
      <c r="AP1848" s="3" t="s">
        <v>2644</v>
      </c>
      <c r="BB1848" s="3" t="s">
        <v>6100</v>
      </c>
      <c r="BN1848" s="3" t="s">
        <v>6944</v>
      </c>
      <c r="BZ1848" s="3" t="s">
        <v>6943</v>
      </c>
    </row>
    <row r="1849" spans="5:78" ht="9.9" customHeight="1">
      <c r="E1849" s="4" t="s">
        <v>142</v>
      </c>
      <c r="P1849" s="3" t="s">
        <v>6942</v>
      </c>
    </row>
    <row r="1850" spans="5:78" ht="9.9" customHeight="1">
      <c r="AD1850" s="3" t="s">
        <v>6941</v>
      </c>
      <c r="AP1850" s="3" t="s">
        <v>6940</v>
      </c>
      <c r="BB1850" s="3" t="s">
        <v>6939</v>
      </c>
      <c r="BN1850" s="3" t="s">
        <v>1502</v>
      </c>
      <c r="BZ1850" s="3" t="s">
        <v>6938</v>
      </c>
    </row>
    <row r="1851" spans="5:78" ht="9.9" customHeight="1">
      <c r="E1851" s="4" t="s">
        <v>135</v>
      </c>
      <c r="P1851" s="3" t="s">
        <v>6937</v>
      </c>
    </row>
    <row r="1852" spans="5:78" ht="9.9" customHeight="1">
      <c r="AD1852" s="3" t="s">
        <v>6630</v>
      </c>
      <c r="AP1852" s="3" t="s">
        <v>2159</v>
      </c>
      <c r="BB1852" s="3" t="s">
        <v>6936</v>
      </c>
      <c r="BN1852" s="3" t="s">
        <v>2182</v>
      </c>
      <c r="BZ1852" s="3" t="s">
        <v>3438</v>
      </c>
    </row>
    <row r="1853" spans="5:78" ht="9.9" customHeight="1">
      <c r="E1853" s="4" t="s">
        <v>128</v>
      </c>
      <c r="P1853" s="3" t="s">
        <v>6935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12" t="s">
        <v>6934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11" t="s">
        <v>6852</v>
      </c>
      <c r="DC1877" s="2"/>
      <c r="DD1877" s="2"/>
      <c r="DE1877" s="2"/>
      <c r="DF1877" s="2"/>
      <c r="DG1877" s="2"/>
      <c r="DH1877" s="2"/>
      <c r="DI1877" s="11" t="s">
        <v>55</v>
      </c>
    </row>
    <row r="1878" spans="1:113" ht="5.0999999999999996" customHeight="1"/>
    <row r="1879" spans="1:113" ht="15.9" customHeight="1">
      <c r="BD1879" s="10" t="s">
        <v>54</v>
      </c>
      <c r="DI1879" s="9" t="s">
        <v>53</v>
      </c>
    </row>
    <row r="1880" spans="1:113" ht="14.1" customHeight="1">
      <c r="BD1880" s="8" t="s">
        <v>52</v>
      </c>
      <c r="DI1880" s="3" t="s">
        <v>51</v>
      </c>
    </row>
    <row r="1881" spans="1:113" ht="12" customHeight="1"/>
    <row r="1882" spans="1:113" ht="9.9" customHeight="1">
      <c r="A1882" s="22" t="s">
        <v>274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273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4966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0" t="s">
        <v>6933</v>
      </c>
      <c r="CS1882" s="2" t="s">
        <v>44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7"/>
    </row>
    <row r="1883" spans="1:113" ht="9.9" customHeight="1">
      <c r="A1883" s="19" t="s">
        <v>269</v>
      </c>
      <c r="T1883" s="18" t="s">
        <v>268</v>
      </c>
      <c r="BD1883" s="1" t="s">
        <v>267</v>
      </c>
      <c r="BW1883" s="18" t="s">
        <v>6856</v>
      </c>
      <c r="CR1883" s="4" t="s">
        <v>1859</v>
      </c>
      <c r="CS1883" s="1" t="s">
        <v>265</v>
      </c>
      <c r="DI1883" s="17"/>
    </row>
    <row r="1884" spans="1:113" ht="9.9" customHeight="1">
      <c r="A1884" s="19" t="s">
        <v>264</v>
      </c>
      <c r="T1884" s="18" t="s">
        <v>263</v>
      </c>
      <c r="BD1884" s="1" t="s">
        <v>262</v>
      </c>
      <c r="BW1884" s="18" t="s">
        <v>6932</v>
      </c>
      <c r="DI1884" s="17"/>
    </row>
    <row r="1885" spans="1:113" ht="9.9" customHeight="1">
      <c r="A1885" s="19" t="s">
        <v>260</v>
      </c>
      <c r="T1885" s="18" t="s">
        <v>259</v>
      </c>
      <c r="BD1885" s="1" t="s">
        <v>258</v>
      </c>
      <c r="BW1885" s="18" t="s">
        <v>6931</v>
      </c>
      <c r="DI1885" s="17"/>
    </row>
    <row r="1886" spans="1:113" ht="9.9" customHeight="1">
      <c r="A1886" s="1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 t="s">
        <v>256</v>
      </c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15" t="s">
        <v>6833</v>
      </c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14" t="s">
        <v>6930</v>
      </c>
      <c r="CS1886" s="6" t="s">
        <v>44</v>
      </c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5"/>
    </row>
    <row r="1887" spans="1:113" ht="5.0999999999999996" customHeight="1"/>
    <row r="1888" spans="1:113" ht="12" customHeight="1">
      <c r="A1888" s="65" t="s">
        <v>50</v>
      </c>
      <c r="B1888" s="59"/>
      <c r="C1888" s="59"/>
      <c r="D1888" s="59"/>
      <c r="E1888" s="59"/>
      <c r="F1888" s="2"/>
      <c r="G1888" s="2"/>
      <c r="H1888" s="58" t="s">
        <v>49</v>
      </c>
      <c r="I1888" s="59"/>
      <c r="J1888" s="59"/>
      <c r="K1888" s="59"/>
      <c r="L1888" s="59"/>
      <c r="M1888" s="59"/>
      <c r="N1888" s="59"/>
      <c r="O1888" s="59"/>
      <c r="P1888" s="59"/>
      <c r="Q1888" s="59"/>
      <c r="R1888" s="59"/>
      <c r="S1888" s="59"/>
      <c r="T1888" s="2"/>
      <c r="U1888" s="2"/>
      <c r="V1888" s="2"/>
      <c r="W1888" s="58" t="s">
        <v>48</v>
      </c>
      <c r="X1888" s="59"/>
      <c r="Y1888" s="59"/>
      <c r="Z1888" s="59"/>
      <c r="AA1888" s="59"/>
      <c r="AB1888" s="59"/>
      <c r="AC1888" s="59"/>
      <c r="AD1888" s="59"/>
      <c r="AE1888" s="59"/>
      <c r="AF1888" s="2"/>
      <c r="AG1888" s="2"/>
      <c r="AH1888" s="2"/>
      <c r="AI1888" s="58" t="s">
        <v>47</v>
      </c>
      <c r="AJ1888" s="59"/>
      <c r="AK1888" s="59"/>
      <c r="AL1888" s="59"/>
      <c r="AM1888" s="59"/>
      <c r="AN1888" s="59"/>
      <c r="AO1888" s="59"/>
      <c r="AP1888" s="59"/>
      <c r="AQ1888" s="59"/>
      <c r="AR1888" s="59"/>
      <c r="AS1888" s="2"/>
      <c r="AT1888" s="2"/>
      <c r="AU1888" s="58" t="s">
        <v>46</v>
      </c>
      <c r="AV1888" s="59"/>
      <c r="AW1888" s="59"/>
      <c r="AX1888" s="59"/>
      <c r="AY1888" s="59"/>
      <c r="AZ1888" s="59"/>
      <c r="BA1888" s="59"/>
      <c r="BB1888" s="59"/>
      <c r="BC1888" s="59"/>
      <c r="BD1888" s="59"/>
      <c r="BE1888" s="2"/>
      <c r="BF1888" s="2"/>
      <c r="BG1888" s="58" t="s">
        <v>45</v>
      </c>
      <c r="BH1888" s="59"/>
      <c r="BI1888" s="59"/>
      <c r="BJ1888" s="59"/>
      <c r="BK1888" s="59"/>
      <c r="BL1888" s="59"/>
      <c r="BM1888" s="59"/>
      <c r="BN1888" s="59"/>
      <c r="BO1888" s="59"/>
      <c r="BP1888" s="59"/>
      <c r="BQ1888" s="2"/>
      <c r="BR1888" s="2"/>
      <c r="BS1888" s="58" t="s">
        <v>44</v>
      </c>
      <c r="BT1888" s="59"/>
      <c r="BU1888" s="59"/>
      <c r="BV1888" s="59"/>
      <c r="BW1888" s="59"/>
      <c r="BX1888" s="59"/>
      <c r="BY1888" s="59"/>
      <c r="BZ1888" s="59"/>
      <c r="CA1888" s="59"/>
      <c r="CB1888" s="5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7"/>
    </row>
    <row r="1889" spans="1:113" ht="12" customHeight="1">
      <c r="A1889" s="66"/>
      <c r="B1889" s="54"/>
      <c r="C1889" s="54"/>
      <c r="D1889" s="54"/>
      <c r="E1889" s="54"/>
      <c r="F1889" s="6"/>
      <c r="G1889" s="6"/>
      <c r="H1889" s="54"/>
      <c r="I1889" s="54"/>
      <c r="J1889" s="54"/>
      <c r="K1889" s="54"/>
      <c r="L1889" s="54"/>
      <c r="M1889" s="54"/>
      <c r="N1889" s="54"/>
      <c r="O1889" s="54"/>
      <c r="P1889" s="54"/>
      <c r="Q1889" s="54"/>
      <c r="R1889" s="54"/>
      <c r="S1889" s="54"/>
      <c r="T1889" s="6"/>
      <c r="U1889" s="6"/>
      <c r="V1889" s="6"/>
      <c r="W1889" s="54"/>
      <c r="X1889" s="54"/>
      <c r="Y1889" s="54"/>
      <c r="Z1889" s="54"/>
      <c r="AA1889" s="54"/>
      <c r="AB1889" s="54"/>
      <c r="AC1889" s="54"/>
      <c r="AD1889" s="54"/>
      <c r="AE1889" s="54"/>
      <c r="AF1889" s="6"/>
      <c r="AG1889" s="6"/>
      <c r="AH1889" s="6"/>
      <c r="AI1889" s="54"/>
      <c r="AJ1889" s="54"/>
      <c r="AK1889" s="54"/>
      <c r="AL1889" s="54"/>
      <c r="AM1889" s="54"/>
      <c r="AN1889" s="54"/>
      <c r="AO1889" s="54"/>
      <c r="AP1889" s="54"/>
      <c r="AQ1889" s="54"/>
      <c r="AR1889" s="54"/>
      <c r="AS1889" s="6"/>
      <c r="AT1889" s="6"/>
      <c r="AU1889" s="54"/>
      <c r="AV1889" s="54"/>
      <c r="AW1889" s="54"/>
      <c r="AX1889" s="54"/>
      <c r="AY1889" s="54"/>
      <c r="AZ1889" s="54"/>
      <c r="BA1889" s="54"/>
      <c r="BB1889" s="54"/>
      <c r="BC1889" s="54"/>
      <c r="BD1889" s="54"/>
      <c r="BE1889" s="6"/>
      <c r="BF1889" s="6"/>
      <c r="BG1889" s="54"/>
      <c r="BH1889" s="54"/>
      <c r="BI1889" s="54"/>
      <c r="BJ1889" s="54"/>
      <c r="BK1889" s="54"/>
      <c r="BL1889" s="54"/>
      <c r="BM1889" s="54"/>
      <c r="BN1889" s="54"/>
      <c r="BO1889" s="54"/>
      <c r="BP1889" s="54"/>
      <c r="BQ1889" s="6"/>
      <c r="BR1889" s="6"/>
      <c r="BS1889" s="54"/>
      <c r="BT1889" s="54"/>
      <c r="BU1889" s="54"/>
      <c r="BV1889" s="54"/>
      <c r="BW1889" s="54"/>
      <c r="BX1889" s="54"/>
      <c r="BY1889" s="54"/>
      <c r="BZ1889" s="54"/>
      <c r="CA1889" s="54"/>
      <c r="CB1889" s="54"/>
      <c r="CC1889" s="6"/>
      <c r="CD1889" s="6"/>
      <c r="CE1889" s="6"/>
      <c r="CF1889" s="6"/>
      <c r="CG1889" s="6"/>
      <c r="CH1889" s="6"/>
      <c r="CI1889" s="6"/>
      <c r="CJ1889" s="6"/>
      <c r="CK1889" s="6"/>
      <c r="CL1889" s="6"/>
      <c r="CM1889" s="6"/>
      <c r="CN1889" s="6"/>
      <c r="CO1889" s="6"/>
      <c r="CP1889" s="6"/>
      <c r="CQ1889" s="6"/>
      <c r="CR1889" s="6"/>
      <c r="CS1889" s="6"/>
      <c r="CT1889" s="6"/>
      <c r="CU1889" s="6"/>
      <c r="CV1889" s="6"/>
      <c r="CW1889" s="6"/>
      <c r="CX1889" s="6"/>
      <c r="CY1889" s="6"/>
      <c r="CZ1889" s="6"/>
      <c r="DA1889" s="6"/>
      <c r="DB1889" s="6"/>
      <c r="DC1889" s="6"/>
      <c r="DD1889" s="6"/>
      <c r="DE1889" s="6"/>
      <c r="DF1889" s="6"/>
      <c r="DG1889" s="6"/>
      <c r="DH1889" s="6"/>
      <c r="DI1889" s="5"/>
    </row>
    <row r="1890" spans="1:113" ht="1.5" customHeight="1"/>
    <row r="1891" spans="1:113" ht="10.199999999999999">
      <c r="BB1891" s="3" t="s">
        <v>6929</v>
      </c>
      <c r="BN1891" s="3" t="s">
        <v>3860</v>
      </c>
      <c r="BZ1891" s="3" t="s">
        <v>5139</v>
      </c>
    </row>
    <row r="1892" spans="1:113" ht="9.9" customHeight="1">
      <c r="E1892" s="4" t="s">
        <v>250</v>
      </c>
      <c r="P1892" s="3" t="s">
        <v>6928</v>
      </c>
    </row>
    <row r="1893" spans="1:113" ht="9.9" customHeight="1">
      <c r="AD1893" s="3" t="s">
        <v>6927</v>
      </c>
      <c r="AP1893" s="3" t="s">
        <v>4584</v>
      </c>
      <c r="BB1893" s="3" t="s">
        <v>1515</v>
      </c>
      <c r="BN1893" s="3" t="s">
        <v>1376</v>
      </c>
      <c r="BZ1893" s="3" t="s">
        <v>946</v>
      </c>
    </row>
    <row r="1894" spans="1:113" ht="9.9" customHeight="1">
      <c r="E1894" s="4" t="s">
        <v>243</v>
      </c>
      <c r="P1894" s="3" t="s">
        <v>6926</v>
      </c>
    </row>
    <row r="1895" spans="1:113" ht="9.9" customHeight="1">
      <c r="AD1895" s="3" t="s">
        <v>6925</v>
      </c>
      <c r="AP1895" s="3" t="s">
        <v>1562</v>
      </c>
      <c r="BB1895" s="3" t="s">
        <v>6886</v>
      </c>
      <c r="BN1895" s="3" t="s">
        <v>5674</v>
      </c>
      <c r="BZ1895" s="3" t="s">
        <v>896</v>
      </c>
    </row>
    <row r="1896" spans="1:113" ht="9.9" customHeight="1">
      <c r="E1896" s="4" t="s">
        <v>236</v>
      </c>
      <c r="P1896" s="3" t="s">
        <v>6924</v>
      </c>
    </row>
    <row r="1897" spans="1:113" ht="9.9" customHeight="1">
      <c r="AD1897" s="4" t="s">
        <v>6923</v>
      </c>
      <c r="AP1897" s="3" t="s">
        <v>5651</v>
      </c>
      <c r="BB1897" s="3" t="s">
        <v>5298</v>
      </c>
      <c r="BN1897" s="3" t="s">
        <v>2775</v>
      </c>
      <c r="BZ1897" s="3" t="s">
        <v>698</v>
      </c>
    </row>
    <row r="1898" spans="1:113" ht="9.9" customHeight="1">
      <c r="E1898" s="4" t="s">
        <v>229</v>
      </c>
      <c r="P1898" s="3" t="s">
        <v>6922</v>
      </c>
    </row>
    <row r="1899" spans="1:113" ht="9.9" customHeight="1">
      <c r="AD1899" s="3" t="s">
        <v>6921</v>
      </c>
      <c r="AP1899" s="3" t="s">
        <v>4675</v>
      </c>
      <c r="BB1899" s="3" t="s">
        <v>6920</v>
      </c>
      <c r="BN1899" s="3" t="s">
        <v>1293</v>
      </c>
      <c r="BZ1899" s="3" t="s">
        <v>556</v>
      </c>
    </row>
    <row r="1900" spans="1:113" ht="9.9" customHeight="1">
      <c r="E1900" s="4" t="s">
        <v>222</v>
      </c>
      <c r="P1900" s="3" t="s">
        <v>6919</v>
      </c>
    </row>
    <row r="1901" spans="1:113" ht="9.9" customHeight="1">
      <c r="AD1901" s="3" t="s">
        <v>6918</v>
      </c>
      <c r="AP1901" s="3" t="s">
        <v>3484</v>
      </c>
      <c r="BB1901" s="3" t="s">
        <v>6917</v>
      </c>
      <c r="BN1901" s="3" t="s">
        <v>765</v>
      </c>
      <c r="BZ1901" s="3" t="s">
        <v>129</v>
      </c>
    </row>
    <row r="1902" spans="1:113" ht="9.9" customHeight="1">
      <c r="E1902" s="4" t="s">
        <v>218</v>
      </c>
      <c r="P1902" s="3" t="s">
        <v>6916</v>
      </c>
    </row>
    <row r="1903" spans="1:113" ht="9.9" customHeight="1">
      <c r="AD1903" s="3" t="s">
        <v>6915</v>
      </c>
      <c r="AP1903" s="3" t="s">
        <v>6914</v>
      </c>
      <c r="BB1903" s="3" t="s">
        <v>6913</v>
      </c>
      <c r="BN1903" s="3" t="s">
        <v>2258</v>
      </c>
      <c r="BZ1903" s="3" t="s">
        <v>6912</v>
      </c>
    </row>
    <row r="1904" spans="1:113" ht="9.9" customHeight="1">
      <c r="E1904" s="4" t="s">
        <v>211</v>
      </c>
      <c r="P1904" s="3" t="s">
        <v>6911</v>
      </c>
      <c r="S1904" s="13" t="s">
        <v>84</v>
      </c>
    </row>
    <row r="1905" spans="5:78" ht="9.9" customHeight="1">
      <c r="AD1905" s="3" t="s">
        <v>6910</v>
      </c>
      <c r="AP1905" s="3" t="s">
        <v>6909</v>
      </c>
      <c r="BB1905" s="3" t="s">
        <v>6908</v>
      </c>
      <c r="BN1905" s="3" t="s">
        <v>2685</v>
      </c>
      <c r="BZ1905" s="3" t="s">
        <v>2822</v>
      </c>
    </row>
    <row r="1906" spans="5:78" ht="9.9" customHeight="1">
      <c r="E1906" s="4" t="s">
        <v>204</v>
      </c>
      <c r="P1906" s="3" t="s">
        <v>6907</v>
      </c>
    </row>
    <row r="1907" spans="5:78" ht="9.9" customHeight="1">
      <c r="AD1907" s="3" t="s">
        <v>6906</v>
      </c>
      <c r="AP1907" s="3" t="s">
        <v>2839</v>
      </c>
      <c r="BB1907" s="3" t="s">
        <v>5241</v>
      </c>
      <c r="BN1907" s="3" t="s">
        <v>1873</v>
      </c>
      <c r="BZ1907" s="3" t="s">
        <v>1635</v>
      </c>
    </row>
    <row r="1908" spans="5:78" ht="9.9" customHeight="1">
      <c r="E1908" s="4" t="s">
        <v>197</v>
      </c>
      <c r="P1908" s="3" t="s">
        <v>6905</v>
      </c>
    </row>
    <row r="1909" spans="5:78" ht="9.9" customHeight="1">
      <c r="AD1909" s="3" t="s">
        <v>6904</v>
      </c>
      <c r="AP1909" s="3" t="s">
        <v>6903</v>
      </c>
      <c r="BB1909" s="3" t="s">
        <v>6902</v>
      </c>
      <c r="BN1909" s="3" t="s">
        <v>6901</v>
      </c>
      <c r="BZ1909" s="3" t="s">
        <v>6900</v>
      </c>
    </row>
    <row r="1910" spans="5:78" ht="9.9" customHeight="1">
      <c r="E1910" s="4" t="s">
        <v>190</v>
      </c>
      <c r="P1910" s="3" t="s">
        <v>6899</v>
      </c>
      <c r="S1910" s="13" t="s">
        <v>84</v>
      </c>
    </row>
    <row r="1911" spans="5:78" ht="9.9" customHeight="1">
      <c r="AD1911" s="3" t="s">
        <v>6898</v>
      </c>
      <c r="AP1911" s="3" t="s">
        <v>6897</v>
      </c>
      <c r="BB1911" s="3" t="s">
        <v>6896</v>
      </c>
      <c r="BN1911" s="3" t="s">
        <v>38</v>
      </c>
      <c r="BZ1911" s="3" t="s">
        <v>6343</v>
      </c>
    </row>
    <row r="1912" spans="5:78" ht="9.9" customHeight="1">
      <c r="E1912" s="4" t="s">
        <v>183</v>
      </c>
      <c r="P1912" s="3" t="s">
        <v>6895</v>
      </c>
    </row>
    <row r="1913" spans="5:78" ht="9.9" customHeight="1">
      <c r="AD1913" s="3" t="s">
        <v>6894</v>
      </c>
      <c r="AP1913" s="3" t="s">
        <v>5468</v>
      </c>
      <c r="BB1913" s="3" t="s">
        <v>6143</v>
      </c>
      <c r="BN1913" s="3" t="s">
        <v>4212</v>
      </c>
      <c r="BZ1913" s="3" t="s">
        <v>2832</v>
      </c>
    </row>
    <row r="1914" spans="5:78" ht="9.9" customHeight="1">
      <c r="E1914" s="4" t="s">
        <v>176</v>
      </c>
      <c r="P1914" s="3" t="s">
        <v>6893</v>
      </c>
    </row>
    <row r="1915" spans="5:78" ht="9.9" customHeight="1">
      <c r="AD1915" s="3" t="s">
        <v>6892</v>
      </c>
      <c r="AP1915" s="3" t="s">
        <v>1797</v>
      </c>
      <c r="BB1915" s="3" t="s">
        <v>5241</v>
      </c>
      <c r="BN1915" s="3" t="s">
        <v>220</v>
      </c>
      <c r="BZ1915" s="3" t="s">
        <v>4784</v>
      </c>
    </row>
    <row r="1916" spans="5:78" ht="9.9" customHeight="1">
      <c r="E1916" s="4" t="s">
        <v>170</v>
      </c>
      <c r="P1916" s="3" t="s">
        <v>6891</v>
      </c>
    </row>
    <row r="1917" spans="5:78" ht="9.9" customHeight="1">
      <c r="AD1917" s="3" t="s">
        <v>6890</v>
      </c>
      <c r="AP1917" s="3" t="s">
        <v>6889</v>
      </c>
      <c r="BB1917" s="3" t="s">
        <v>1442</v>
      </c>
      <c r="BN1917" s="3" t="s">
        <v>4914</v>
      </c>
      <c r="BZ1917" s="3" t="s">
        <v>4784</v>
      </c>
    </row>
    <row r="1918" spans="5:78" ht="9.9" customHeight="1">
      <c r="E1918" s="4" t="s">
        <v>163</v>
      </c>
      <c r="P1918" s="3" t="s">
        <v>6888</v>
      </c>
    </row>
    <row r="1919" spans="5:78" ht="9.9" customHeight="1">
      <c r="AD1919" s="3" t="s">
        <v>6887</v>
      </c>
      <c r="AP1919" s="3" t="s">
        <v>1594</v>
      </c>
      <c r="BB1919" s="3" t="s">
        <v>6886</v>
      </c>
      <c r="BN1919" s="3" t="s">
        <v>2679</v>
      </c>
      <c r="BZ1919" s="3" t="s">
        <v>969</v>
      </c>
    </row>
    <row r="1920" spans="5:78" ht="9.9" customHeight="1">
      <c r="E1920" s="4" t="s">
        <v>156</v>
      </c>
      <c r="P1920" s="3" t="s">
        <v>6885</v>
      </c>
    </row>
    <row r="1921" spans="5:78" ht="9.9" customHeight="1">
      <c r="AD1921" s="3" t="s">
        <v>6884</v>
      </c>
      <c r="AP1921" s="3" t="s">
        <v>240</v>
      </c>
      <c r="BB1921" s="3" t="s">
        <v>6883</v>
      </c>
      <c r="BN1921" s="3" t="s">
        <v>4371</v>
      </c>
      <c r="BZ1921" s="3" t="s">
        <v>6882</v>
      </c>
    </row>
    <row r="1922" spans="5:78" ht="9.9" customHeight="1">
      <c r="E1922" s="4" t="s">
        <v>149</v>
      </c>
      <c r="P1922" s="3" t="s">
        <v>6881</v>
      </c>
    </row>
    <row r="1923" spans="5:78" ht="9.9" customHeight="1">
      <c r="AD1923" s="3" t="s">
        <v>6880</v>
      </c>
      <c r="AP1923" s="3" t="s">
        <v>1637</v>
      </c>
      <c r="BB1923" s="3" t="s">
        <v>6879</v>
      </c>
      <c r="BN1923" s="3" t="s">
        <v>2775</v>
      </c>
      <c r="BZ1923" s="3" t="s">
        <v>6878</v>
      </c>
    </row>
    <row r="1924" spans="5:78" ht="9.9" customHeight="1">
      <c r="E1924" s="4" t="s">
        <v>142</v>
      </c>
      <c r="P1924" s="3" t="s">
        <v>6877</v>
      </c>
    </row>
    <row r="1925" spans="5:78" ht="9.9" customHeight="1">
      <c r="AD1925" s="3" t="s">
        <v>6876</v>
      </c>
      <c r="AP1925" s="3" t="s">
        <v>6875</v>
      </c>
      <c r="BB1925" s="3" t="s">
        <v>6874</v>
      </c>
      <c r="BN1925" s="3" t="s">
        <v>6873</v>
      </c>
      <c r="BZ1925" s="3" t="s">
        <v>6872</v>
      </c>
    </row>
    <row r="1926" spans="5:78" ht="9.9" customHeight="1">
      <c r="E1926" s="4" t="s">
        <v>135</v>
      </c>
      <c r="P1926" s="3" t="s">
        <v>6871</v>
      </c>
      <c r="S1926" s="13" t="s">
        <v>84</v>
      </c>
    </row>
    <row r="1927" spans="5:78" ht="9.9" customHeight="1">
      <c r="AD1927" s="3" t="s">
        <v>6870</v>
      </c>
      <c r="AP1927" s="3" t="s">
        <v>6869</v>
      </c>
      <c r="BB1927" s="3" t="s">
        <v>6868</v>
      </c>
      <c r="BN1927" s="3" t="s">
        <v>6867</v>
      </c>
      <c r="BZ1927" s="3" t="s">
        <v>6866</v>
      </c>
    </row>
    <row r="1928" spans="5:78" ht="9.9" customHeight="1">
      <c r="E1928" s="4" t="s">
        <v>128</v>
      </c>
      <c r="P1928" s="3" t="s">
        <v>6865</v>
      </c>
    </row>
    <row r="1929" spans="5:78" ht="9.9" customHeight="1">
      <c r="AD1929" s="3" t="s">
        <v>6864</v>
      </c>
      <c r="AP1929" s="3" t="s">
        <v>4553</v>
      </c>
      <c r="BB1929" s="3" t="s">
        <v>6863</v>
      </c>
      <c r="BN1929" s="3" t="s">
        <v>770</v>
      </c>
      <c r="BZ1929" s="3" t="s">
        <v>3518</v>
      </c>
    </row>
    <row r="1930" spans="5:78" ht="9.9" customHeight="1">
      <c r="E1930" s="4" t="s">
        <v>121</v>
      </c>
      <c r="P1930" s="3" t="s">
        <v>6862</v>
      </c>
    </row>
    <row r="1931" spans="5:78" ht="9.9" customHeight="1">
      <c r="AD1931" s="3" t="s">
        <v>6861</v>
      </c>
      <c r="AP1931" s="3" t="s">
        <v>4771</v>
      </c>
      <c r="BB1931" s="3" t="s">
        <v>6470</v>
      </c>
      <c r="BN1931" s="3" t="s">
        <v>4889</v>
      </c>
      <c r="BZ1931" s="3" t="s">
        <v>5302</v>
      </c>
    </row>
    <row r="1932" spans="5:78" ht="9.9" customHeight="1">
      <c r="E1932" s="4" t="s">
        <v>114</v>
      </c>
      <c r="P1932" s="3" t="s">
        <v>6860</v>
      </c>
    </row>
    <row r="1933" spans="5:78" ht="9.9" customHeight="1">
      <c r="AD1933" s="3" t="s">
        <v>6859</v>
      </c>
      <c r="AP1933" s="3" t="s">
        <v>1776</v>
      </c>
      <c r="BB1933" s="3" t="s">
        <v>476</v>
      </c>
      <c r="BN1933" s="3" t="s">
        <v>1123</v>
      </c>
      <c r="BZ1933" s="3" t="s">
        <v>884</v>
      </c>
    </row>
    <row r="1934" spans="5:78" ht="9.9" customHeight="1">
      <c r="E1934" s="4" t="s">
        <v>107</v>
      </c>
      <c r="P1934" s="3" t="s">
        <v>6858</v>
      </c>
    </row>
    <row r="1935" spans="5:78" ht="9.9" customHeight="1">
      <c r="AD1935" s="3" t="s">
        <v>6857</v>
      </c>
      <c r="AP1935" s="3" t="s">
        <v>1878</v>
      </c>
      <c r="BB1935" s="3" t="s">
        <v>4802</v>
      </c>
      <c r="BN1935" s="3" t="s">
        <v>178</v>
      </c>
      <c r="BZ1935" s="3" t="s">
        <v>1019</v>
      </c>
    </row>
    <row r="1936" spans="5:78" ht="9.9" customHeight="1">
      <c r="E1936" s="4" t="s">
        <v>100</v>
      </c>
      <c r="P1936" s="3" t="s">
        <v>6856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182"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W13:AE14"/>
    <mergeCell ref="AI13:AR14"/>
    <mergeCell ref="AU13:BD14"/>
    <mergeCell ref="BG13:BP1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AU163:BD164"/>
    <mergeCell ref="BG163:BP164"/>
    <mergeCell ref="W313:AE314"/>
    <mergeCell ref="AI313:AR314"/>
    <mergeCell ref="AU313:BD314"/>
    <mergeCell ref="BG313:BP31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</mergeCells>
  <phoneticPr fontId="1"/>
  <printOptions horizontalCentered="1"/>
  <pageMargins left="0.35433070866141736" right="0" top="0" bottom="0" header="0" footer="0.59055118110236227"/>
  <pageSetup paperSize="9" scale="82" orientation="portrait" r:id="rId1"/>
  <headerFooter alignWithMargins="0"/>
  <rowBreaks count="26" manualBreakCount="26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5877-42FA-4090-BE86-1B5E146227EB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6770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56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26" t="s">
        <v>6769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12" customHeight="1">
      <c r="A7" s="22"/>
      <c r="B7" s="58" t="s">
        <v>3995</v>
      </c>
      <c r="C7" s="59"/>
      <c r="D7" s="59"/>
      <c r="E7" s="59"/>
      <c r="F7" s="59"/>
      <c r="G7" s="58" t="s">
        <v>3994</v>
      </c>
      <c r="H7" s="59"/>
      <c r="I7" s="59"/>
      <c r="J7" s="2"/>
      <c r="K7" s="58" t="s">
        <v>3993</v>
      </c>
      <c r="L7" s="59"/>
      <c r="M7" s="59"/>
      <c r="N7" s="59"/>
      <c r="O7" s="59"/>
      <c r="P7" s="58" t="s">
        <v>3992</v>
      </c>
      <c r="Q7" s="59"/>
      <c r="R7" s="59"/>
      <c r="S7" s="59"/>
      <c r="T7" s="59"/>
      <c r="U7" s="60" t="s">
        <v>3991</v>
      </c>
      <c r="V7" s="61"/>
      <c r="W7" s="61"/>
      <c r="X7" s="61"/>
      <c r="Y7" s="61"/>
      <c r="Z7" s="61"/>
      <c r="AA7" s="61"/>
      <c r="AB7" s="61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60" t="s">
        <v>3990</v>
      </c>
      <c r="AY7" s="61"/>
      <c r="AZ7" s="61"/>
      <c r="BA7" s="61"/>
      <c r="BB7" s="61"/>
      <c r="BC7" s="61"/>
      <c r="BD7" s="61"/>
      <c r="BE7" s="61"/>
      <c r="BF7" s="2"/>
      <c r="BG7" s="63" t="s">
        <v>3989</v>
      </c>
      <c r="BH7" s="64"/>
      <c r="BI7" s="64"/>
      <c r="BJ7" s="64"/>
      <c r="BK7" s="64"/>
      <c r="BL7" s="64"/>
      <c r="BM7" s="64"/>
      <c r="BN7" s="64"/>
      <c r="BO7" s="64"/>
      <c r="BP7" s="2"/>
      <c r="BQ7" s="2"/>
      <c r="BR7" s="58" t="s">
        <v>3988</v>
      </c>
      <c r="BS7" s="59"/>
      <c r="BT7" s="59"/>
      <c r="BU7" s="59"/>
      <c r="BV7" s="59"/>
      <c r="BW7" s="2"/>
      <c r="BX7" s="2"/>
      <c r="BY7" s="58" t="s">
        <v>50</v>
      </c>
      <c r="BZ7" s="59"/>
      <c r="CA7" s="59"/>
      <c r="CB7" s="59"/>
      <c r="CC7" s="59"/>
      <c r="CD7" s="2"/>
      <c r="CE7" s="60" t="s">
        <v>3987</v>
      </c>
      <c r="CF7" s="61"/>
      <c r="CG7" s="61"/>
      <c r="CH7" s="61"/>
      <c r="CI7" s="61"/>
      <c r="CJ7" s="61"/>
      <c r="CK7" s="61"/>
      <c r="CL7" s="61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12" customHeight="1">
      <c r="A8" s="16"/>
      <c r="B8" s="54"/>
      <c r="C8" s="54"/>
      <c r="D8" s="54"/>
      <c r="E8" s="54"/>
      <c r="F8" s="54"/>
      <c r="G8" s="54"/>
      <c r="H8" s="54"/>
      <c r="I8" s="54"/>
      <c r="J8" s="6"/>
      <c r="K8" s="54"/>
      <c r="L8" s="54"/>
      <c r="M8" s="54"/>
      <c r="N8" s="54"/>
      <c r="O8" s="54"/>
      <c r="P8" s="54"/>
      <c r="Q8" s="54"/>
      <c r="R8" s="54"/>
      <c r="S8" s="54"/>
      <c r="T8" s="54"/>
      <c r="U8" s="62"/>
      <c r="V8" s="62"/>
      <c r="W8" s="62"/>
      <c r="X8" s="62"/>
      <c r="Y8" s="62"/>
      <c r="Z8" s="62"/>
      <c r="AA8" s="62"/>
      <c r="AB8" s="62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2"/>
      <c r="AY8" s="62"/>
      <c r="AZ8" s="62"/>
      <c r="BA8" s="62"/>
      <c r="BB8" s="62"/>
      <c r="BC8" s="62"/>
      <c r="BD8" s="62"/>
      <c r="BE8" s="62"/>
      <c r="BF8" s="6"/>
      <c r="BG8" s="57"/>
      <c r="BH8" s="57"/>
      <c r="BI8" s="57"/>
      <c r="BJ8" s="57"/>
      <c r="BK8" s="57"/>
      <c r="BL8" s="57"/>
      <c r="BM8" s="57"/>
      <c r="BN8" s="57"/>
      <c r="BO8" s="57"/>
      <c r="BP8" s="6"/>
      <c r="BQ8" s="6"/>
      <c r="BR8" s="54"/>
      <c r="BS8" s="54"/>
      <c r="BT8" s="54"/>
      <c r="BU8" s="54"/>
      <c r="BV8" s="54"/>
      <c r="BW8" s="6"/>
      <c r="BX8" s="6"/>
      <c r="BY8" s="54"/>
      <c r="BZ8" s="54"/>
      <c r="CA8" s="54"/>
      <c r="CB8" s="54"/>
      <c r="CC8" s="54"/>
      <c r="CD8" s="6"/>
      <c r="CE8" s="62"/>
      <c r="CF8" s="62"/>
      <c r="CG8" s="62"/>
      <c r="CH8" s="62"/>
      <c r="CI8" s="62"/>
      <c r="CJ8" s="62"/>
      <c r="CK8" s="62"/>
      <c r="CL8" s="62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5"/>
    </row>
    <row r="9" spans="1:113" ht="1.5" customHeight="1"/>
    <row r="10" spans="1:113" ht="9.9" customHeight="1">
      <c r="D10" s="25" t="s">
        <v>3899</v>
      </c>
      <c r="H10" s="8" t="s">
        <v>3815</v>
      </c>
      <c r="M10" s="8" t="s">
        <v>3905</v>
      </c>
      <c r="R10" s="8" t="s">
        <v>3899</v>
      </c>
      <c r="U10" s="13" t="s">
        <v>3986</v>
      </c>
      <c r="AE10" s="13" t="s">
        <v>3812</v>
      </c>
      <c r="AX10" s="13" t="s">
        <v>3903</v>
      </c>
      <c r="BO10" s="4" t="s">
        <v>639</v>
      </c>
      <c r="CC10" s="3" t="s">
        <v>6768</v>
      </c>
      <c r="CE10" s="13" t="s">
        <v>3152</v>
      </c>
    </row>
    <row r="11" spans="1:113" ht="9.9" customHeight="1">
      <c r="D11" s="25" t="s">
        <v>3923</v>
      </c>
      <c r="H11" s="8" t="s">
        <v>3899</v>
      </c>
      <c r="M11" s="8" t="s">
        <v>3905</v>
      </c>
      <c r="R11" s="8" t="s">
        <v>3923</v>
      </c>
      <c r="U11" s="13" t="s">
        <v>3962</v>
      </c>
      <c r="AE11" s="13" t="s">
        <v>3894</v>
      </c>
      <c r="AX11" s="13" t="s">
        <v>3903</v>
      </c>
      <c r="BO11" s="4" t="s">
        <v>4361</v>
      </c>
      <c r="BT11" s="8" t="s">
        <v>6767</v>
      </c>
      <c r="CC11" s="3" t="s">
        <v>6766</v>
      </c>
      <c r="CE11" s="13" t="s">
        <v>2447</v>
      </c>
    </row>
    <row r="12" spans="1:113" ht="9.9" customHeight="1">
      <c r="D12" s="25" t="s">
        <v>3815</v>
      </c>
      <c r="H12" s="8" t="s">
        <v>3027</v>
      </c>
      <c r="M12" s="8" t="s">
        <v>3905</v>
      </c>
      <c r="R12" s="8" t="s">
        <v>3815</v>
      </c>
      <c r="U12" s="13" t="s">
        <v>3984</v>
      </c>
      <c r="AE12" s="13" t="s">
        <v>3022</v>
      </c>
      <c r="AX12" s="13" t="s">
        <v>3903</v>
      </c>
      <c r="BO12" s="4" t="s">
        <v>3026</v>
      </c>
      <c r="BT12" s="8" t="s">
        <v>3983</v>
      </c>
      <c r="CC12" s="3" t="s">
        <v>6765</v>
      </c>
      <c r="CE12" s="13" t="s">
        <v>1387</v>
      </c>
    </row>
    <row r="13" spans="1:113" ht="9.9" customHeight="1">
      <c r="D13" s="25" t="s">
        <v>3675</v>
      </c>
      <c r="H13" s="8" t="s">
        <v>466</v>
      </c>
      <c r="M13" s="8" t="s">
        <v>3924</v>
      </c>
      <c r="R13" s="8" t="s">
        <v>3899</v>
      </c>
      <c r="U13" s="13" t="s">
        <v>3981</v>
      </c>
      <c r="AE13" s="13" t="s">
        <v>461</v>
      </c>
      <c r="AX13" s="13" t="s">
        <v>3903</v>
      </c>
      <c r="BO13" s="4" t="s">
        <v>4093</v>
      </c>
      <c r="BT13" s="8" t="s">
        <v>6728</v>
      </c>
      <c r="CC13" s="3" t="s">
        <v>6764</v>
      </c>
      <c r="CE13" s="13" t="s">
        <v>463</v>
      </c>
    </row>
    <row r="14" spans="1:113" ht="9.9" customHeight="1">
      <c r="D14" s="25" t="s">
        <v>3560</v>
      </c>
      <c r="H14" s="8" t="s">
        <v>1392</v>
      </c>
      <c r="M14" s="8" t="s">
        <v>3905</v>
      </c>
      <c r="R14" s="8" t="s">
        <v>3675</v>
      </c>
      <c r="U14" s="13" t="s">
        <v>3978</v>
      </c>
      <c r="AE14" s="13" t="s">
        <v>1385</v>
      </c>
      <c r="AX14" s="13" t="s">
        <v>3903</v>
      </c>
      <c r="BO14" s="4" t="s">
        <v>1391</v>
      </c>
      <c r="BT14" s="8" t="s">
        <v>3977</v>
      </c>
      <c r="CC14" s="3" t="s">
        <v>6763</v>
      </c>
      <c r="CE14" s="13" t="s">
        <v>1387</v>
      </c>
    </row>
    <row r="15" spans="1:113" ht="9.9" customHeight="1">
      <c r="D15" s="25" t="s">
        <v>3421</v>
      </c>
      <c r="H15" s="8" t="s">
        <v>2451</v>
      </c>
      <c r="M15" s="8" t="s">
        <v>3905</v>
      </c>
      <c r="R15" s="8" t="s">
        <v>3560</v>
      </c>
      <c r="U15" s="13" t="s">
        <v>3975</v>
      </c>
      <c r="AE15" s="13" t="s">
        <v>2445</v>
      </c>
      <c r="AX15" s="13" t="s">
        <v>3903</v>
      </c>
      <c r="BO15" s="4" t="s">
        <v>2450</v>
      </c>
      <c r="BT15" s="8" t="s">
        <v>3974</v>
      </c>
      <c r="CC15" s="3" t="s">
        <v>6762</v>
      </c>
      <c r="CE15" s="13" t="s">
        <v>2447</v>
      </c>
    </row>
    <row r="16" spans="1:113" ht="9.9" customHeight="1">
      <c r="D16" s="25" t="s">
        <v>3266</v>
      </c>
      <c r="H16" s="8" t="s">
        <v>3266</v>
      </c>
      <c r="M16" s="8" t="s">
        <v>3905</v>
      </c>
      <c r="R16" s="8" t="s">
        <v>3421</v>
      </c>
      <c r="U16" s="13" t="s">
        <v>3969</v>
      </c>
      <c r="AE16" s="13" t="s">
        <v>3261</v>
      </c>
      <c r="AX16" s="13" t="s">
        <v>3903</v>
      </c>
      <c r="BO16" s="4" t="s">
        <v>6146</v>
      </c>
      <c r="BT16" s="8" t="s">
        <v>6761</v>
      </c>
      <c r="CC16" s="3" t="s">
        <v>6760</v>
      </c>
      <c r="CE16" s="13" t="s">
        <v>2738</v>
      </c>
    </row>
    <row r="17" spans="4:83" ht="9.9" customHeight="1">
      <c r="D17" s="25" t="s">
        <v>3156</v>
      </c>
      <c r="H17" s="8" t="s">
        <v>2309</v>
      </c>
      <c r="M17" s="8" t="s">
        <v>3905</v>
      </c>
      <c r="R17" s="8" t="s">
        <v>3266</v>
      </c>
      <c r="U17" s="13" t="s">
        <v>3972</v>
      </c>
      <c r="AE17" s="13" t="s">
        <v>2303</v>
      </c>
      <c r="AX17" s="13" t="s">
        <v>3903</v>
      </c>
      <c r="BO17" s="4" t="s">
        <v>2308</v>
      </c>
      <c r="BT17" s="8" t="s">
        <v>3971</v>
      </c>
      <c r="CC17" s="3" t="s">
        <v>6759</v>
      </c>
      <c r="CE17" s="13" t="s">
        <v>1387</v>
      </c>
    </row>
    <row r="18" spans="4:83" ht="9.9" customHeight="1">
      <c r="D18" s="25" t="s">
        <v>3959</v>
      </c>
      <c r="H18" s="8" t="s">
        <v>3421</v>
      </c>
      <c r="M18" s="8" t="s">
        <v>3905</v>
      </c>
      <c r="R18" s="8" t="s">
        <v>3156</v>
      </c>
      <c r="U18" s="13" t="s">
        <v>3966</v>
      </c>
      <c r="AE18" s="13" t="s">
        <v>3415</v>
      </c>
      <c r="AX18" s="13" t="s">
        <v>3965</v>
      </c>
      <c r="BO18" s="4" t="s">
        <v>3420</v>
      </c>
      <c r="BT18" s="8" t="s">
        <v>3964</v>
      </c>
      <c r="CC18" s="3" t="s">
        <v>6758</v>
      </c>
      <c r="CE18" s="13" t="s">
        <v>3417</v>
      </c>
    </row>
    <row r="19" spans="4:83" ht="9.9" customHeight="1">
      <c r="D19" s="25" t="s">
        <v>3954</v>
      </c>
      <c r="H19" s="8" t="s">
        <v>859</v>
      </c>
      <c r="M19" s="8" t="s">
        <v>3905</v>
      </c>
      <c r="R19" s="8" t="s">
        <v>3959</v>
      </c>
      <c r="U19" s="13" t="s">
        <v>3943</v>
      </c>
      <c r="AE19" s="13" t="s">
        <v>852</v>
      </c>
      <c r="AX19" s="13" t="s">
        <v>3903</v>
      </c>
      <c r="BO19" s="4" t="s">
        <v>4466</v>
      </c>
      <c r="BT19" s="8" t="s">
        <v>6757</v>
      </c>
      <c r="CC19" s="3" t="s">
        <v>6756</v>
      </c>
      <c r="CE19" s="13" t="s">
        <v>854</v>
      </c>
    </row>
    <row r="20" spans="4:83" ht="9.9" customHeight="1">
      <c r="D20" s="25" t="s">
        <v>3027</v>
      </c>
      <c r="H20" s="8" t="s">
        <v>3675</v>
      </c>
      <c r="M20" s="8" t="s">
        <v>3905</v>
      </c>
      <c r="R20" s="8" t="s">
        <v>3954</v>
      </c>
      <c r="U20" s="13" t="s">
        <v>3958</v>
      </c>
      <c r="AE20" s="13" t="s">
        <v>3669</v>
      </c>
      <c r="AX20" s="13" t="s">
        <v>3957</v>
      </c>
      <c r="BO20" s="4" t="s">
        <v>6458</v>
      </c>
      <c r="BT20" s="8" t="s">
        <v>6755</v>
      </c>
      <c r="CC20" s="3" t="s">
        <v>6754</v>
      </c>
      <c r="CE20" s="13" t="s">
        <v>3671</v>
      </c>
    </row>
    <row r="21" spans="4:83" ht="9.9" customHeight="1">
      <c r="D21" s="25" t="s">
        <v>3947</v>
      </c>
      <c r="H21" s="8" t="s">
        <v>3156</v>
      </c>
      <c r="M21" s="8" t="s">
        <v>3905</v>
      </c>
      <c r="R21" s="8" t="s">
        <v>3027</v>
      </c>
      <c r="U21" s="13" t="s">
        <v>3953</v>
      </c>
      <c r="AE21" s="13" t="s">
        <v>3150</v>
      </c>
      <c r="AX21" s="13" t="s">
        <v>3903</v>
      </c>
      <c r="BO21" s="4" t="s">
        <v>6059</v>
      </c>
      <c r="BT21" s="8" t="s">
        <v>6753</v>
      </c>
      <c r="CC21" s="3" t="s">
        <v>6752</v>
      </c>
      <c r="CE21" s="13" t="s">
        <v>3152</v>
      </c>
    </row>
    <row r="22" spans="4:83" ht="9.9" customHeight="1">
      <c r="D22" s="25" t="s">
        <v>2865</v>
      </c>
      <c r="H22" s="8" t="s">
        <v>2610</v>
      </c>
      <c r="M22" s="8" t="s">
        <v>3905</v>
      </c>
      <c r="R22" s="8" t="s">
        <v>3947</v>
      </c>
      <c r="U22" s="13" t="s">
        <v>3950</v>
      </c>
      <c r="AE22" s="13" t="s">
        <v>2604</v>
      </c>
      <c r="AX22" s="13" t="s">
        <v>3903</v>
      </c>
      <c r="BO22" s="4" t="s">
        <v>5635</v>
      </c>
      <c r="BT22" s="8" t="s">
        <v>6751</v>
      </c>
      <c r="CC22" s="3" t="s">
        <v>6750</v>
      </c>
      <c r="CE22" s="13" t="s">
        <v>2606</v>
      </c>
    </row>
    <row r="23" spans="4:83" ht="9.9" customHeight="1">
      <c r="D23" s="25" t="s">
        <v>2742</v>
      </c>
      <c r="H23" s="8" t="s">
        <v>2135</v>
      </c>
      <c r="M23" s="8" t="s">
        <v>3905</v>
      </c>
      <c r="R23" s="8" t="s">
        <v>2865</v>
      </c>
      <c r="U23" s="13" t="s">
        <v>3946</v>
      </c>
      <c r="AE23" s="13" t="s">
        <v>2129</v>
      </c>
      <c r="AX23" s="13" t="s">
        <v>3903</v>
      </c>
      <c r="BO23" s="4" t="s">
        <v>4776</v>
      </c>
      <c r="BT23" s="8" t="s">
        <v>6749</v>
      </c>
      <c r="CC23" s="3" t="s">
        <v>6748</v>
      </c>
      <c r="CE23" s="13" t="s">
        <v>2131</v>
      </c>
    </row>
    <row r="24" spans="4:83" ht="9.9" customHeight="1">
      <c r="D24" s="25" t="s">
        <v>3938</v>
      </c>
      <c r="H24" s="8" t="s">
        <v>3560</v>
      </c>
      <c r="M24" s="8" t="s">
        <v>3905</v>
      </c>
      <c r="R24" s="8" t="s">
        <v>2742</v>
      </c>
      <c r="U24" s="13" t="s">
        <v>3940</v>
      </c>
      <c r="AE24" s="13" t="s">
        <v>3554</v>
      </c>
      <c r="AX24" s="13" t="s">
        <v>3903</v>
      </c>
      <c r="BO24" s="4" t="s">
        <v>3559</v>
      </c>
      <c r="BT24" s="8" t="s">
        <v>3939</v>
      </c>
      <c r="CC24" s="3" t="s">
        <v>6747</v>
      </c>
      <c r="CE24" s="13" t="s">
        <v>3556</v>
      </c>
    </row>
    <row r="25" spans="4:83" ht="9.9" customHeight="1">
      <c r="D25" s="25" t="s">
        <v>2610</v>
      </c>
      <c r="H25" s="8" t="s">
        <v>2742</v>
      </c>
      <c r="M25" s="8" t="s">
        <v>3905</v>
      </c>
      <c r="R25" s="8" t="s">
        <v>3938</v>
      </c>
      <c r="U25" s="13" t="s">
        <v>3937</v>
      </c>
      <c r="AE25" s="13" t="s">
        <v>2736</v>
      </c>
      <c r="AX25" s="13" t="s">
        <v>3936</v>
      </c>
      <c r="BO25" s="4" t="s">
        <v>2741</v>
      </c>
      <c r="BT25" s="8" t="s">
        <v>3935</v>
      </c>
      <c r="CC25" s="3" t="s">
        <v>6746</v>
      </c>
      <c r="CE25" s="13" t="s">
        <v>2738</v>
      </c>
    </row>
    <row r="26" spans="4:83" ht="9.9" customHeight="1">
      <c r="D26" s="25" t="s">
        <v>2451</v>
      </c>
      <c r="H26" s="8" t="s">
        <v>1981</v>
      </c>
      <c r="M26" s="8" t="s">
        <v>3905</v>
      </c>
      <c r="R26" s="8" t="s">
        <v>2610</v>
      </c>
      <c r="U26" s="13" t="s">
        <v>3933</v>
      </c>
      <c r="AE26" s="13" t="s">
        <v>1975</v>
      </c>
      <c r="AX26" s="13" t="s">
        <v>3903</v>
      </c>
      <c r="BO26" s="4" t="s">
        <v>5278</v>
      </c>
      <c r="BT26" s="8" t="s">
        <v>6745</v>
      </c>
      <c r="CC26" s="3" t="s">
        <v>6744</v>
      </c>
      <c r="CE26" s="13" t="s">
        <v>1977</v>
      </c>
    </row>
    <row r="27" spans="4:83" ht="9.9" customHeight="1">
      <c r="D27" s="25" t="s">
        <v>2309</v>
      </c>
      <c r="H27" s="8" t="s">
        <v>1204</v>
      </c>
      <c r="M27" s="8" t="s">
        <v>3905</v>
      </c>
      <c r="R27" s="8" t="s">
        <v>2451</v>
      </c>
      <c r="U27" s="13" t="s">
        <v>3930</v>
      </c>
      <c r="AE27" s="13" t="s">
        <v>1198</v>
      </c>
      <c r="AX27" s="13" t="s">
        <v>3903</v>
      </c>
      <c r="BO27" s="4" t="s">
        <v>1203</v>
      </c>
      <c r="BT27" s="8" t="s">
        <v>3929</v>
      </c>
      <c r="CC27" s="3" t="s">
        <v>6743</v>
      </c>
      <c r="CE27" s="13" t="s">
        <v>1200</v>
      </c>
    </row>
    <row r="28" spans="4:83" ht="9.9" customHeight="1">
      <c r="D28" s="25" t="s">
        <v>3919</v>
      </c>
      <c r="H28" s="8" t="s">
        <v>1859</v>
      </c>
      <c r="M28" s="8" t="s">
        <v>3905</v>
      </c>
      <c r="R28" s="8" t="s">
        <v>2309</v>
      </c>
      <c r="U28" s="13" t="s">
        <v>3927</v>
      </c>
      <c r="AE28" s="13" t="s">
        <v>1853</v>
      </c>
      <c r="AX28" s="13" t="s">
        <v>3903</v>
      </c>
      <c r="BO28" s="4" t="s">
        <v>1858</v>
      </c>
      <c r="BT28" s="8" t="s">
        <v>3926</v>
      </c>
      <c r="CC28" s="3" t="s">
        <v>6742</v>
      </c>
      <c r="CE28" s="13" t="s">
        <v>1855</v>
      </c>
    </row>
    <row r="29" spans="4:83" ht="9.9" customHeight="1">
      <c r="D29" s="25" t="s">
        <v>3915</v>
      </c>
      <c r="H29" s="8" t="s">
        <v>273</v>
      </c>
      <c r="M29" s="8" t="s">
        <v>3924</v>
      </c>
      <c r="R29" s="8" t="s">
        <v>3923</v>
      </c>
      <c r="U29" s="13" t="s">
        <v>3922</v>
      </c>
      <c r="AE29" s="13" t="s">
        <v>259</v>
      </c>
      <c r="AX29" s="13" t="s">
        <v>3903</v>
      </c>
      <c r="BO29" s="4" t="s">
        <v>4096</v>
      </c>
      <c r="BT29" s="8" t="s">
        <v>6741</v>
      </c>
      <c r="CC29" s="3" t="s">
        <v>6740</v>
      </c>
      <c r="CE29" s="13" t="s">
        <v>263</v>
      </c>
    </row>
    <row r="30" spans="4:83" ht="9.9" customHeight="1">
      <c r="D30" s="25" t="s">
        <v>2135</v>
      </c>
      <c r="H30" s="8" t="s">
        <v>1528</v>
      </c>
      <c r="M30" s="8" t="s">
        <v>3905</v>
      </c>
      <c r="R30" s="8" t="s">
        <v>3919</v>
      </c>
      <c r="U30" s="13" t="s">
        <v>3918</v>
      </c>
      <c r="AE30" s="13" t="s">
        <v>1522</v>
      </c>
      <c r="AX30" s="13" t="s">
        <v>3903</v>
      </c>
      <c r="BO30" s="4" t="s">
        <v>1527</v>
      </c>
      <c r="BT30" s="8" t="s">
        <v>3917</v>
      </c>
      <c r="CC30" s="3" t="s">
        <v>6739</v>
      </c>
      <c r="CE30" s="13" t="s">
        <v>1524</v>
      </c>
    </row>
    <row r="31" spans="4:83" ht="9.9" customHeight="1">
      <c r="D31" s="25" t="s">
        <v>1981</v>
      </c>
      <c r="H31" s="8" t="s">
        <v>2865</v>
      </c>
      <c r="M31" s="8" t="s">
        <v>3905</v>
      </c>
      <c r="R31" s="8" t="s">
        <v>3915</v>
      </c>
      <c r="U31" s="13" t="s">
        <v>3914</v>
      </c>
      <c r="AE31" s="13" t="s">
        <v>2859</v>
      </c>
      <c r="AX31" s="13" t="s">
        <v>3903</v>
      </c>
      <c r="BO31" s="4" t="s">
        <v>2864</v>
      </c>
      <c r="BT31" s="8" t="s">
        <v>3913</v>
      </c>
      <c r="CC31" s="3" t="s">
        <v>6738</v>
      </c>
      <c r="CE31" s="13" t="s">
        <v>2861</v>
      </c>
    </row>
    <row r="32" spans="4:83" ht="9.9" customHeight="1">
      <c r="D32" s="25" t="s">
        <v>1859</v>
      </c>
      <c r="H32" s="8" t="s">
        <v>1692</v>
      </c>
      <c r="M32" s="8" t="s">
        <v>3905</v>
      </c>
      <c r="R32" s="8" t="s">
        <v>2135</v>
      </c>
      <c r="U32" s="13" t="s">
        <v>3911</v>
      </c>
      <c r="AE32" s="13" t="s">
        <v>1686</v>
      </c>
      <c r="AX32" s="13" t="s">
        <v>3903</v>
      </c>
      <c r="BO32" s="4" t="s">
        <v>1691</v>
      </c>
      <c r="BT32" s="8" t="s">
        <v>3910</v>
      </c>
      <c r="CC32" s="3" t="s">
        <v>6737</v>
      </c>
      <c r="CE32" s="13" t="s">
        <v>1688</v>
      </c>
    </row>
    <row r="33" spans="4:83" ht="9.9" customHeight="1">
      <c r="D33" s="25" t="s">
        <v>1692</v>
      </c>
      <c r="H33" s="8" t="s">
        <v>648</v>
      </c>
      <c r="M33" s="8" t="s">
        <v>3905</v>
      </c>
      <c r="R33" s="8" t="s">
        <v>1981</v>
      </c>
      <c r="U33" s="13" t="s">
        <v>3904</v>
      </c>
      <c r="AE33" s="13" t="s">
        <v>641</v>
      </c>
      <c r="AX33" s="13" t="s">
        <v>3903</v>
      </c>
      <c r="BO33" s="4" t="s">
        <v>4364</v>
      </c>
      <c r="BT33" s="8" t="s">
        <v>6736</v>
      </c>
      <c r="CC33" s="3" t="s">
        <v>6735</v>
      </c>
      <c r="CE33" s="13" t="s">
        <v>643</v>
      </c>
    </row>
    <row r="34" spans="4:83" ht="9.9" customHeight="1">
      <c r="D34" s="25" t="s">
        <v>1528</v>
      </c>
      <c r="H34" s="8" t="s">
        <v>1046</v>
      </c>
      <c r="M34" s="8" t="s">
        <v>3905</v>
      </c>
      <c r="R34" s="8" t="s">
        <v>1859</v>
      </c>
      <c r="U34" s="13" t="s">
        <v>3908</v>
      </c>
      <c r="AE34" s="13" t="s">
        <v>1039</v>
      </c>
      <c r="AX34" s="13" t="s">
        <v>3903</v>
      </c>
      <c r="BO34" s="4" t="s">
        <v>4620</v>
      </c>
      <c r="BT34" s="8" t="s">
        <v>6734</v>
      </c>
      <c r="CC34" s="3" t="s">
        <v>6733</v>
      </c>
      <c r="CE34" s="13" t="s">
        <v>1041</v>
      </c>
    </row>
    <row r="72" spans="1:113" ht="9" customHeight="1"/>
    <row r="73" spans="1:113" ht="12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3" t="s">
        <v>3900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7:F8"/>
    <mergeCell ref="G7:I8"/>
    <mergeCell ref="K7:O8"/>
    <mergeCell ref="P7:T8"/>
    <mergeCell ref="U7:AB8"/>
    <mergeCell ref="CE7:CL8"/>
    <mergeCell ref="AX7:BE8"/>
    <mergeCell ref="BY7:CC8"/>
    <mergeCell ref="BR7:BV8"/>
    <mergeCell ref="BG7:BO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536F-83D0-4A64-9E64-17B6E000D6BB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3997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56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26" t="s">
        <v>6732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12" customHeight="1">
      <c r="A7" s="22"/>
      <c r="B7" s="58" t="s">
        <v>3995</v>
      </c>
      <c r="C7" s="59"/>
      <c r="D7" s="59"/>
      <c r="E7" s="59"/>
      <c r="F7" s="59"/>
      <c r="G7" s="58" t="s">
        <v>3994</v>
      </c>
      <c r="H7" s="59"/>
      <c r="I7" s="59"/>
      <c r="J7" s="2"/>
      <c r="K7" s="58" t="s">
        <v>3993</v>
      </c>
      <c r="L7" s="59"/>
      <c r="M7" s="59"/>
      <c r="N7" s="59"/>
      <c r="O7" s="59"/>
      <c r="P7" s="58" t="s">
        <v>3992</v>
      </c>
      <c r="Q7" s="59"/>
      <c r="R7" s="59"/>
      <c r="S7" s="59"/>
      <c r="T7" s="59"/>
      <c r="U7" s="60" t="s">
        <v>3991</v>
      </c>
      <c r="V7" s="61"/>
      <c r="W7" s="61"/>
      <c r="X7" s="61"/>
      <c r="Y7" s="61"/>
      <c r="Z7" s="61"/>
      <c r="AA7" s="61"/>
      <c r="AB7" s="61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60" t="s">
        <v>3990</v>
      </c>
      <c r="AY7" s="61"/>
      <c r="AZ7" s="61"/>
      <c r="BA7" s="61"/>
      <c r="BB7" s="61"/>
      <c r="BC7" s="61"/>
      <c r="BD7" s="61"/>
      <c r="BE7" s="61"/>
      <c r="BF7" s="2"/>
      <c r="BG7" s="2"/>
      <c r="BH7" s="63" t="s">
        <v>3989</v>
      </c>
      <c r="BI7" s="64"/>
      <c r="BJ7" s="64"/>
      <c r="BK7" s="64"/>
      <c r="BL7" s="64"/>
      <c r="BM7" s="64"/>
      <c r="BN7" s="64"/>
      <c r="BO7" s="64"/>
      <c r="BP7" s="64"/>
      <c r="BQ7" s="2"/>
      <c r="BR7" s="58" t="s">
        <v>3988</v>
      </c>
      <c r="BS7" s="59"/>
      <c r="BT7" s="59"/>
      <c r="BU7" s="59"/>
      <c r="BV7" s="59"/>
      <c r="BW7" s="2"/>
      <c r="BX7" s="2"/>
      <c r="BY7" s="58" t="s">
        <v>50</v>
      </c>
      <c r="BZ7" s="59"/>
      <c r="CA7" s="59"/>
      <c r="CB7" s="59"/>
      <c r="CC7" s="59"/>
      <c r="CD7" s="2"/>
      <c r="CE7" s="60" t="s">
        <v>3987</v>
      </c>
      <c r="CF7" s="61"/>
      <c r="CG7" s="61"/>
      <c r="CH7" s="61"/>
      <c r="CI7" s="61"/>
      <c r="CJ7" s="61"/>
      <c r="CK7" s="61"/>
      <c r="CL7" s="61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12" customHeight="1">
      <c r="A8" s="16"/>
      <c r="B8" s="54"/>
      <c r="C8" s="54"/>
      <c r="D8" s="54"/>
      <c r="E8" s="54"/>
      <c r="F8" s="54"/>
      <c r="G8" s="54"/>
      <c r="H8" s="54"/>
      <c r="I8" s="54"/>
      <c r="J8" s="6"/>
      <c r="K8" s="54"/>
      <c r="L8" s="54"/>
      <c r="M8" s="54"/>
      <c r="N8" s="54"/>
      <c r="O8" s="54"/>
      <c r="P8" s="54"/>
      <c r="Q8" s="54"/>
      <c r="R8" s="54"/>
      <c r="S8" s="54"/>
      <c r="T8" s="54"/>
      <c r="U8" s="62"/>
      <c r="V8" s="62"/>
      <c r="W8" s="62"/>
      <c r="X8" s="62"/>
      <c r="Y8" s="62"/>
      <c r="Z8" s="62"/>
      <c r="AA8" s="62"/>
      <c r="AB8" s="62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2"/>
      <c r="AY8" s="62"/>
      <c r="AZ8" s="62"/>
      <c r="BA8" s="62"/>
      <c r="BB8" s="62"/>
      <c r="BC8" s="62"/>
      <c r="BD8" s="62"/>
      <c r="BE8" s="62"/>
      <c r="BF8" s="6"/>
      <c r="BG8" s="6"/>
      <c r="BH8" s="57"/>
      <c r="BI8" s="57"/>
      <c r="BJ8" s="57"/>
      <c r="BK8" s="57"/>
      <c r="BL8" s="57"/>
      <c r="BM8" s="57"/>
      <c r="BN8" s="57"/>
      <c r="BO8" s="57"/>
      <c r="BP8" s="57"/>
      <c r="BQ8" s="6"/>
      <c r="BR8" s="54"/>
      <c r="BS8" s="54"/>
      <c r="BT8" s="54"/>
      <c r="BU8" s="54"/>
      <c r="BV8" s="54"/>
      <c r="BW8" s="6"/>
      <c r="BX8" s="6"/>
      <c r="BY8" s="54"/>
      <c r="BZ8" s="54"/>
      <c r="CA8" s="54"/>
      <c r="CB8" s="54"/>
      <c r="CC8" s="54"/>
      <c r="CD8" s="6"/>
      <c r="CE8" s="62"/>
      <c r="CF8" s="62"/>
      <c r="CG8" s="62"/>
      <c r="CH8" s="62"/>
      <c r="CI8" s="62"/>
      <c r="CJ8" s="62"/>
      <c r="CK8" s="62"/>
      <c r="CL8" s="62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5"/>
    </row>
    <row r="9" spans="1:113" ht="1.5" customHeight="1"/>
    <row r="10" spans="1:113" ht="9.9" customHeight="1">
      <c r="D10" s="25" t="s">
        <v>3899</v>
      </c>
      <c r="H10" s="8" t="s">
        <v>3899</v>
      </c>
      <c r="M10" s="8" t="s">
        <v>3905</v>
      </c>
      <c r="R10" s="8" t="s">
        <v>3899</v>
      </c>
      <c r="U10" s="13" t="s">
        <v>3962</v>
      </c>
      <c r="AE10" s="13" t="s">
        <v>3894</v>
      </c>
      <c r="AX10" s="13" t="s">
        <v>3903</v>
      </c>
      <c r="BP10" s="4" t="s">
        <v>4361</v>
      </c>
      <c r="CC10" s="3" t="s">
        <v>6731</v>
      </c>
      <c r="CE10" s="13" t="s">
        <v>2447</v>
      </c>
    </row>
    <row r="11" spans="1:113" ht="9.9" customHeight="1">
      <c r="D11" s="25" t="s">
        <v>3923</v>
      </c>
      <c r="H11" s="8" t="s">
        <v>466</v>
      </c>
      <c r="M11" s="8" t="s">
        <v>3924</v>
      </c>
      <c r="R11" s="8" t="s">
        <v>3899</v>
      </c>
      <c r="U11" s="13" t="s">
        <v>3981</v>
      </c>
      <c r="AE11" s="13" t="s">
        <v>461</v>
      </c>
      <c r="AX11" s="13" t="s">
        <v>3903</v>
      </c>
      <c r="BP11" s="4" t="s">
        <v>4093</v>
      </c>
      <c r="BT11" s="8" t="s">
        <v>6730</v>
      </c>
      <c r="CC11" s="3" t="s">
        <v>6729</v>
      </c>
      <c r="CE11" s="13" t="s">
        <v>463</v>
      </c>
    </row>
    <row r="12" spans="1:113" ht="9.9" customHeight="1">
      <c r="D12" s="25" t="s">
        <v>3815</v>
      </c>
      <c r="H12" s="8" t="s">
        <v>3027</v>
      </c>
      <c r="M12" s="8" t="s">
        <v>3905</v>
      </c>
      <c r="R12" s="8" t="s">
        <v>3923</v>
      </c>
      <c r="U12" s="13" t="s">
        <v>3984</v>
      </c>
      <c r="AE12" s="13" t="s">
        <v>3022</v>
      </c>
      <c r="AX12" s="13" t="s">
        <v>3903</v>
      </c>
      <c r="BP12" s="4" t="s">
        <v>5964</v>
      </c>
      <c r="BT12" s="8" t="s">
        <v>6728</v>
      </c>
      <c r="CC12" s="3" t="s">
        <v>6727</v>
      </c>
      <c r="CE12" s="13" t="s">
        <v>1387</v>
      </c>
    </row>
    <row r="13" spans="1:113" ht="9.9" customHeight="1">
      <c r="D13" s="25" t="s">
        <v>3675</v>
      </c>
      <c r="H13" s="8" t="s">
        <v>3266</v>
      </c>
      <c r="M13" s="8" t="s">
        <v>3905</v>
      </c>
      <c r="R13" s="8" t="s">
        <v>3815</v>
      </c>
      <c r="U13" s="13" t="s">
        <v>3969</v>
      </c>
      <c r="AE13" s="13" t="s">
        <v>3261</v>
      </c>
      <c r="AX13" s="13" t="s">
        <v>3903</v>
      </c>
      <c r="BP13" s="4" t="s">
        <v>6146</v>
      </c>
      <c r="BT13" s="8" t="s">
        <v>6726</v>
      </c>
      <c r="CC13" s="3" t="s">
        <v>6725</v>
      </c>
      <c r="CE13" s="13" t="s">
        <v>2738</v>
      </c>
    </row>
    <row r="14" spans="1:113" ht="9.9" customHeight="1">
      <c r="D14" s="25" t="s">
        <v>3560</v>
      </c>
      <c r="H14" s="8" t="s">
        <v>3815</v>
      </c>
      <c r="M14" s="8" t="s">
        <v>3905</v>
      </c>
      <c r="R14" s="8" t="s">
        <v>3675</v>
      </c>
      <c r="U14" s="13" t="s">
        <v>3986</v>
      </c>
      <c r="AE14" s="13" t="s">
        <v>3812</v>
      </c>
      <c r="AX14" s="13" t="s">
        <v>3903</v>
      </c>
      <c r="BP14" s="4" t="s">
        <v>6563</v>
      </c>
      <c r="BT14" s="8" t="s">
        <v>6724</v>
      </c>
      <c r="CC14" s="3" t="s">
        <v>6723</v>
      </c>
      <c r="CE14" s="13" t="s">
        <v>3152</v>
      </c>
    </row>
    <row r="15" spans="1:113" ht="9.9" customHeight="1">
      <c r="D15" s="25" t="s">
        <v>3421</v>
      </c>
      <c r="H15" s="8" t="s">
        <v>859</v>
      </c>
      <c r="M15" s="8" t="s">
        <v>3905</v>
      </c>
      <c r="R15" s="8" t="s">
        <v>3560</v>
      </c>
      <c r="U15" s="13" t="s">
        <v>3943</v>
      </c>
      <c r="AE15" s="13" t="s">
        <v>852</v>
      </c>
      <c r="AX15" s="13" t="s">
        <v>3903</v>
      </c>
      <c r="BP15" s="4" t="s">
        <v>4466</v>
      </c>
      <c r="BT15" s="8" t="s">
        <v>6722</v>
      </c>
      <c r="CC15" s="3" t="s">
        <v>6721</v>
      </c>
      <c r="CE15" s="13" t="s">
        <v>854</v>
      </c>
    </row>
    <row r="16" spans="1:113" ht="9.9" customHeight="1">
      <c r="D16" s="25" t="s">
        <v>3266</v>
      </c>
      <c r="H16" s="8" t="s">
        <v>3421</v>
      </c>
      <c r="M16" s="8" t="s">
        <v>3905</v>
      </c>
      <c r="R16" s="8" t="s">
        <v>3421</v>
      </c>
      <c r="U16" s="13" t="s">
        <v>3966</v>
      </c>
      <c r="AE16" s="13" t="s">
        <v>3415</v>
      </c>
      <c r="AX16" s="13" t="s">
        <v>3965</v>
      </c>
      <c r="BP16" s="4" t="s">
        <v>6248</v>
      </c>
      <c r="BT16" s="8" t="s">
        <v>6720</v>
      </c>
      <c r="CC16" s="3" t="s">
        <v>6719</v>
      </c>
      <c r="CE16" s="13" t="s">
        <v>3417</v>
      </c>
    </row>
    <row r="17" spans="4:83" ht="9.9" customHeight="1">
      <c r="D17" s="25" t="s">
        <v>3156</v>
      </c>
      <c r="H17" s="8" t="s">
        <v>2309</v>
      </c>
      <c r="M17" s="8" t="s">
        <v>3905</v>
      </c>
      <c r="R17" s="8" t="s">
        <v>3266</v>
      </c>
      <c r="U17" s="13" t="s">
        <v>3972</v>
      </c>
      <c r="AE17" s="13" t="s">
        <v>2303</v>
      </c>
      <c r="AX17" s="13" t="s">
        <v>3903</v>
      </c>
      <c r="BP17" s="4" t="s">
        <v>5473</v>
      </c>
      <c r="BT17" s="8" t="s">
        <v>6718</v>
      </c>
      <c r="CC17" s="3" t="s">
        <v>6717</v>
      </c>
      <c r="CE17" s="13" t="s">
        <v>1387</v>
      </c>
    </row>
    <row r="18" spans="4:83" ht="9.9" customHeight="1">
      <c r="D18" s="25" t="s">
        <v>3959</v>
      </c>
      <c r="H18" s="8" t="s">
        <v>3675</v>
      </c>
      <c r="M18" s="8" t="s">
        <v>3905</v>
      </c>
      <c r="R18" s="8" t="s">
        <v>3156</v>
      </c>
      <c r="U18" s="13" t="s">
        <v>3958</v>
      </c>
      <c r="AE18" s="13" t="s">
        <v>3669</v>
      </c>
      <c r="AX18" s="13" t="s">
        <v>3957</v>
      </c>
      <c r="BP18" s="4" t="s">
        <v>6458</v>
      </c>
      <c r="BT18" s="8" t="s">
        <v>6716</v>
      </c>
      <c r="CC18" s="3" t="s">
        <v>6715</v>
      </c>
      <c r="CE18" s="13" t="s">
        <v>3671</v>
      </c>
    </row>
    <row r="19" spans="4:83" ht="9.9" customHeight="1">
      <c r="D19" s="25" t="s">
        <v>3954</v>
      </c>
      <c r="H19" s="8" t="s">
        <v>1392</v>
      </c>
      <c r="M19" s="8" t="s">
        <v>3905</v>
      </c>
      <c r="R19" s="8" t="s">
        <v>3959</v>
      </c>
      <c r="U19" s="13" t="s">
        <v>3978</v>
      </c>
      <c r="AE19" s="13" t="s">
        <v>1385</v>
      </c>
      <c r="AX19" s="13" t="s">
        <v>3903</v>
      </c>
      <c r="BP19" s="4" t="s">
        <v>4842</v>
      </c>
      <c r="BT19" s="8" t="s">
        <v>6714</v>
      </c>
      <c r="CC19" s="3" t="s">
        <v>6713</v>
      </c>
      <c r="CE19" s="13" t="s">
        <v>1387</v>
      </c>
    </row>
    <row r="20" spans="4:83" ht="9.9" customHeight="1">
      <c r="D20" s="25" t="s">
        <v>3027</v>
      </c>
      <c r="H20" s="8" t="s">
        <v>3156</v>
      </c>
      <c r="M20" s="8" t="s">
        <v>3905</v>
      </c>
      <c r="R20" s="8" t="s">
        <v>3954</v>
      </c>
      <c r="U20" s="13" t="s">
        <v>3953</v>
      </c>
      <c r="AE20" s="13" t="s">
        <v>3150</v>
      </c>
      <c r="AX20" s="13" t="s">
        <v>3903</v>
      </c>
      <c r="BP20" s="4" t="s">
        <v>6059</v>
      </c>
      <c r="BT20" s="8" t="s">
        <v>6712</v>
      </c>
      <c r="CC20" s="3" t="s">
        <v>6711</v>
      </c>
      <c r="CE20" s="13" t="s">
        <v>3152</v>
      </c>
    </row>
    <row r="21" spans="4:83" ht="9.9" customHeight="1">
      <c r="D21" s="25" t="s">
        <v>3947</v>
      </c>
      <c r="H21" s="8" t="s">
        <v>2451</v>
      </c>
      <c r="M21" s="8" t="s">
        <v>3905</v>
      </c>
      <c r="R21" s="8" t="s">
        <v>3027</v>
      </c>
      <c r="U21" s="13" t="s">
        <v>3975</v>
      </c>
      <c r="AE21" s="13" t="s">
        <v>2445</v>
      </c>
      <c r="AX21" s="13" t="s">
        <v>3903</v>
      </c>
      <c r="BP21" s="4" t="s">
        <v>280</v>
      </c>
      <c r="BT21" s="8" t="s">
        <v>6710</v>
      </c>
      <c r="CC21" s="3" t="s">
        <v>6709</v>
      </c>
      <c r="CE21" s="13" t="s">
        <v>2447</v>
      </c>
    </row>
    <row r="22" spans="4:83" ht="9.9" customHeight="1">
      <c r="D22" s="25" t="s">
        <v>2865</v>
      </c>
      <c r="H22" s="8" t="s">
        <v>2610</v>
      </c>
      <c r="M22" s="8" t="s">
        <v>3905</v>
      </c>
      <c r="R22" s="8" t="s">
        <v>3947</v>
      </c>
      <c r="U22" s="13" t="s">
        <v>3950</v>
      </c>
      <c r="AE22" s="13" t="s">
        <v>2604</v>
      </c>
      <c r="AX22" s="13" t="s">
        <v>3903</v>
      </c>
      <c r="BP22" s="4" t="s">
        <v>5635</v>
      </c>
      <c r="BT22" s="8" t="s">
        <v>6708</v>
      </c>
      <c r="CC22" s="3" t="s">
        <v>6707</v>
      </c>
      <c r="CE22" s="13" t="s">
        <v>2606</v>
      </c>
    </row>
    <row r="23" spans="4:83" ht="9.9" customHeight="1">
      <c r="D23" s="25" t="s">
        <v>2742</v>
      </c>
      <c r="H23" s="8" t="s">
        <v>2135</v>
      </c>
      <c r="M23" s="8" t="s">
        <v>3905</v>
      </c>
      <c r="R23" s="8" t="s">
        <v>2865</v>
      </c>
      <c r="U23" s="13" t="s">
        <v>3946</v>
      </c>
      <c r="AE23" s="13" t="s">
        <v>2129</v>
      </c>
      <c r="AX23" s="13" t="s">
        <v>3903</v>
      </c>
      <c r="BP23" s="4" t="s">
        <v>4776</v>
      </c>
      <c r="BT23" s="8" t="s">
        <v>6706</v>
      </c>
      <c r="CC23" s="3" t="s">
        <v>6705</v>
      </c>
      <c r="CE23" s="13" t="s">
        <v>2131</v>
      </c>
    </row>
    <row r="24" spans="4:83" ht="9.9" customHeight="1">
      <c r="D24" s="25" t="s">
        <v>3938</v>
      </c>
      <c r="H24" s="8" t="s">
        <v>3560</v>
      </c>
      <c r="M24" s="8" t="s">
        <v>3905</v>
      </c>
      <c r="R24" s="8" t="s">
        <v>2742</v>
      </c>
      <c r="U24" s="13" t="s">
        <v>3940</v>
      </c>
      <c r="AE24" s="13" t="s">
        <v>3554</v>
      </c>
      <c r="AX24" s="13" t="s">
        <v>3903</v>
      </c>
      <c r="BP24" s="4" t="s">
        <v>6353</v>
      </c>
      <c r="BT24" s="8" t="s">
        <v>6704</v>
      </c>
      <c r="CC24" s="3" t="s">
        <v>6703</v>
      </c>
      <c r="CE24" s="13" t="s">
        <v>3556</v>
      </c>
    </row>
    <row r="25" spans="4:83" ht="9.9" customHeight="1">
      <c r="D25" s="25" t="s">
        <v>2610</v>
      </c>
      <c r="H25" s="8" t="s">
        <v>1981</v>
      </c>
      <c r="M25" s="8" t="s">
        <v>3905</v>
      </c>
      <c r="R25" s="8" t="s">
        <v>3938</v>
      </c>
      <c r="U25" s="13" t="s">
        <v>3933</v>
      </c>
      <c r="AE25" s="13" t="s">
        <v>1975</v>
      </c>
      <c r="AX25" s="13" t="s">
        <v>3903</v>
      </c>
      <c r="BP25" s="4" t="s">
        <v>5278</v>
      </c>
      <c r="BT25" s="8" t="s">
        <v>6702</v>
      </c>
      <c r="CC25" s="3" t="s">
        <v>6701</v>
      </c>
      <c r="CE25" s="13" t="s">
        <v>1977</v>
      </c>
    </row>
    <row r="26" spans="4:83" ht="9.9" customHeight="1">
      <c r="D26" s="25" t="s">
        <v>2451</v>
      </c>
      <c r="H26" s="8" t="s">
        <v>2742</v>
      </c>
      <c r="M26" s="8" t="s">
        <v>3905</v>
      </c>
      <c r="R26" s="8" t="s">
        <v>2610</v>
      </c>
      <c r="U26" s="13" t="s">
        <v>3937</v>
      </c>
      <c r="AE26" s="13" t="s">
        <v>2736</v>
      </c>
      <c r="AX26" s="13" t="s">
        <v>3936</v>
      </c>
      <c r="BP26" s="4" t="s">
        <v>5735</v>
      </c>
      <c r="BT26" s="8" t="s">
        <v>6700</v>
      </c>
      <c r="CC26" s="3" t="s">
        <v>6699</v>
      </c>
      <c r="CE26" s="13" t="s">
        <v>2738</v>
      </c>
    </row>
    <row r="27" spans="4:83" ht="9.9" customHeight="1">
      <c r="D27" s="25" t="s">
        <v>2309</v>
      </c>
      <c r="H27" s="8" t="s">
        <v>273</v>
      </c>
      <c r="M27" s="8" t="s">
        <v>3924</v>
      </c>
      <c r="R27" s="8" t="s">
        <v>3923</v>
      </c>
      <c r="U27" s="13" t="s">
        <v>3922</v>
      </c>
      <c r="AE27" s="13" t="s">
        <v>259</v>
      </c>
      <c r="AX27" s="13" t="s">
        <v>3903</v>
      </c>
      <c r="BP27" s="4" t="s">
        <v>4096</v>
      </c>
      <c r="BT27" s="8" t="s">
        <v>6698</v>
      </c>
      <c r="CC27" s="3" t="s">
        <v>3912</v>
      </c>
      <c r="CE27" s="13" t="s">
        <v>263</v>
      </c>
    </row>
    <row r="28" spans="4:83" ht="9.9" customHeight="1">
      <c r="D28" s="25" t="s">
        <v>3919</v>
      </c>
      <c r="H28" s="8" t="s">
        <v>1204</v>
      </c>
      <c r="M28" s="8" t="s">
        <v>3905</v>
      </c>
      <c r="R28" s="8" t="s">
        <v>2451</v>
      </c>
      <c r="U28" s="13" t="s">
        <v>3930</v>
      </c>
      <c r="AE28" s="13" t="s">
        <v>1198</v>
      </c>
      <c r="AX28" s="13" t="s">
        <v>3903</v>
      </c>
      <c r="BP28" s="4" t="s">
        <v>4734</v>
      </c>
      <c r="BT28" s="8" t="s">
        <v>6697</v>
      </c>
      <c r="CC28" s="3" t="s">
        <v>6696</v>
      </c>
      <c r="CE28" s="13" t="s">
        <v>1200</v>
      </c>
    </row>
    <row r="29" spans="4:83" ht="9.9" customHeight="1">
      <c r="D29" s="25" t="s">
        <v>3915</v>
      </c>
      <c r="H29" s="8" t="s">
        <v>1859</v>
      </c>
      <c r="M29" s="8" t="s">
        <v>3905</v>
      </c>
      <c r="R29" s="8" t="s">
        <v>2309</v>
      </c>
      <c r="U29" s="13" t="s">
        <v>3927</v>
      </c>
      <c r="AE29" s="13" t="s">
        <v>1853</v>
      </c>
      <c r="AX29" s="13" t="s">
        <v>3903</v>
      </c>
      <c r="BP29" s="4" t="s">
        <v>5178</v>
      </c>
      <c r="BT29" s="8" t="s">
        <v>6695</v>
      </c>
      <c r="CC29" s="3" t="s">
        <v>6694</v>
      </c>
      <c r="CE29" s="13" t="s">
        <v>1855</v>
      </c>
    </row>
    <row r="30" spans="4:83" ht="9.9" customHeight="1">
      <c r="D30" s="25" t="s">
        <v>2135</v>
      </c>
      <c r="H30" s="8" t="s">
        <v>2865</v>
      </c>
      <c r="M30" s="8" t="s">
        <v>3905</v>
      </c>
      <c r="R30" s="8" t="s">
        <v>3919</v>
      </c>
      <c r="U30" s="13" t="s">
        <v>3914</v>
      </c>
      <c r="AE30" s="13" t="s">
        <v>2859</v>
      </c>
      <c r="AX30" s="13" t="s">
        <v>3903</v>
      </c>
      <c r="BP30" s="4" t="s">
        <v>1430</v>
      </c>
      <c r="BT30" s="8" t="s">
        <v>6693</v>
      </c>
      <c r="CC30" s="3" t="s">
        <v>6692</v>
      </c>
      <c r="CE30" s="13" t="s">
        <v>2861</v>
      </c>
    </row>
    <row r="31" spans="4:83" ht="9.9" customHeight="1">
      <c r="D31" s="25" t="s">
        <v>1981</v>
      </c>
      <c r="H31" s="8" t="s">
        <v>1692</v>
      </c>
      <c r="M31" s="8" t="s">
        <v>3905</v>
      </c>
      <c r="R31" s="8" t="s">
        <v>3915</v>
      </c>
      <c r="U31" s="13" t="s">
        <v>3911</v>
      </c>
      <c r="AE31" s="13" t="s">
        <v>1686</v>
      </c>
      <c r="AX31" s="13" t="s">
        <v>3903</v>
      </c>
      <c r="BP31" s="4" t="s">
        <v>5055</v>
      </c>
      <c r="BT31" s="8" t="s">
        <v>6691</v>
      </c>
      <c r="CC31" s="3" t="s">
        <v>6690</v>
      </c>
      <c r="CE31" s="13" t="s">
        <v>1688</v>
      </c>
    </row>
    <row r="32" spans="4:83" ht="9.9" customHeight="1">
      <c r="D32" s="25" t="s">
        <v>1859</v>
      </c>
      <c r="H32" s="8" t="s">
        <v>1528</v>
      </c>
      <c r="M32" s="8" t="s">
        <v>3905</v>
      </c>
      <c r="R32" s="8" t="s">
        <v>2135</v>
      </c>
      <c r="U32" s="13" t="s">
        <v>3918</v>
      </c>
      <c r="AE32" s="13" t="s">
        <v>1522</v>
      </c>
      <c r="AX32" s="13" t="s">
        <v>3903</v>
      </c>
      <c r="BP32" s="4" t="s">
        <v>4939</v>
      </c>
      <c r="BT32" s="8" t="s">
        <v>6689</v>
      </c>
      <c r="CC32" s="3" t="s">
        <v>6688</v>
      </c>
      <c r="CE32" s="13" t="s">
        <v>1524</v>
      </c>
    </row>
    <row r="33" spans="4:83" ht="9.9" customHeight="1">
      <c r="D33" s="25" t="s">
        <v>1692</v>
      </c>
      <c r="H33" s="8" t="s">
        <v>648</v>
      </c>
      <c r="M33" s="8" t="s">
        <v>3905</v>
      </c>
      <c r="R33" s="8" t="s">
        <v>1981</v>
      </c>
      <c r="U33" s="13" t="s">
        <v>3904</v>
      </c>
      <c r="AE33" s="13" t="s">
        <v>641</v>
      </c>
      <c r="AX33" s="13" t="s">
        <v>3903</v>
      </c>
      <c r="BP33" s="4" t="s">
        <v>4364</v>
      </c>
      <c r="BT33" s="8" t="s">
        <v>6687</v>
      </c>
      <c r="CC33" s="3" t="s">
        <v>6686</v>
      </c>
      <c r="CE33" s="13" t="s">
        <v>643</v>
      </c>
    </row>
    <row r="34" spans="4:83" ht="9.9" customHeight="1">
      <c r="D34" s="25" t="s">
        <v>1528</v>
      </c>
      <c r="H34" s="8" t="s">
        <v>1046</v>
      </c>
      <c r="M34" s="8" t="s">
        <v>3905</v>
      </c>
      <c r="R34" s="8" t="s">
        <v>1859</v>
      </c>
      <c r="U34" s="13" t="s">
        <v>3908</v>
      </c>
      <c r="AE34" s="13" t="s">
        <v>1039</v>
      </c>
      <c r="AX34" s="13" t="s">
        <v>3903</v>
      </c>
      <c r="BP34" s="4" t="s">
        <v>4620</v>
      </c>
      <c r="BT34" s="8" t="s">
        <v>6685</v>
      </c>
      <c r="CC34" s="3" t="s">
        <v>6684</v>
      </c>
      <c r="CE34" s="13" t="s">
        <v>1041</v>
      </c>
    </row>
    <row r="72" spans="1:113" ht="9" customHeight="1"/>
    <row r="73" spans="1:113" ht="12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3" t="s">
        <v>3900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7:F8"/>
    <mergeCell ref="G7:I8"/>
    <mergeCell ref="K7:O8"/>
    <mergeCell ref="P7:T8"/>
    <mergeCell ref="U7:AB8"/>
    <mergeCell ref="CE7:CL8"/>
    <mergeCell ref="AX7:BE8"/>
    <mergeCell ref="BY7:CC8"/>
    <mergeCell ref="BR7:BV8"/>
    <mergeCell ref="BH7:BP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EF78F-2DD9-49AC-87EB-318B9FE0A89E}">
  <dimension ref="A1:DI292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4097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56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10" t="s">
        <v>54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9.9" customHeight="1">
      <c r="A7" s="22" t="s">
        <v>274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3899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4361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4360</v>
      </c>
      <c r="CS7" s="2" t="s">
        <v>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9.9" customHeight="1">
      <c r="A8" s="19" t="s">
        <v>269</v>
      </c>
      <c r="T8" s="18" t="s">
        <v>3896</v>
      </c>
      <c r="BD8" s="1" t="s">
        <v>267</v>
      </c>
      <c r="BW8" s="18" t="s">
        <v>6564</v>
      </c>
      <c r="CR8" s="4" t="s">
        <v>1388</v>
      </c>
      <c r="CS8" s="1" t="s">
        <v>265</v>
      </c>
      <c r="DI8" s="17"/>
    </row>
    <row r="9" spans="1:113" ht="9.9" customHeight="1">
      <c r="A9" s="19" t="s">
        <v>264</v>
      </c>
      <c r="T9" s="18" t="s">
        <v>2447</v>
      </c>
      <c r="BD9" s="1" t="s">
        <v>262</v>
      </c>
      <c r="BW9" s="18" t="s">
        <v>4226</v>
      </c>
      <c r="DI9" s="17"/>
    </row>
    <row r="10" spans="1:113" ht="9.9" customHeight="1">
      <c r="A10" s="19" t="s">
        <v>260</v>
      </c>
      <c r="T10" s="18" t="s">
        <v>3894</v>
      </c>
      <c r="BD10" s="1" t="s">
        <v>258</v>
      </c>
      <c r="BW10" s="18" t="s">
        <v>3811</v>
      </c>
      <c r="DI10" s="17"/>
    </row>
    <row r="11" spans="1:113" ht="9.9" customHeight="1">
      <c r="A11" s="1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 t="s">
        <v>256</v>
      </c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15" t="s">
        <v>4361</v>
      </c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14" t="s">
        <v>4360</v>
      </c>
      <c r="CS11" s="6" t="s">
        <v>44</v>
      </c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5"/>
    </row>
    <row r="12" spans="1:113" ht="5.0999999999999996" customHeight="1"/>
    <row r="13" spans="1:113" ht="12" customHeight="1">
      <c r="A13" s="65" t="s">
        <v>50</v>
      </c>
      <c r="B13" s="59"/>
      <c r="C13" s="59"/>
      <c r="D13" s="59"/>
      <c r="E13" s="59"/>
      <c r="F13" s="2"/>
      <c r="G13" s="2"/>
      <c r="H13" s="58" t="s">
        <v>49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2"/>
      <c r="U13" s="2"/>
      <c r="V13" s="2"/>
      <c r="W13" s="58" t="s">
        <v>48</v>
      </c>
      <c r="X13" s="59"/>
      <c r="Y13" s="59"/>
      <c r="Z13" s="59"/>
      <c r="AA13" s="59"/>
      <c r="AB13" s="59"/>
      <c r="AC13" s="59"/>
      <c r="AD13" s="59"/>
      <c r="AE13" s="59"/>
      <c r="AF13" s="2"/>
      <c r="AG13" s="2"/>
      <c r="AH13" s="2"/>
      <c r="AI13" s="58" t="s">
        <v>47</v>
      </c>
      <c r="AJ13" s="59"/>
      <c r="AK13" s="59"/>
      <c r="AL13" s="59"/>
      <c r="AM13" s="59"/>
      <c r="AN13" s="59"/>
      <c r="AO13" s="59"/>
      <c r="AP13" s="59"/>
      <c r="AQ13" s="59"/>
      <c r="AR13" s="59"/>
      <c r="AS13" s="2"/>
      <c r="AT13" s="2"/>
      <c r="AU13" s="58" t="s">
        <v>46</v>
      </c>
      <c r="AV13" s="59"/>
      <c r="AW13" s="59"/>
      <c r="AX13" s="59"/>
      <c r="AY13" s="59"/>
      <c r="AZ13" s="59"/>
      <c r="BA13" s="59"/>
      <c r="BB13" s="59"/>
      <c r="BC13" s="59"/>
      <c r="BD13" s="59"/>
      <c r="BE13" s="2"/>
      <c r="BF13" s="2"/>
      <c r="BG13" s="58" t="s">
        <v>45</v>
      </c>
      <c r="BH13" s="59"/>
      <c r="BI13" s="59"/>
      <c r="BJ13" s="59"/>
      <c r="BK13" s="59"/>
      <c r="BL13" s="59"/>
      <c r="BM13" s="59"/>
      <c r="BN13" s="59"/>
      <c r="BO13" s="59"/>
      <c r="BP13" s="59"/>
      <c r="BQ13" s="2"/>
      <c r="BR13" s="2"/>
      <c r="BS13" s="58" t="s">
        <v>44</v>
      </c>
      <c r="BT13" s="59"/>
      <c r="BU13" s="59"/>
      <c r="BV13" s="59"/>
      <c r="BW13" s="59"/>
      <c r="BX13" s="59"/>
      <c r="BY13" s="59"/>
      <c r="BZ13" s="59"/>
      <c r="CA13" s="59"/>
      <c r="CB13" s="5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7"/>
    </row>
    <row r="14" spans="1:113" ht="12" customHeight="1">
      <c r="A14" s="66"/>
      <c r="B14" s="54"/>
      <c r="C14" s="54"/>
      <c r="D14" s="54"/>
      <c r="E14" s="54"/>
      <c r="F14" s="6"/>
      <c r="G14" s="6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6"/>
      <c r="U14" s="6"/>
      <c r="V14" s="6"/>
      <c r="W14" s="54"/>
      <c r="X14" s="54"/>
      <c r="Y14" s="54"/>
      <c r="Z14" s="54"/>
      <c r="AA14" s="54"/>
      <c r="AB14" s="54"/>
      <c r="AC14" s="54"/>
      <c r="AD14" s="54"/>
      <c r="AE14" s="54"/>
      <c r="AF14" s="6"/>
      <c r="AG14" s="6"/>
      <c r="AH14" s="6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6"/>
      <c r="AT14" s="6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6"/>
      <c r="BF14" s="6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6"/>
      <c r="BR14" s="6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5"/>
    </row>
    <row r="15" spans="1:113" ht="1.5" customHeight="1"/>
    <row r="16" spans="1:113" ht="10.199999999999999">
      <c r="BB16" s="3" t="s">
        <v>6683</v>
      </c>
      <c r="BN16" s="3" t="s">
        <v>6682</v>
      </c>
      <c r="BZ16" s="3" t="s">
        <v>6681</v>
      </c>
    </row>
    <row r="17" spans="5:78" ht="9.9" customHeight="1">
      <c r="E17" s="4" t="s">
        <v>250</v>
      </c>
      <c r="P17" s="3" t="s">
        <v>6680</v>
      </c>
    </row>
    <row r="18" spans="5:78" ht="9.9" customHeight="1">
      <c r="AD18" s="3" t="s">
        <v>6679</v>
      </c>
      <c r="AP18" s="3" t="s">
        <v>6678</v>
      </c>
      <c r="BB18" s="3" t="s">
        <v>6677</v>
      </c>
      <c r="BN18" s="3" t="s">
        <v>3606</v>
      </c>
      <c r="BZ18" s="3" t="s">
        <v>821</v>
      </c>
    </row>
    <row r="19" spans="5:78" ht="9.9" customHeight="1">
      <c r="E19" s="4" t="s">
        <v>243</v>
      </c>
      <c r="P19" s="3" t="s">
        <v>6676</v>
      </c>
    </row>
    <row r="20" spans="5:78" ht="9.9" customHeight="1">
      <c r="AD20" s="3" t="s">
        <v>3775</v>
      </c>
      <c r="AP20" s="3" t="s">
        <v>6675</v>
      </c>
      <c r="BB20" s="3" t="s">
        <v>1102</v>
      </c>
      <c r="BN20" s="3" t="s">
        <v>6674</v>
      </c>
      <c r="BZ20" s="3" t="s">
        <v>6481</v>
      </c>
    </row>
    <row r="21" spans="5:78" ht="9.9" customHeight="1">
      <c r="E21" s="4" t="s">
        <v>236</v>
      </c>
      <c r="P21" s="3" t="s">
        <v>6673</v>
      </c>
    </row>
    <row r="22" spans="5:78" ht="9.9" customHeight="1">
      <c r="AD22" s="3" t="s">
        <v>6672</v>
      </c>
      <c r="AP22" s="3" t="s">
        <v>2178</v>
      </c>
      <c r="BB22" s="3" t="s">
        <v>6671</v>
      </c>
      <c r="BN22" s="3" t="s">
        <v>3204</v>
      </c>
      <c r="BZ22" s="3" t="s">
        <v>5484</v>
      </c>
    </row>
    <row r="23" spans="5:78" ht="9.9" customHeight="1">
      <c r="E23" s="4" t="s">
        <v>229</v>
      </c>
      <c r="P23" s="3" t="s">
        <v>6670</v>
      </c>
    </row>
    <row r="24" spans="5:78" ht="9.9" customHeight="1">
      <c r="AD24" s="3" t="s">
        <v>6669</v>
      </c>
      <c r="AP24" s="3" t="s">
        <v>4807</v>
      </c>
      <c r="BB24" s="3" t="s">
        <v>6668</v>
      </c>
      <c r="BN24" s="3" t="s">
        <v>6222</v>
      </c>
      <c r="BZ24" s="3" t="s">
        <v>2365</v>
      </c>
    </row>
    <row r="25" spans="5:78" ht="9.9" customHeight="1">
      <c r="E25" s="4" t="s">
        <v>222</v>
      </c>
      <c r="P25" s="3" t="s">
        <v>6667</v>
      </c>
    </row>
    <row r="26" spans="5:78" ht="9.9" customHeight="1">
      <c r="AD26" s="3" t="s">
        <v>6666</v>
      </c>
      <c r="AP26" s="3" t="s">
        <v>6665</v>
      </c>
      <c r="BB26" s="3" t="s">
        <v>6648</v>
      </c>
      <c r="BN26" s="3" t="s">
        <v>3823</v>
      </c>
      <c r="BZ26" s="3" t="s">
        <v>2416</v>
      </c>
    </row>
    <row r="27" spans="5:78" ht="9.9" customHeight="1">
      <c r="E27" s="4" t="s">
        <v>218</v>
      </c>
      <c r="P27" s="3" t="s">
        <v>6664</v>
      </c>
    </row>
    <row r="28" spans="5:78" ht="9.9" customHeight="1">
      <c r="AD28" s="3" t="s">
        <v>6663</v>
      </c>
      <c r="AP28" s="3" t="s">
        <v>6662</v>
      </c>
      <c r="BB28" s="3" t="s">
        <v>6661</v>
      </c>
      <c r="BN28" s="3" t="s">
        <v>6660</v>
      </c>
      <c r="BZ28" s="3" t="s">
        <v>6659</v>
      </c>
    </row>
    <row r="29" spans="5:78" ht="9.9" customHeight="1">
      <c r="E29" s="4" t="s">
        <v>211</v>
      </c>
      <c r="P29" s="3" t="s">
        <v>6658</v>
      </c>
    </row>
    <row r="30" spans="5:78" ht="9.9" customHeight="1">
      <c r="AD30" s="3" t="s">
        <v>6657</v>
      </c>
      <c r="AP30" s="3" t="s">
        <v>6656</v>
      </c>
      <c r="BB30" s="3" t="s">
        <v>3598</v>
      </c>
      <c r="BN30" s="3" t="s">
        <v>6521</v>
      </c>
      <c r="BZ30" s="3" t="s">
        <v>2333</v>
      </c>
    </row>
    <row r="31" spans="5:78" ht="9.9" customHeight="1">
      <c r="E31" s="4" t="s">
        <v>204</v>
      </c>
      <c r="P31" s="3" t="s">
        <v>6655</v>
      </c>
    </row>
    <row r="32" spans="5:78" ht="9.9" customHeight="1">
      <c r="AD32" s="3" t="s">
        <v>6654</v>
      </c>
      <c r="AP32" s="3" t="s">
        <v>2197</v>
      </c>
      <c r="BB32" s="3" t="s">
        <v>2934</v>
      </c>
      <c r="BN32" s="3" t="s">
        <v>2924</v>
      </c>
      <c r="BZ32" s="3" t="s">
        <v>658</v>
      </c>
    </row>
    <row r="33" spans="5:78" ht="9.9" customHeight="1">
      <c r="E33" s="4" t="s">
        <v>197</v>
      </c>
      <c r="P33" s="3" t="s">
        <v>6653</v>
      </c>
    </row>
    <row r="34" spans="5:78" ht="9.9" customHeight="1">
      <c r="AD34" s="3" t="s">
        <v>6652</v>
      </c>
      <c r="AP34" s="3" t="s">
        <v>6636</v>
      </c>
      <c r="BB34" s="3" t="s">
        <v>6651</v>
      </c>
      <c r="BN34" s="3" t="s">
        <v>6647</v>
      </c>
      <c r="BZ34" s="3" t="s">
        <v>2397</v>
      </c>
    </row>
    <row r="35" spans="5:78" ht="9.9" customHeight="1">
      <c r="E35" s="4" t="s">
        <v>190</v>
      </c>
      <c r="P35" s="3" t="s">
        <v>6650</v>
      </c>
    </row>
    <row r="36" spans="5:78" ht="9.9" customHeight="1">
      <c r="AD36" s="3" t="s">
        <v>6649</v>
      </c>
      <c r="AP36" s="3" t="s">
        <v>1310</v>
      </c>
      <c r="BB36" s="3" t="s">
        <v>6648</v>
      </c>
      <c r="BN36" s="3" t="s">
        <v>6647</v>
      </c>
      <c r="BZ36" s="3" t="s">
        <v>687</v>
      </c>
    </row>
    <row r="37" spans="5:78" ht="9.9" customHeight="1">
      <c r="E37" s="4" t="s">
        <v>183</v>
      </c>
      <c r="P37" s="3" t="s">
        <v>6646</v>
      </c>
    </row>
    <row r="38" spans="5:78" ht="9.9" customHeight="1">
      <c r="AD38" s="3" t="s">
        <v>6645</v>
      </c>
      <c r="AP38" s="3" t="s">
        <v>6644</v>
      </c>
      <c r="BB38" s="3" t="s">
        <v>6643</v>
      </c>
      <c r="BN38" s="3" t="s">
        <v>6117</v>
      </c>
      <c r="BZ38" s="3" t="s">
        <v>2397</v>
      </c>
    </row>
    <row r="39" spans="5:78" ht="9.9" customHeight="1">
      <c r="E39" s="4" t="s">
        <v>176</v>
      </c>
      <c r="P39" s="3" t="s">
        <v>6642</v>
      </c>
    </row>
    <row r="40" spans="5:78" ht="9.9" customHeight="1">
      <c r="AD40" s="3" t="s">
        <v>6641</v>
      </c>
      <c r="AP40" s="3" t="s">
        <v>1322</v>
      </c>
      <c r="BB40" s="3" t="s">
        <v>6640</v>
      </c>
      <c r="BN40" s="3" t="s">
        <v>6639</v>
      </c>
      <c r="BZ40" s="3" t="s">
        <v>2397</v>
      </c>
    </row>
    <row r="41" spans="5:78" ht="9.9" customHeight="1">
      <c r="E41" s="4" t="s">
        <v>170</v>
      </c>
      <c r="P41" s="3" t="s">
        <v>6638</v>
      </c>
    </row>
    <row r="42" spans="5:78" ht="9.9" customHeight="1">
      <c r="AD42" s="3" t="s">
        <v>6637</v>
      </c>
      <c r="AP42" s="3" t="s">
        <v>6636</v>
      </c>
      <c r="BB42" s="3" t="s">
        <v>6635</v>
      </c>
      <c r="BN42" s="3" t="s">
        <v>5869</v>
      </c>
      <c r="BZ42" s="3" t="s">
        <v>1100</v>
      </c>
    </row>
    <row r="43" spans="5:78" ht="9.9" customHeight="1">
      <c r="E43" s="4" t="s">
        <v>163</v>
      </c>
      <c r="P43" s="3" t="s">
        <v>6634</v>
      </c>
    </row>
    <row r="44" spans="5:78" ht="9.9" customHeight="1">
      <c r="AD44" s="3" t="s">
        <v>6633</v>
      </c>
      <c r="AP44" s="3" t="s">
        <v>6632</v>
      </c>
      <c r="BB44" s="3" t="s">
        <v>3227</v>
      </c>
      <c r="BN44" s="3" t="s">
        <v>3221</v>
      </c>
      <c r="BZ44" s="3" t="s">
        <v>1830</v>
      </c>
    </row>
    <row r="45" spans="5:78" ht="9.9" customHeight="1">
      <c r="E45" s="4" t="s">
        <v>156</v>
      </c>
      <c r="P45" s="3" t="s">
        <v>6631</v>
      </c>
    </row>
    <row r="46" spans="5:78" ht="9.9" customHeight="1">
      <c r="AD46" s="3" t="s">
        <v>6630</v>
      </c>
      <c r="AP46" s="3" t="s">
        <v>377</v>
      </c>
      <c r="BB46" s="3" t="s">
        <v>3594</v>
      </c>
      <c r="BN46" s="3" t="s">
        <v>6629</v>
      </c>
      <c r="BZ46" s="3" t="s">
        <v>1144</v>
      </c>
    </row>
    <row r="47" spans="5:78" ht="9.9" customHeight="1">
      <c r="E47" s="4" t="s">
        <v>149</v>
      </c>
      <c r="P47" s="3" t="s">
        <v>6628</v>
      </c>
    </row>
    <row r="48" spans="5:78" ht="9.9" customHeight="1">
      <c r="AD48" s="3" t="s">
        <v>6627</v>
      </c>
      <c r="AP48" s="3" t="s">
        <v>6626</v>
      </c>
      <c r="BB48" s="3" t="s">
        <v>2233</v>
      </c>
      <c r="BN48" s="3" t="s">
        <v>6625</v>
      </c>
      <c r="BZ48" s="3" t="s">
        <v>3097</v>
      </c>
    </row>
    <row r="49" spans="5:78" ht="9.9" customHeight="1">
      <c r="E49" s="4" t="s">
        <v>142</v>
      </c>
      <c r="P49" s="3" t="s">
        <v>6624</v>
      </c>
    </row>
    <row r="50" spans="5:78" ht="9.9" customHeight="1">
      <c r="AD50" s="3" t="s">
        <v>6623</v>
      </c>
      <c r="AP50" s="3" t="s">
        <v>3590</v>
      </c>
      <c r="BB50" s="3" t="s">
        <v>6622</v>
      </c>
      <c r="BN50" s="3" t="s">
        <v>6621</v>
      </c>
      <c r="BZ50" s="3" t="s">
        <v>4673</v>
      </c>
    </row>
    <row r="51" spans="5:78" ht="9.9" customHeight="1">
      <c r="E51" s="4" t="s">
        <v>135</v>
      </c>
      <c r="P51" s="3" t="s">
        <v>6620</v>
      </c>
    </row>
    <row r="52" spans="5:78" ht="9.9" customHeight="1">
      <c r="AD52" s="3" t="s">
        <v>6619</v>
      </c>
      <c r="AP52" s="3" t="s">
        <v>5912</v>
      </c>
      <c r="BB52" s="3" t="s">
        <v>6618</v>
      </c>
      <c r="BN52" s="3" t="s">
        <v>6617</v>
      </c>
      <c r="BZ52" s="3" t="s">
        <v>6616</v>
      </c>
    </row>
    <row r="53" spans="5:78" ht="9.9" customHeight="1">
      <c r="E53" s="4" t="s">
        <v>128</v>
      </c>
      <c r="P53" s="3" t="s">
        <v>6615</v>
      </c>
    </row>
    <row r="54" spans="5:78" ht="9.9" customHeight="1">
      <c r="AD54" s="3" t="s">
        <v>6499</v>
      </c>
      <c r="AP54" s="3" t="s">
        <v>2455</v>
      </c>
      <c r="BB54" s="3" t="s">
        <v>6614</v>
      </c>
      <c r="BN54" s="3" t="s">
        <v>2322</v>
      </c>
      <c r="BZ54" s="3" t="s">
        <v>6153</v>
      </c>
    </row>
    <row r="55" spans="5:78" ht="9.9" customHeight="1">
      <c r="E55" s="4" t="s">
        <v>121</v>
      </c>
      <c r="P55" s="3" t="s">
        <v>6613</v>
      </c>
    </row>
    <row r="56" spans="5:78" ht="9.9" customHeight="1">
      <c r="AD56" s="3" t="s">
        <v>6612</v>
      </c>
      <c r="AP56" s="3" t="s">
        <v>2144</v>
      </c>
      <c r="BB56" s="3" t="s">
        <v>2323</v>
      </c>
      <c r="BN56" s="3" t="s">
        <v>6586</v>
      </c>
      <c r="BZ56" s="3" t="s">
        <v>2923</v>
      </c>
    </row>
    <row r="57" spans="5:78" ht="9.9" customHeight="1">
      <c r="E57" s="4" t="s">
        <v>114</v>
      </c>
      <c r="P57" s="3" t="s">
        <v>6611</v>
      </c>
    </row>
    <row r="58" spans="5:78" ht="9.9" customHeight="1">
      <c r="AD58" s="3" t="s">
        <v>6610</v>
      </c>
      <c r="AP58" s="3" t="s">
        <v>303</v>
      </c>
      <c r="BB58" s="3" t="s">
        <v>6549</v>
      </c>
      <c r="BN58" s="3" t="s">
        <v>6154</v>
      </c>
      <c r="BZ58" s="3" t="s">
        <v>6609</v>
      </c>
    </row>
    <row r="59" spans="5:78" ht="9.9" customHeight="1">
      <c r="E59" s="4" t="s">
        <v>107</v>
      </c>
      <c r="P59" s="3" t="s">
        <v>6608</v>
      </c>
    </row>
    <row r="60" spans="5:78" ht="9.9" customHeight="1">
      <c r="AD60" s="3" t="s">
        <v>2145</v>
      </c>
      <c r="AP60" s="3" t="s">
        <v>6607</v>
      </c>
      <c r="BB60" s="3" t="s">
        <v>6606</v>
      </c>
      <c r="BN60" s="3" t="s">
        <v>6605</v>
      </c>
      <c r="BZ60" s="3" t="s">
        <v>1074</v>
      </c>
    </row>
    <row r="61" spans="5:78" ht="9.9" customHeight="1">
      <c r="E61" s="4" t="s">
        <v>100</v>
      </c>
      <c r="P61" s="3" t="s">
        <v>6604</v>
      </c>
    </row>
    <row r="62" spans="5:78" ht="9.9" customHeight="1">
      <c r="AD62" s="3" t="s">
        <v>6603</v>
      </c>
      <c r="AP62" s="3" t="s">
        <v>3731</v>
      </c>
      <c r="BB62" s="3" t="s">
        <v>1327</v>
      </c>
      <c r="BN62" s="3" t="s">
        <v>2898</v>
      </c>
      <c r="BZ62" s="3" t="s">
        <v>2923</v>
      </c>
    </row>
    <row r="63" spans="5:78" ht="9.9" customHeight="1">
      <c r="E63" s="4" t="s">
        <v>93</v>
      </c>
      <c r="P63" s="3" t="s">
        <v>6602</v>
      </c>
    </row>
    <row r="64" spans="5:78" ht="9.9" customHeight="1">
      <c r="AD64" s="3" t="s">
        <v>6601</v>
      </c>
      <c r="AP64" s="3" t="s">
        <v>6600</v>
      </c>
      <c r="BB64" s="3" t="s">
        <v>6599</v>
      </c>
      <c r="BN64" s="3" t="s">
        <v>2232</v>
      </c>
      <c r="BZ64" s="3" t="s">
        <v>692</v>
      </c>
    </row>
    <row r="65" spans="1:113" ht="9.9" customHeight="1">
      <c r="E65" s="4" t="s">
        <v>86</v>
      </c>
      <c r="P65" s="3" t="s">
        <v>6598</v>
      </c>
    </row>
    <row r="66" spans="1:113" ht="9.9" customHeight="1">
      <c r="AD66" s="3" t="s">
        <v>6597</v>
      </c>
      <c r="AP66" s="3" t="s">
        <v>1275</v>
      </c>
      <c r="BB66" s="3" t="s">
        <v>6596</v>
      </c>
      <c r="BN66" s="3" t="s">
        <v>3429</v>
      </c>
      <c r="BZ66" s="3" t="s">
        <v>1128</v>
      </c>
    </row>
    <row r="67" spans="1:113" ht="9.9" customHeight="1">
      <c r="E67" s="4" t="s">
        <v>78</v>
      </c>
      <c r="P67" s="3" t="s">
        <v>6595</v>
      </c>
    </row>
    <row r="68" spans="1:113" ht="9.9" customHeight="1">
      <c r="AD68" s="3" t="s">
        <v>6594</v>
      </c>
      <c r="AP68" s="3" t="s">
        <v>6593</v>
      </c>
      <c r="BB68" s="3" t="s">
        <v>6592</v>
      </c>
      <c r="BN68" s="3" t="s">
        <v>4625</v>
      </c>
      <c r="BZ68" s="3" t="s">
        <v>6591</v>
      </c>
    </row>
    <row r="69" spans="1:113" ht="9.9" customHeight="1">
      <c r="E69" s="4" t="s">
        <v>71</v>
      </c>
      <c r="P69" s="3" t="s">
        <v>6590</v>
      </c>
      <c r="S69" s="13" t="s">
        <v>84</v>
      </c>
    </row>
    <row r="70" spans="1:113" ht="9.9" customHeight="1">
      <c r="AD70" s="3" t="s">
        <v>6589</v>
      </c>
      <c r="AP70" s="3" t="s">
        <v>6588</v>
      </c>
      <c r="BB70" s="3" t="s">
        <v>6587</v>
      </c>
      <c r="BN70" s="3" t="s">
        <v>6586</v>
      </c>
      <c r="BZ70" s="3" t="s">
        <v>831</v>
      </c>
    </row>
    <row r="71" spans="1:113" ht="9.9" customHeight="1">
      <c r="E71" s="4" t="s">
        <v>64</v>
      </c>
      <c r="P71" s="3" t="s">
        <v>6585</v>
      </c>
    </row>
    <row r="72" spans="1:113" ht="9.9" customHeight="1">
      <c r="AD72" s="3" t="s">
        <v>6584</v>
      </c>
      <c r="AP72" s="3" t="s">
        <v>6583</v>
      </c>
      <c r="BB72" s="3" t="s">
        <v>3594</v>
      </c>
      <c r="BN72" s="3" t="s">
        <v>3720</v>
      </c>
      <c r="BZ72" s="3" t="s">
        <v>6582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2" t="s">
        <v>4097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1" t="s">
        <v>56</v>
      </c>
      <c r="DC77" s="2"/>
      <c r="DD77" s="2"/>
      <c r="DE77" s="2"/>
      <c r="DF77" s="2"/>
      <c r="DG77" s="2"/>
      <c r="DH77" s="2"/>
      <c r="DI77" s="11" t="s">
        <v>55</v>
      </c>
    </row>
    <row r="78" spans="1:113" ht="5.0999999999999996" customHeight="1"/>
    <row r="79" spans="1:113" ht="15.9" customHeight="1">
      <c r="BD79" s="10" t="s">
        <v>54</v>
      </c>
      <c r="DI79" s="9" t="s">
        <v>53</v>
      </c>
    </row>
    <row r="80" spans="1:113" ht="14.1" customHeight="1">
      <c r="BD80" s="8" t="s">
        <v>52</v>
      </c>
      <c r="DI80" s="3" t="s">
        <v>51</v>
      </c>
    </row>
    <row r="81" spans="1:113" ht="12" customHeight="1"/>
    <row r="82" spans="1:113" ht="12" customHeight="1">
      <c r="A82" s="65" t="s">
        <v>50</v>
      </c>
      <c r="B82" s="59"/>
      <c r="C82" s="59"/>
      <c r="D82" s="59"/>
      <c r="E82" s="59"/>
      <c r="F82" s="2"/>
      <c r="G82" s="2"/>
      <c r="H82" s="58" t="s">
        <v>49</v>
      </c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2"/>
      <c r="U82" s="2"/>
      <c r="V82" s="2"/>
      <c r="W82" s="58" t="s">
        <v>48</v>
      </c>
      <c r="X82" s="59"/>
      <c r="Y82" s="59"/>
      <c r="Z82" s="59"/>
      <c r="AA82" s="59"/>
      <c r="AB82" s="59"/>
      <c r="AC82" s="59"/>
      <c r="AD82" s="59"/>
      <c r="AE82" s="59"/>
      <c r="AF82" s="2"/>
      <c r="AG82" s="2"/>
      <c r="AH82" s="2"/>
      <c r="AI82" s="58" t="s">
        <v>47</v>
      </c>
      <c r="AJ82" s="59"/>
      <c r="AK82" s="59"/>
      <c r="AL82" s="59"/>
      <c r="AM82" s="59"/>
      <c r="AN82" s="59"/>
      <c r="AO82" s="59"/>
      <c r="AP82" s="59"/>
      <c r="AQ82" s="59"/>
      <c r="AR82" s="59"/>
      <c r="AS82" s="2"/>
      <c r="AT82" s="2"/>
      <c r="AU82" s="58" t="s">
        <v>46</v>
      </c>
      <c r="AV82" s="59"/>
      <c r="AW82" s="59"/>
      <c r="AX82" s="59"/>
      <c r="AY82" s="59"/>
      <c r="AZ82" s="59"/>
      <c r="BA82" s="59"/>
      <c r="BB82" s="59"/>
      <c r="BC82" s="59"/>
      <c r="BD82" s="59"/>
      <c r="BE82" s="2"/>
      <c r="BF82" s="2"/>
      <c r="BG82" s="58" t="s">
        <v>45</v>
      </c>
      <c r="BH82" s="59"/>
      <c r="BI82" s="59"/>
      <c r="BJ82" s="59"/>
      <c r="BK82" s="59"/>
      <c r="BL82" s="59"/>
      <c r="BM82" s="59"/>
      <c r="BN82" s="59"/>
      <c r="BO82" s="59"/>
      <c r="BP82" s="59"/>
      <c r="BQ82" s="2"/>
      <c r="BR82" s="2"/>
      <c r="BS82" s="58" t="s">
        <v>44</v>
      </c>
      <c r="BT82" s="59"/>
      <c r="BU82" s="59"/>
      <c r="BV82" s="59"/>
      <c r="BW82" s="59"/>
      <c r="BX82" s="59"/>
      <c r="BY82" s="59"/>
      <c r="BZ82" s="59"/>
      <c r="CA82" s="59"/>
      <c r="CB82" s="59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7"/>
    </row>
    <row r="83" spans="1:113" ht="12" customHeight="1">
      <c r="A83" s="66"/>
      <c r="B83" s="54"/>
      <c r="C83" s="54"/>
      <c r="D83" s="54"/>
      <c r="E83" s="54"/>
      <c r="F83" s="6"/>
      <c r="G83" s="6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6"/>
      <c r="U83" s="6"/>
      <c r="V83" s="6"/>
      <c r="W83" s="54"/>
      <c r="X83" s="54"/>
      <c r="Y83" s="54"/>
      <c r="Z83" s="54"/>
      <c r="AA83" s="54"/>
      <c r="AB83" s="54"/>
      <c r="AC83" s="54"/>
      <c r="AD83" s="54"/>
      <c r="AE83" s="54"/>
      <c r="AF83" s="6"/>
      <c r="AG83" s="6"/>
      <c r="AH83" s="6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6"/>
      <c r="AT83" s="6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6"/>
      <c r="BF83" s="6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6"/>
      <c r="BR83" s="6"/>
      <c r="BS83" s="54"/>
      <c r="BT83" s="54"/>
      <c r="BU83" s="54"/>
      <c r="BV83" s="54"/>
      <c r="BW83" s="54"/>
      <c r="BX83" s="54"/>
      <c r="BY83" s="54"/>
      <c r="BZ83" s="54"/>
      <c r="CA83" s="54"/>
      <c r="CB83" s="54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5"/>
    </row>
    <row r="84" spans="1:113" ht="1.5" customHeight="1"/>
    <row r="86" spans="1:113" ht="9.9" customHeight="1">
      <c r="E86" s="4" t="s">
        <v>43</v>
      </c>
      <c r="P86" s="3" t="s">
        <v>6581</v>
      </c>
    </row>
    <row r="87" spans="1:113" ht="9.9" customHeight="1">
      <c r="AD87" s="3" t="s">
        <v>6580</v>
      </c>
      <c r="AP87" s="3" t="s">
        <v>6579</v>
      </c>
      <c r="BB87" s="3" t="s">
        <v>6037</v>
      </c>
      <c r="BN87" s="3" t="s">
        <v>3048</v>
      </c>
      <c r="BZ87" s="3" t="s">
        <v>3322</v>
      </c>
    </row>
    <row r="88" spans="1:113" ht="9.9" customHeight="1">
      <c r="E88" s="4" t="s">
        <v>36</v>
      </c>
      <c r="P88" s="3" t="s">
        <v>6578</v>
      </c>
    </row>
    <row r="89" spans="1:113" ht="9.9" customHeight="1">
      <c r="AD89" s="3" t="s">
        <v>6577</v>
      </c>
      <c r="AP89" s="3" t="s">
        <v>6576</v>
      </c>
      <c r="BB89" s="3" t="s">
        <v>6575</v>
      </c>
      <c r="BN89" s="3" t="s">
        <v>6154</v>
      </c>
      <c r="BZ89" s="3" t="s">
        <v>6574</v>
      </c>
    </row>
    <row r="90" spans="1:113" ht="9.9" customHeight="1">
      <c r="E90" s="4" t="s">
        <v>29</v>
      </c>
      <c r="P90" s="3" t="s">
        <v>6573</v>
      </c>
    </row>
    <row r="91" spans="1:113" ht="9.9" customHeight="1">
      <c r="AD91" s="3" t="s">
        <v>6572</v>
      </c>
      <c r="AP91" s="3" t="s">
        <v>6571</v>
      </c>
      <c r="BB91" s="3" t="s">
        <v>6570</v>
      </c>
      <c r="BN91" s="3" t="s">
        <v>3114</v>
      </c>
      <c r="BZ91" s="3" t="s">
        <v>2397</v>
      </c>
    </row>
    <row r="92" spans="1:113" ht="9.9" customHeight="1">
      <c r="E92" s="4" t="s">
        <v>22</v>
      </c>
      <c r="P92" s="3" t="s">
        <v>6569</v>
      </c>
    </row>
    <row r="93" spans="1:113" ht="9.9" customHeight="1">
      <c r="AD93" s="4" t="s">
        <v>6568</v>
      </c>
      <c r="AP93" s="3" t="s">
        <v>6567</v>
      </c>
      <c r="BB93" s="3" t="s">
        <v>6566</v>
      </c>
      <c r="BN93" s="3" t="s">
        <v>3007</v>
      </c>
      <c r="BZ93" s="3" t="s">
        <v>6565</v>
      </c>
    </row>
    <row r="94" spans="1:113" ht="9.9" customHeight="1">
      <c r="E94" s="4" t="s">
        <v>15</v>
      </c>
      <c r="P94" s="3" t="s">
        <v>6564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2" t="s">
        <v>4097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1" t="s">
        <v>56</v>
      </c>
      <c r="DC152" s="2"/>
      <c r="DD152" s="2"/>
      <c r="DE152" s="2"/>
      <c r="DF152" s="2"/>
      <c r="DG152" s="2"/>
      <c r="DH152" s="2"/>
      <c r="DI152" s="11" t="s">
        <v>55</v>
      </c>
    </row>
    <row r="153" spans="1:113" ht="5.0999999999999996" customHeight="1"/>
    <row r="154" spans="1:113" ht="15.9" customHeight="1">
      <c r="BD154" s="10" t="s">
        <v>54</v>
      </c>
      <c r="DI154" s="9" t="s">
        <v>53</v>
      </c>
    </row>
    <row r="155" spans="1:113" ht="14.1" customHeight="1">
      <c r="BD155" s="8" t="s">
        <v>52</v>
      </c>
      <c r="DI155" s="3" t="s">
        <v>51</v>
      </c>
    </row>
    <row r="156" spans="1:113" ht="12" customHeight="1"/>
    <row r="157" spans="1:113" ht="9.9" customHeight="1">
      <c r="A157" s="22" t="s">
        <v>274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3815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6563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6562</v>
      </c>
      <c r="CS157" s="2" t="s">
        <v>44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7"/>
    </row>
    <row r="158" spans="1:113" ht="9.9" customHeight="1">
      <c r="A158" s="19" t="s">
        <v>269</v>
      </c>
      <c r="T158" s="18" t="s">
        <v>3814</v>
      </c>
      <c r="BD158" s="1" t="s">
        <v>267</v>
      </c>
      <c r="BW158" s="18" t="s">
        <v>6459</v>
      </c>
      <c r="CR158" s="4" t="s">
        <v>648</v>
      </c>
      <c r="CS158" s="1" t="s">
        <v>265</v>
      </c>
      <c r="DI158" s="17"/>
    </row>
    <row r="159" spans="1:113" ht="9.9" customHeight="1">
      <c r="A159" s="19" t="s">
        <v>264</v>
      </c>
      <c r="T159" s="18" t="s">
        <v>3152</v>
      </c>
      <c r="BD159" s="1" t="s">
        <v>262</v>
      </c>
      <c r="BW159" s="18" t="s">
        <v>6561</v>
      </c>
      <c r="DI159" s="17"/>
    </row>
    <row r="160" spans="1:113" ht="9.9" customHeight="1">
      <c r="A160" s="19" t="s">
        <v>260</v>
      </c>
      <c r="T160" s="18" t="s">
        <v>3812</v>
      </c>
      <c r="BD160" s="1" t="s">
        <v>258</v>
      </c>
      <c r="BW160" s="18" t="s">
        <v>2444</v>
      </c>
      <c r="DI160" s="17"/>
    </row>
    <row r="161" spans="1:113" ht="9.9" customHeight="1">
      <c r="A161" s="1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 t="s">
        <v>256</v>
      </c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15" t="s">
        <v>4361</v>
      </c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14" t="s">
        <v>4360</v>
      </c>
      <c r="CS161" s="6" t="s">
        <v>44</v>
      </c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5"/>
    </row>
    <row r="162" spans="1:113" ht="5.0999999999999996" customHeight="1"/>
    <row r="163" spans="1:113" ht="12" customHeight="1">
      <c r="A163" s="65" t="s">
        <v>50</v>
      </c>
      <c r="B163" s="59"/>
      <c r="C163" s="59"/>
      <c r="D163" s="59"/>
      <c r="E163" s="59"/>
      <c r="F163" s="2"/>
      <c r="G163" s="2"/>
      <c r="H163" s="58" t="s">
        <v>49</v>
      </c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2"/>
      <c r="U163" s="2"/>
      <c r="V163" s="2"/>
      <c r="W163" s="58" t="s">
        <v>48</v>
      </c>
      <c r="X163" s="59"/>
      <c r="Y163" s="59"/>
      <c r="Z163" s="59"/>
      <c r="AA163" s="59"/>
      <c r="AB163" s="59"/>
      <c r="AC163" s="59"/>
      <c r="AD163" s="59"/>
      <c r="AE163" s="59"/>
      <c r="AF163" s="2"/>
      <c r="AG163" s="2"/>
      <c r="AH163" s="2"/>
      <c r="AI163" s="58" t="s">
        <v>47</v>
      </c>
      <c r="AJ163" s="59"/>
      <c r="AK163" s="59"/>
      <c r="AL163" s="59"/>
      <c r="AM163" s="59"/>
      <c r="AN163" s="59"/>
      <c r="AO163" s="59"/>
      <c r="AP163" s="59"/>
      <c r="AQ163" s="59"/>
      <c r="AR163" s="59"/>
      <c r="AS163" s="2"/>
      <c r="AT163" s="2"/>
      <c r="AU163" s="58" t="s">
        <v>46</v>
      </c>
      <c r="AV163" s="59"/>
      <c r="AW163" s="59"/>
      <c r="AX163" s="59"/>
      <c r="AY163" s="59"/>
      <c r="AZ163" s="59"/>
      <c r="BA163" s="59"/>
      <c r="BB163" s="59"/>
      <c r="BC163" s="59"/>
      <c r="BD163" s="59"/>
      <c r="BE163" s="2"/>
      <c r="BF163" s="2"/>
      <c r="BG163" s="58" t="s">
        <v>45</v>
      </c>
      <c r="BH163" s="59"/>
      <c r="BI163" s="59"/>
      <c r="BJ163" s="59"/>
      <c r="BK163" s="59"/>
      <c r="BL163" s="59"/>
      <c r="BM163" s="59"/>
      <c r="BN163" s="59"/>
      <c r="BO163" s="59"/>
      <c r="BP163" s="59"/>
      <c r="BQ163" s="2"/>
      <c r="BR163" s="2"/>
      <c r="BS163" s="58" t="s">
        <v>44</v>
      </c>
      <c r="BT163" s="59"/>
      <c r="BU163" s="59"/>
      <c r="BV163" s="59"/>
      <c r="BW163" s="59"/>
      <c r="BX163" s="59"/>
      <c r="BY163" s="59"/>
      <c r="BZ163" s="59"/>
      <c r="CA163" s="59"/>
      <c r="CB163" s="5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7"/>
    </row>
    <row r="164" spans="1:113" ht="12" customHeight="1">
      <c r="A164" s="66"/>
      <c r="B164" s="54"/>
      <c r="C164" s="54"/>
      <c r="D164" s="54"/>
      <c r="E164" s="54"/>
      <c r="F164" s="6"/>
      <c r="G164" s="6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6"/>
      <c r="U164" s="6"/>
      <c r="V164" s="6"/>
      <c r="W164" s="54"/>
      <c r="X164" s="54"/>
      <c r="Y164" s="54"/>
      <c r="Z164" s="54"/>
      <c r="AA164" s="54"/>
      <c r="AB164" s="54"/>
      <c r="AC164" s="54"/>
      <c r="AD164" s="54"/>
      <c r="AE164" s="54"/>
      <c r="AF164" s="6"/>
      <c r="AG164" s="6"/>
      <c r="AH164" s="6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6"/>
      <c r="AT164" s="6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6"/>
      <c r="BF164" s="6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6"/>
      <c r="BR164" s="6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5"/>
    </row>
    <row r="165" spans="1:113" ht="1.5" customHeight="1"/>
    <row r="166" spans="1:113" ht="10.199999999999999">
      <c r="BB166" s="3" t="s">
        <v>6560</v>
      </c>
      <c r="BN166" s="3" t="s">
        <v>6559</v>
      </c>
      <c r="BZ166" s="3" t="s">
        <v>4640</v>
      </c>
    </row>
    <row r="167" spans="1:113" ht="9.9" customHeight="1">
      <c r="E167" s="4" t="s">
        <v>250</v>
      </c>
      <c r="P167" s="3" t="s">
        <v>6558</v>
      </c>
    </row>
    <row r="168" spans="1:113" ht="9.9" customHeight="1">
      <c r="AD168" s="3" t="s">
        <v>6557</v>
      </c>
      <c r="AP168" s="3" t="s">
        <v>6556</v>
      </c>
      <c r="BB168" s="3" t="s">
        <v>6555</v>
      </c>
      <c r="BN168" s="3" t="s">
        <v>5388</v>
      </c>
      <c r="BZ168" s="3" t="s">
        <v>2316</v>
      </c>
    </row>
    <row r="169" spans="1:113" ht="9.9" customHeight="1">
      <c r="E169" s="4" t="s">
        <v>243</v>
      </c>
      <c r="P169" s="3" t="s">
        <v>6554</v>
      </c>
    </row>
    <row r="170" spans="1:113" ht="9.9" customHeight="1">
      <c r="AD170" s="3" t="s">
        <v>6553</v>
      </c>
      <c r="AP170" s="3" t="s">
        <v>4372</v>
      </c>
      <c r="BB170" s="3" t="s">
        <v>6552</v>
      </c>
      <c r="BN170" s="3" t="s">
        <v>307</v>
      </c>
      <c r="BZ170" s="3" t="s">
        <v>1260</v>
      </c>
    </row>
    <row r="171" spans="1:113" ht="9.9" customHeight="1">
      <c r="E171" s="4" t="s">
        <v>236</v>
      </c>
      <c r="P171" s="3" t="s">
        <v>6551</v>
      </c>
    </row>
    <row r="172" spans="1:113" ht="9.9" customHeight="1">
      <c r="AD172" s="3" t="s">
        <v>6550</v>
      </c>
      <c r="AP172" s="3" t="s">
        <v>3687</v>
      </c>
      <c r="BB172" s="3" t="s">
        <v>6549</v>
      </c>
      <c r="BN172" s="3" t="s">
        <v>6548</v>
      </c>
      <c r="BZ172" s="3" t="s">
        <v>1190</v>
      </c>
    </row>
    <row r="173" spans="1:113" ht="9.9" customHeight="1">
      <c r="E173" s="4" t="s">
        <v>229</v>
      </c>
      <c r="P173" s="3" t="s">
        <v>6547</v>
      </c>
    </row>
    <row r="174" spans="1:113" ht="9.9" customHeight="1">
      <c r="AD174" s="3" t="s">
        <v>6546</v>
      </c>
      <c r="AP174" s="3" t="s">
        <v>6545</v>
      </c>
      <c r="BB174" s="3" t="s">
        <v>6544</v>
      </c>
      <c r="BN174" s="3" t="s">
        <v>6543</v>
      </c>
      <c r="BZ174" s="3" t="s">
        <v>6542</v>
      </c>
    </row>
    <row r="175" spans="1:113" ht="9.9" customHeight="1">
      <c r="E175" s="4" t="s">
        <v>222</v>
      </c>
      <c r="P175" s="3" t="s">
        <v>6541</v>
      </c>
    </row>
    <row r="176" spans="1:113" ht="9.9" customHeight="1">
      <c r="AD176" s="3" t="s">
        <v>6540</v>
      </c>
      <c r="AP176" s="3" t="s">
        <v>6539</v>
      </c>
      <c r="BB176" s="3" t="s">
        <v>6538</v>
      </c>
      <c r="BN176" s="3" t="s">
        <v>6537</v>
      </c>
      <c r="BZ176" s="3" t="s">
        <v>6536</v>
      </c>
    </row>
    <row r="177" spans="5:78" ht="9.9" customHeight="1">
      <c r="E177" s="4" t="s">
        <v>218</v>
      </c>
      <c r="P177" s="3" t="s">
        <v>6535</v>
      </c>
      <c r="S177" s="13" t="s">
        <v>84</v>
      </c>
    </row>
    <row r="178" spans="5:78" ht="9.9" customHeight="1">
      <c r="AD178" s="3" t="s">
        <v>6534</v>
      </c>
      <c r="AP178" s="3" t="s">
        <v>6533</v>
      </c>
      <c r="BB178" s="3" t="s">
        <v>6532</v>
      </c>
      <c r="BN178" s="3" t="s">
        <v>2322</v>
      </c>
      <c r="BZ178" s="3" t="s">
        <v>276</v>
      </c>
    </row>
    <row r="179" spans="5:78" ht="9.9" customHeight="1">
      <c r="E179" s="4" t="s">
        <v>211</v>
      </c>
      <c r="P179" s="3" t="s">
        <v>6531</v>
      </c>
    </row>
    <row r="180" spans="5:78" ht="9.9" customHeight="1">
      <c r="AD180" s="3" t="s">
        <v>5697</v>
      </c>
      <c r="AP180" s="3" t="s">
        <v>6530</v>
      </c>
      <c r="BB180" s="3" t="s">
        <v>6529</v>
      </c>
      <c r="BN180" s="3" t="s">
        <v>3468</v>
      </c>
      <c r="BZ180" s="3" t="s">
        <v>517</v>
      </c>
    </row>
    <row r="181" spans="5:78" ht="9.9" customHeight="1">
      <c r="E181" s="4" t="s">
        <v>204</v>
      </c>
      <c r="P181" s="3" t="s">
        <v>6528</v>
      </c>
    </row>
    <row r="182" spans="5:78" ht="9.9" customHeight="1">
      <c r="AD182" s="3" t="s">
        <v>6527</v>
      </c>
      <c r="AP182" s="3" t="s">
        <v>6526</v>
      </c>
      <c r="BB182" s="3" t="s">
        <v>6475</v>
      </c>
      <c r="BN182" s="3" t="s">
        <v>3101</v>
      </c>
      <c r="BZ182" s="3" t="s">
        <v>2539</v>
      </c>
    </row>
    <row r="183" spans="5:78" ht="9.9" customHeight="1">
      <c r="E183" s="4" t="s">
        <v>197</v>
      </c>
      <c r="P183" s="3" t="s">
        <v>6525</v>
      </c>
    </row>
    <row r="184" spans="5:78" ht="9.9" customHeight="1">
      <c r="AD184" s="3" t="s">
        <v>6524</v>
      </c>
      <c r="AP184" s="3" t="s">
        <v>6523</v>
      </c>
      <c r="BB184" s="3" t="s">
        <v>6522</v>
      </c>
      <c r="BN184" s="3" t="s">
        <v>6521</v>
      </c>
      <c r="BZ184" s="3" t="s">
        <v>2181</v>
      </c>
    </row>
    <row r="185" spans="5:78" ht="9.9" customHeight="1">
      <c r="E185" s="4" t="s">
        <v>190</v>
      </c>
      <c r="P185" s="3" t="s">
        <v>6520</v>
      </c>
    </row>
    <row r="186" spans="5:78" ht="9.9" customHeight="1">
      <c r="AD186" s="3" t="s">
        <v>6519</v>
      </c>
      <c r="AP186" s="3" t="s">
        <v>6518</v>
      </c>
      <c r="BB186" s="3" t="s">
        <v>3686</v>
      </c>
      <c r="BN186" s="3" t="s">
        <v>2867</v>
      </c>
      <c r="BZ186" s="3" t="s">
        <v>843</v>
      </c>
    </row>
    <row r="187" spans="5:78" ht="9.9" customHeight="1">
      <c r="E187" s="4" t="s">
        <v>183</v>
      </c>
      <c r="P187" s="3" t="s">
        <v>6517</v>
      </c>
    </row>
    <row r="188" spans="5:78" ht="9.9" customHeight="1">
      <c r="AD188" s="3" t="s">
        <v>6516</v>
      </c>
      <c r="AP188" s="3" t="s">
        <v>6515</v>
      </c>
      <c r="BB188" s="3" t="s">
        <v>6514</v>
      </c>
      <c r="BN188" s="3" t="s">
        <v>6513</v>
      </c>
      <c r="BZ188" s="3" t="s">
        <v>6512</v>
      </c>
    </row>
    <row r="189" spans="5:78" ht="9.9" customHeight="1">
      <c r="E189" s="4" t="s">
        <v>176</v>
      </c>
      <c r="P189" s="3" t="s">
        <v>6511</v>
      </c>
      <c r="S189" s="13" t="s">
        <v>84</v>
      </c>
    </row>
    <row r="190" spans="5:78" ht="9.9" customHeight="1">
      <c r="AD190" s="3" t="s">
        <v>6510</v>
      </c>
      <c r="AP190" s="3" t="s">
        <v>6509</v>
      </c>
      <c r="BB190" s="3" t="s">
        <v>4250</v>
      </c>
      <c r="BN190" s="3" t="s">
        <v>6508</v>
      </c>
      <c r="BZ190" s="3" t="s">
        <v>511</v>
      </c>
    </row>
    <row r="191" spans="5:78" ht="9.9" customHeight="1">
      <c r="E191" s="4" t="s">
        <v>170</v>
      </c>
      <c r="P191" s="3" t="s">
        <v>6507</v>
      </c>
    </row>
    <row r="192" spans="5:78" ht="9.9" customHeight="1">
      <c r="AD192" s="3" t="s">
        <v>6506</v>
      </c>
      <c r="AP192" s="3" t="s">
        <v>6505</v>
      </c>
      <c r="BB192" s="3" t="s">
        <v>5462</v>
      </c>
      <c r="BN192" s="3" t="s">
        <v>6136</v>
      </c>
      <c r="BZ192" s="3" t="s">
        <v>306</v>
      </c>
    </row>
    <row r="193" spans="5:78" ht="9.9" customHeight="1">
      <c r="E193" s="4" t="s">
        <v>163</v>
      </c>
      <c r="P193" s="3" t="s">
        <v>6504</v>
      </c>
    </row>
    <row r="194" spans="5:78" ht="9.9" customHeight="1">
      <c r="AD194" s="4" t="s">
        <v>6503</v>
      </c>
      <c r="AP194" s="3" t="s">
        <v>6502</v>
      </c>
      <c r="BB194" s="3" t="s">
        <v>6501</v>
      </c>
      <c r="BN194" s="3" t="s">
        <v>6500</v>
      </c>
      <c r="BZ194" s="3" t="s">
        <v>300</v>
      </c>
    </row>
    <row r="195" spans="5:78" ht="9.9" customHeight="1">
      <c r="E195" s="4" t="s">
        <v>156</v>
      </c>
      <c r="P195" s="3" t="s">
        <v>5769</v>
      </c>
    </row>
    <row r="196" spans="5:78" ht="9.9" customHeight="1">
      <c r="AD196" s="3" t="s">
        <v>6499</v>
      </c>
      <c r="AP196" s="3" t="s">
        <v>3703</v>
      </c>
      <c r="BB196" s="3" t="s">
        <v>3754</v>
      </c>
      <c r="BN196" s="3" t="s">
        <v>3429</v>
      </c>
      <c r="BZ196" s="3" t="s">
        <v>511</v>
      </c>
    </row>
    <row r="197" spans="5:78" ht="9.9" customHeight="1">
      <c r="E197" s="4" t="s">
        <v>149</v>
      </c>
      <c r="P197" s="3" t="s">
        <v>6498</v>
      </c>
    </row>
    <row r="198" spans="5:78" ht="9.9" customHeight="1">
      <c r="AD198" s="3" t="s">
        <v>2325</v>
      </c>
      <c r="AP198" s="3" t="s">
        <v>6497</v>
      </c>
      <c r="BB198" s="3" t="s">
        <v>5534</v>
      </c>
      <c r="BN198" s="3" t="s">
        <v>4759</v>
      </c>
      <c r="BZ198" s="3" t="s">
        <v>1763</v>
      </c>
    </row>
    <row r="199" spans="5:78" ht="9.9" customHeight="1">
      <c r="E199" s="4" t="s">
        <v>142</v>
      </c>
      <c r="P199" s="3" t="s">
        <v>6496</v>
      </c>
    </row>
    <row r="200" spans="5:78" ht="9.9" customHeight="1">
      <c r="AD200" s="3" t="s">
        <v>4926</v>
      </c>
      <c r="AP200" s="3" t="s">
        <v>6495</v>
      </c>
      <c r="BB200" s="3" t="s">
        <v>1176</v>
      </c>
      <c r="BN200" s="3" t="s">
        <v>2055</v>
      </c>
      <c r="BZ200" s="3" t="s">
        <v>2013</v>
      </c>
    </row>
    <row r="201" spans="5:78" ht="9.9" customHeight="1">
      <c r="E201" s="4" t="s">
        <v>135</v>
      </c>
      <c r="P201" s="3" t="s">
        <v>6494</v>
      </c>
    </row>
    <row r="202" spans="5:78" ht="9.9" customHeight="1">
      <c r="AD202" s="3" t="s">
        <v>6493</v>
      </c>
      <c r="AP202" s="3" t="s">
        <v>3567</v>
      </c>
      <c r="BB202" s="3" t="s">
        <v>4387</v>
      </c>
      <c r="BN202" s="3" t="s">
        <v>6113</v>
      </c>
      <c r="BZ202" s="3" t="s">
        <v>719</v>
      </c>
    </row>
    <row r="203" spans="5:78" ht="9.9" customHeight="1">
      <c r="E203" s="4" t="s">
        <v>128</v>
      </c>
      <c r="P203" s="3" t="s">
        <v>6492</v>
      </c>
    </row>
    <row r="204" spans="5:78" ht="9.9" customHeight="1">
      <c r="AD204" s="3" t="s">
        <v>1126</v>
      </c>
      <c r="AP204" s="3" t="s">
        <v>4194</v>
      </c>
      <c r="BB204" s="3" t="s">
        <v>6491</v>
      </c>
      <c r="BN204" s="3" t="s">
        <v>4342</v>
      </c>
      <c r="BZ204" s="3" t="s">
        <v>9</v>
      </c>
    </row>
    <row r="205" spans="5:78" ht="9.9" customHeight="1">
      <c r="E205" s="4" t="s">
        <v>121</v>
      </c>
      <c r="P205" s="3" t="s">
        <v>6490</v>
      </c>
    </row>
    <row r="206" spans="5:78" ht="9.9" customHeight="1">
      <c r="AD206" s="3" t="s">
        <v>6489</v>
      </c>
      <c r="AP206" s="3" t="s">
        <v>6488</v>
      </c>
      <c r="BB206" s="3" t="s">
        <v>6487</v>
      </c>
      <c r="BN206" s="3" t="s">
        <v>755</v>
      </c>
      <c r="BZ206" s="3" t="s">
        <v>6486</v>
      </c>
    </row>
    <row r="207" spans="5:78" ht="9.9" customHeight="1">
      <c r="E207" s="4" t="s">
        <v>114</v>
      </c>
      <c r="P207" s="3" t="s">
        <v>6485</v>
      </c>
    </row>
    <row r="208" spans="5:78" ht="9.9" customHeight="1">
      <c r="AD208" s="3" t="s">
        <v>6484</v>
      </c>
      <c r="AP208" s="3" t="s">
        <v>6483</v>
      </c>
      <c r="BB208" s="3" t="s">
        <v>5420</v>
      </c>
      <c r="BN208" s="3" t="s">
        <v>6482</v>
      </c>
      <c r="BZ208" s="3" t="s">
        <v>6481</v>
      </c>
    </row>
    <row r="209" spans="5:78" ht="9.9" customHeight="1">
      <c r="E209" s="4" t="s">
        <v>107</v>
      </c>
      <c r="P209" s="3" t="s">
        <v>6480</v>
      </c>
    </row>
    <row r="210" spans="5:78" ht="9.9" customHeight="1">
      <c r="AD210" s="3" t="s">
        <v>6479</v>
      </c>
      <c r="AP210" s="3" t="s">
        <v>454</v>
      </c>
      <c r="BB210" s="3" t="s">
        <v>6478</v>
      </c>
      <c r="BN210" s="3" t="s">
        <v>4678</v>
      </c>
      <c r="BZ210" s="3" t="s">
        <v>1861</v>
      </c>
    </row>
    <row r="211" spans="5:78" ht="9.9" customHeight="1">
      <c r="E211" s="4" t="s">
        <v>100</v>
      </c>
      <c r="P211" s="3" t="s">
        <v>6477</v>
      </c>
    </row>
    <row r="212" spans="5:78" ht="9.9" customHeight="1">
      <c r="AD212" s="3" t="s">
        <v>6476</v>
      </c>
      <c r="AP212" s="3" t="s">
        <v>2595</v>
      </c>
      <c r="BB212" s="3" t="s">
        <v>6475</v>
      </c>
      <c r="BN212" s="3" t="s">
        <v>4889</v>
      </c>
      <c r="BZ212" s="3" t="s">
        <v>843</v>
      </c>
    </row>
    <row r="213" spans="5:78" ht="9.9" customHeight="1">
      <c r="E213" s="4" t="s">
        <v>93</v>
      </c>
      <c r="P213" s="3" t="s">
        <v>6474</v>
      </c>
    </row>
    <row r="214" spans="5:78" ht="9.9" customHeight="1">
      <c r="AD214" s="3" t="s">
        <v>2028</v>
      </c>
      <c r="AP214" s="3" t="s">
        <v>3311</v>
      </c>
      <c r="BB214" s="3" t="s">
        <v>2514</v>
      </c>
      <c r="BN214" s="3" t="s">
        <v>2540</v>
      </c>
      <c r="BZ214" s="3" t="s">
        <v>2013</v>
      </c>
    </row>
    <row r="215" spans="5:78" ht="9.9" customHeight="1">
      <c r="E215" s="4" t="s">
        <v>86</v>
      </c>
      <c r="P215" s="3" t="s">
        <v>6473</v>
      </c>
    </row>
    <row r="216" spans="5:78" ht="9.9" customHeight="1">
      <c r="AD216" s="3" t="s">
        <v>3046</v>
      </c>
      <c r="AP216" s="3" t="s">
        <v>2057</v>
      </c>
      <c r="BB216" s="3" t="s">
        <v>3075</v>
      </c>
      <c r="BN216" s="3" t="s">
        <v>2534</v>
      </c>
      <c r="BZ216" s="3" t="s">
        <v>2620</v>
      </c>
    </row>
    <row r="217" spans="5:78" ht="9.9" customHeight="1">
      <c r="E217" s="4" t="s">
        <v>78</v>
      </c>
      <c r="P217" s="3" t="s">
        <v>6472</v>
      </c>
    </row>
    <row r="218" spans="5:78" ht="9.9" customHeight="1">
      <c r="AD218" s="3" t="s">
        <v>6471</v>
      </c>
      <c r="AP218" s="3" t="s">
        <v>5505</v>
      </c>
      <c r="BB218" s="3" t="s">
        <v>6470</v>
      </c>
      <c r="BN218" s="3" t="s">
        <v>6469</v>
      </c>
      <c r="BZ218" s="3" t="s">
        <v>6468</v>
      </c>
    </row>
    <row r="219" spans="5:78" ht="9.9" customHeight="1">
      <c r="E219" s="4" t="s">
        <v>71</v>
      </c>
      <c r="P219" s="3" t="s">
        <v>6467</v>
      </c>
      <c r="S219" s="13" t="s">
        <v>84</v>
      </c>
    </row>
    <row r="220" spans="5:78" ht="9.9" customHeight="1">
      <c r="AD220" s="3" t="s">
        <v>6466</v>
      </c>
      <c r="AP220" s="3" t="s">
        <v>6465</v>
      </c>
      <c r="BB220" s="3" t="s">
        <v>6464</v>
      </c>
      <c r="BN220" s="3" t="s">
        <v>2458</v>
      </c>
      <c r="BZ220" s="3" t="s">
        <v>1452</v>
      </c>
    </row>
    <row r="221" spans="5:78" ht="9.9" customHeight="1">
      <c r="E221" s="4" t="s">
        <v>64</v>
      </c>
      <c r="P221" s="3" t="s">
        <v>6463</v>
      </c>
    </row>
    <row r="222" spans="5:78" ht="9.9" customHeight="1">
      <c r="AD222" s="3" t="s">
        <v>1305</v>
      </c>
      <c r="AP222" s="3" t="s">
        <v>5661</v>
      </c>
      <c r="BB222" s="3" t="s">
        <v>6462</v>
      </c>
      <c r="BN222" s="3" t="s">
        <v>6461</v>
      </c>
      <c r="BZ222" s="3" t="s">
        <v>1671</v>
      </c>
    </row>
    <row r="224" spans="5:78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2" t="s">
        <v>4097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1" t="s">
        <v>56</v>
      </c>
      <c r="DC227" s="2"/>
      <c r="DD227" s="2"/>
      <c r="DE227" s="2"/>
      <c r="DF227" s="2"/>
      <c r="DG227" s="2"/>
      <c r="DH227" s="2"/>
      <c r="DI227" s="11" t="s">
        <v>55</v>
      </c>
    </row>
    <row r="228" spans="1:113" ht="5.0999999999999996" customHeight="1"/>
    <row r="229" spans="1:113" ht="15.9" customHeight="1">
      <c r="BD229" s="10" t="s">
        <v>54</v>
      </c>
      <c r="DI229" s="9" t="s">
        <v>53</v>
      </c>
    </row>
    <row r="230" spans="1:113" ht="14.1" customHeight="1">
      <c r="BD230" s="8" t="s">
        <v>52</v>
      </c>
      <c r="DI230" s="3" t="s">
        <v>51</v>
      </c>
    </row>
    <row r="231" spans="1:113" ht="12" customHeight="1"/>
    <row r="232" spans="1:113" ht="12" customHeight="1">
      <c r="A232" s="65" t="s">
        <v>50</v>
      </c>
      <c r="B232" s="59"/>
      <c r="C232" s="59"/>
      <c r="D232" s="59"/>
      <c r="E232" s="59"/>
      <c r="F232" s="2"/>
      <c r="G232" s="2"/>
      <c r="H232" s="58" t="s">
        <v>49</v>
      </c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2"/>
      <c r="U232" s="2"/>
      <c r="V232" s="2"/>
      <c r="W232" s="58" t="s">
        <v>48</v>
      </c>
      <c r="X232" s="59"/>
      <c r="Y232" s="59"/>
      <c r="Z232" s="59"/>
      <c r="AA232" s="59"/>
      <c r="AB232" s="59"/>
      <c r="AC232" s="59"/>
      <c r="AD232" s="59"/>
      <c r="AE232" s="59"/>
      <c r="AF232" s="2"/>
      <c r="AG232" s="2"/>
      <c r="AH232" s="2"/>
      <c r="AI232" s="58" t="s">
        <v>47</v>
      </c>
      <c r="AJ232" s="59"/>
      <c r="AK232" s="59"/>
      <c r="AL232" s="59"/>
      <c r="AM232" s="59"/>
      <c r="AN232" s="59"/>
      <c r="AO232" s="59"/>
      <c r="AP232" s="59"/>
      <c r="AQ232" s="59"/>
      <c r="AR232" s="59"/>
      <c r="AS232" s="2"/>
      <c r="AT232" s="2"/>
      <c r="AU232" s="58" t="s">
        <v>46</v>
      </c>
      <c r="AV232" s="59"/>
      <c r="AW232" s="59"/>
      <c r="AX232" s="59"/>
      <c r="AY232" s="59"/>
      <c r="AZ232" s="59"/>
      <c r="BA232" s="59"/>
      <c r="BB232" s="59"/>
      <c r="BC232" s="59"/>
      <c r="BD232" s="59"/>
      <c r="BE232" s="2"/>
      <c r="BF232" s="2"/>
      <c r="BG232" s="58" t="s">
        <v>45</v>
      </c>
      <c r="BH232" s="59"/>
      <c r="BI232" s="59"/>
      <c r="BJ232" s="59"/>
      <c r="BK232" s="59"/>
      <c r="BL232" s="59"/>
      <c r="BM232" s="59"/>
      <c r="BN232" s="59"/>
      <c r="BO232" s="59"/>
      <c r="BP232" s="59"/>
      <c r="BQ232" s="2"/>
      <c r="BR232" s="2"/>
      <c r="BS232" s="58" t="s">
        <v>44</v>
      </c>
      <c r="BT232" s="59"/>
      <c r="BU232" s="59"/>
      <c r="BV232" s="59"/>
      <c r="BW232" s="59"/>
      <c r="BX232" s="59"/>
      <c r="BY232" s="59"/>
      <c r="BZ232" s="59"/>
      <c r="CA232" s="59"/>
      <c r="CB232" s="59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7"/>
    </row>
    <row r="233" spans="1:113" ht="12" customHeight="1">
      <c r="A233" s="66"/>
      <c r="B233" s="54"/>
      <c r="C233" s="54"/>
      <c r="D233" s="54"/>
      <c r="E233" s="54"/>
      <c r="F233" s="6"/>
      <c r="G233" s="6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6"/>
      <c r="U233" s="6"/>
      <c r="V233" s="6"/>
      <c r="W233" s="54"/>
      <c r="X233" s="54"/>
      <c r="Y233" s="54"/>
      <c r="Z233" s="54"/>
      <c r="AA233" s="54"/>
      <c r="AB233" s="54"/>
      <c r="AC233" s="54"/>
      <c r="AD233" s="54"/>
      <c r="AE233" s="54"/>
      <c r="AF233" s="6"/>
      <c r="AG233" s="6"/>
      <c r="AH233" s="6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/>
      <c r="AS233" s="6"/>
      <c r="AT233" s="6"/>
      <c r="AU233" s="54"/>
      <c r="AV233" s="54"/>
      <c r="AW233" s="54"/>
      <c r="AX233" s="54"/>
      <c r="AY233" s="54"/>
      <c r="AZ233" s="54"/>
      <c r="BA233" s="54"/>
      <c r="BB233" s="54"/>
      <c r="BC233" s="54"/>
      <c r="BD233" s="54"/>
      <c r="BE233" s="6"/>
      <c r="BF233" s="6"/>
      <c r="BG233" s="54"/>
      <c r="BH233" s="54"/>
      <c r="BI233" s="54"/>
      <c r="BJ233" s="54"/>
      <c r="BK233" s="54"/>
      <c r="BL233" s="54"/>
      <c r="BM233" s="54"/>
      <c r="BN233" s="54"/>
      <c r="BO233" s="54"/>
      <c r="BP233" s="54"/>
      <c r="BQ233" s="6"/>
      <c r="BR233" s="6"/>
      <c r="BS233" s="54"/>
      <c r="BT233" s="54"/>
      <c r="BU233" s="54"/>
      <c r="BV233" s="54"/>
      <c r="BW233" s="54"/>
      <c r="BX233" s="54"/>
      <c r="BY233" s="54"/>
      <c r="BZ233" s="54"/>
      <c r="CA233" s="54"/>
      <c r="CB233" s="54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5"/>
    </row>
    <row r="234" spans="1:113" ht="1.5" customHeight="1"/>
    <row r="236" spans="1:113" ht="9.9" customHeight="1">
      <c r="E236" s="4" t="s">
        <v>43</v>
      </c>
      <c r="P236" s="3" t="s">
        <v>6460</v>
      </c>
    </row>
    <row r="237" spans="1:113" ht="9.9" customHeight="1">
      <c r="AD237" s="3" t="s">
        <v>3296</v>
      </c>
      <c r="AP237" s="3" t="s">
        <v>3611</v>
      </c>
      <c r="BB237" s="3" t="s">
        <v>5417</v>
      </c>
      <c r="BN237" s="3" t="s">
        <v>2270</v>
      </c>
      <c r="BZ237" s="3" t="s">
        <v>1394</v>
      </c>
    </row>
    <row r="238" spans="1:113" ht="9.9" customHeight="1">
      <c r="E238" s="4" t="s">
        <v>36</v>
      </c>
      <c r="P238" s="3" t="s">
        <v>6459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2" t="s">
        <v>4097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1" t="s">
        <v>56</v>
      </c>
      <c r="DC302" s="2"/>
      <c r="DD302" s="2"/>
      <c r="DE302" s="2"/>
      <c r="DF302" s="2"/>
      <c r="DG302" s="2"/>
      <c r="DH302" s="2"/>
      <c r="DI302" s="11" t="s">
        <v>55</v>
      </c>
    </row>
    <row r="303" spans="1:113" ht="5.0999999999999996" customHeight="1"/>
    <row r="304" spans="1:113" ht="15.9" customHeight="1">
      <c r="BD304" s="10" t="s">
        <v>54</v>
      </c>
      <c r="DI304" s="9" t="s">
        <v>53</v>
      </c>
    </row>
    <row r="305" spans="1:113" ht="14.1" customHeight="1">
      <c r="BD305" s="8" t="s">
        <v>52</v>
      </c>
      <c r="DI305" s="3" t="s">
        <v>51</v>
      </c>
    </row>
    <row r="306" spans="1:113" ht="12" customHeight="1"/>
    <row r="307" spans="1:113" ht="9.9" customHeight="1">
      <c r="A307" s="22" t="s">
        <v>274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3675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6458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6457</v>
      </c>
      <c r="CS307" s="2" t="s">
        <v>44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7"/>
    </row>
    <row r="308" spans="1:113" ht="9.9" customHeight="1">
      <c r="A308" s="19" t="s">
        <v>269</v>
      </c>
      <c r="T308" s="18" t="s">
        <v>3672</v>
      </c>
      <c r="BD308" s="1" t="s">
        <v>267</v>
      </c>
      <c r="BW308" s="18" t="s">
        <v>6354</v>
      </c>
      <c r="CR308" s="4" t="s">
        <v>648</v>
      </c>
      <c r="CS308" s="1" t="s">
        <v>265</v>
      </c>
      <c r="DI308" s="17"/>
    </row>
    <row r="309" spans="1:113" ht="9.9" customHeight="1">
      <c r="A309" s="19" t="s">
        <v>264</v>
      </c>
      <c r="T309" s="18" t="s">
        <v>3671</v>
      </c>
      <c r="BD309" s="1" t="s">
        <v>262</v>
      </c>
      <c r="BW309" s="18" t="s">
        <v>6456</v>
      </c>
      <c r="DI309" s="17"/>
    </row>
    <row r="310" spans="1:113" ht="9.9" customHeight="1">
      <c r="A310" s="19" t="s">
        <v>260</v>
      </c>
      <c r="T310" s="18" t="s">
        <v>3669</v>
      </c>
      <c r="BD310" s="1" t="s">
        <v>258</v>
      </c>
      <c r="BW310" s="18" t="s">
        <v>3893</v>
      </c>
      <c r="DI310" s="17"/>
    </row>
    <row r="311" spans="1:113" ht="9.9" customHeight="1">
      <c r="A311" s="1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 t="s">
        <v>256</v>
      </c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15" t="s">
        <v>4361</v>
      </c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14" t="s">
        <v>4360</v>
      </c>
      <c r="CS311" s="6" t="s">
        <v>44</v>
      </c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5"/>
    </row>
    <row r="312" spans="1:113" ht="5.0999999999999996" customHeight="1"/>
    <row r="313" spans="1:113" ht="12" customHeight="1">
      <c r="A313" s="65" t="s">
        <v>50</v>
      </c>
      <c r="B313" s="59"/>
      <c r="C313" s="59"/>
      <c r="D313" s="59"/>
      <c r="E313" s="59"/>
      <c r="F313" s="2"/>
      <c r="G313" s="2"/>
      <c r="H313" s="58" t="s">
        <v>49</v>
      </c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2"/>
      <c r="U313" s="2"/>
      <c r="V313" s="2"/>
      <c r="W313" s="58" t="s">
        <v>48</v>
      </c>
      <c r="X313" s="59"/>
      <c r="Y313" s="59"/>
      <c r="Z313" s="59"/>
      <c r="AA313" s="59"/>
      <c r="AB313" s="59"/>
      <c r="AC313" s="59"/>
      <c r="AD313" s="59"/>
      <c r="AE313" s="59"/>
      <c r="AF313" s="2"/>
      <c r="AG313" s="2"/>
      <c r="AH313" s="2"/>
      <c r="AI313" s="58" t="s">
        <v>47</v>
      </c>
      <c r="AJ313" s="59"/>
      <c r="AK313" s="59"/>
      <c r="AL313" s="59"/>
      <c r="AM313" s="59"/>
      <c r="AN313" s="59"/>
      <c r="AO313" s="59"/>
      <c r="AP313" s="59"/>
      <c r="AQ313" s="59"/>
      <c r="AR313" s="59"/>
      <c r="AS313" s="2"/>
      <c r="AT313" s="2"/>
      <c r="AU313" s="58" t="s">
        <v>46</v>
      </c>
      <c r="AV313" s="59"/>
      <c r="AW313" s="59"/>
      <c r="AX313" s="59"/>
      <c r="AY313" s="59"/>
      <c r="AZ313" s="59"/>
      <c r="BA313" s="59"/>
      <c r="BB313" s="59"/>
      <c r="BC313" s="59"/>
      <c r="BD313" s="59"/>
      <c r="BE313" s="2"/>
      <c r="BF313" s="2"/>
      <c r="BG313" s="58" t="s">
        <v>45</v>
      </c>
      <c r="BH313" s="59"/>
      <c r="BI313" s="59"/>
      <c r="BJ313" s="59"/>
      <c r="BK313" s="59"/>
      <c r="BL313" s="59"/>
      <c r="BM313" s="59"/>
      <c r="BN313" s="59"/>
      <c r="BO313" s="59"/>
      <c r="BP313" s="59"/>
      <c r="BQ313" s="2"/>
      <c r="BR313" s="2"/>
      <c r="BS313" s="58" t="s">
        <v>44</v>
      </c>
      <c r="BT313" s="59"/>
      <c r="BU313" s="59"/>
      <c r="BV313" s="59"/>
      <c r="BW313" s="59"/>
      <c r="BX313" s="59"/>
      <c r="BY313" s="59"/>
      <c r="BZ313" s="59"/>
      <c r="CA313" s="59"/>
      <c r="CB313" s="5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7"/>
    </row>
    <row r="314" spans="1:113" ht="12" customHeight="1">
      <c r="A314" s="66"/>
      <c r="B314" s="54"/>
      <c r="C314" s="54"/>
      <c r="D314" s="54"/>
      <c r="E314" s="54"/>
      <c r="F314" s="6"/>
      <c r="G314" s="6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6"/>
      <c r="U314" s="6"/>
      <c r="V314" s="6"/>
      <c r="W314" s="54"/>
      <c r="X314" s="54"/>
      <c r="Y314" s="54"/>
      <c r="Z314" s="54"/>
      <c r="AA314" s="54"/>
      <c r="AB314" s="54"/>
      <c r="AC314" s="54"/>
      <c r="AD314" s="54"/>
      <c r="AE314" s="54"/>
      <c r="AF314" s="6"/>
      <c r="AG314" s="6"/>
      <c r="AH314" s="6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6"/>
      <c r="AT314" s="6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6"/>
      <c r="BF314" s="6"/>
      <c r="BG314" s="54"/>
      <c r="BH314" s="54"/>
      <c r="BI314" s="54"/>
      <c r="BJ314" s="54"/>
      <c r="BK314" s="54"/>
      <c r="BL314" s="54"/>
      <c r="BM314" s="54"/>
      <c r="BN314" s="54"/>
      <c r="BO314" s="54"/>
      <c r="BP314" s="54"/>
      <c r="BQ314" s="6"/>
      <c r="BR314" s="6"/>
      <c r="BS314" s="54"/>
      <c r="BT314" s="54"/>
      <c r="BU314" s="54"/>
      <c r="BV314" s="54"/>
      <c r="BW314" s="54"/>
      <c r="BX314" s="54"/>
      <c r="BY314" s="54"/>
      <c r="BZ314" s="54"/>
      <c r="CA314" s="54"/>
      <c r="CB314" s="54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5"/>
    </row>
    <row r="315" spans="1:113" ht="1.5" customHeight="1"/>
    <row r="316" spans="1:113" ht="10.199999999999999">
      <c r="BB316" s="3" t="s">
        <v>6455</v>
      </c>
      <c r="BN316" s="3" t="s">
        <v>6078</v>
      </c>
      <c r="BZ316" s="3" t="s">
        <v>2091</v>
      </c>
    </row>
    <row r="317" spans="1:113" ht="9.9" customHeight="1">
      <c r="E317" s="4" t="s">
        <v>250</v>
      </c>
      <c r="P317" s="3" t="s">
        <v>6454</v>
      </c>
    </row>
    <row r="318" spans="1:113" ht="9.9" customHeight="1">
      <c r="AD318" s="3" t="s">
        <v>2489</v>
      </c>
      <c r="AP318" s="3" t="s">
        <v>6453</v>
      </c>
      <c r="BB318" s="3" t="s">
        <v>5890</v>
      </c>
      <c r="BN318" s="3" t="s">
        <v>277</v>
      </c>
      <c r="BZ318" s="3" t="s">
        <v>341</v>
      </c>
    </row>
    <row r="319" spans="1:113" ht="9.9" customHeight="1">
      <c r="E319" s="4" t="s">
        <v>243</v>
      </c>
      <c r="P319" s="3" t="s">
        <v>6452</v>
      </c>
    </row>
    <row r="320" spans="1:113" ht="9.9" customHeight="1">
      <c r="AD320" s="3" t="s">
        <v>4764</v>
      </c>
      <c r="AP320" s="3" t="s">
        <v>6451</v>
      </c>
      <c r="BB320" s="3" t="s">
        <v>2188</v>
      </c>
      <c r="BN320" s="3" t="s">
        <v>2867</v>
      </c>
      <c r="BZ320" s="3" t="s">
        <v>1149</v>
      </c>
    </row>
    <row r="321" spans="5:78" ht="9.9" customHeight="1">
      <c r="E321" s="4" t="s">
        <v>236</v>
      </c>
      <c r="P321" s="3" t="s">
        <v>6450</v>
      </c>
    </row>
    <row r="322" spans="5:78" ht="9.9" customHeight="1">
      <c r="AD322" s="4" t="s">
        <v>6449</v>
      </c>
      <c r="AP322" s="3" t="s">
        <v>6448</v>
      </c>
      <c r="BB322" s="3" t="s">
        <v>320</v>
      </c>
      <c r="BN322" s="3" t="s">
        <v>6447</v>
      </c>
      <c r="BZ322" s="3" t="s">
        <v>6446</v>
      </c>
    </row>
    <row r="323" spans="5:78" ht="9.9" customHeight="1">
      <c r="E323" s="4" t="s">
        <v>229</v>
      </c>
      <c r="P323" s="3" t="s">
        <v>6445</v>
      </c>
    </row>
    <row r="324" spans="5:78" ht="9.9" customHeight="1">
      <c r="AD324" s="3" t="s">
        <v>6444</v>
      </c>
      <c r="AP324" s="3" t="s">
        <v>4736</v>
      </c>
      <c r="BB324" s="3" t="s">
        <v>6443</v>
      </c>
      <c r="BN324" s="3" t="s">
        <v>4118</v>
      </c>
      <c r="BZ324" s="3" t="s">
        <v>4706</v>
      </c>
    </row>
    <row r="325" spans="5:78" ht="9.9" customHeight="1">
      <c r="E325" s="4" t="s">
        <v>222</v>
      </c>
      <c r="P325" s="3" t="s">
        <v>6442</v>
      </c>
    </row>
    <row r="326" spans="5:78" ht="9.9" customHeight="1">
      <c r="AD326" s="3" t="s">
        <v>2456</v>
      </c>
      <c r="AP326" s="3" t="s">
        <v>2084</v>
      </c>
      <c r="BB326" s="3" t="s">
        <v>6441</v>
      </c>
      <c r="BN326" s="3" t="s">
        <v>2472</v>
      </c>
      <c r="BZ326" s="3" t="s">
        <v>480</v>
      </c>
    </row>
    <row r="327" spans="5:78" ht="9.9" customHeight="1">
      <c r="E327" s="4" t="s">
        <v>218</v>
      </c>
      <c r="P327" s="3" t="s">
        <v>6440</v>
      </c>
    </row>
    <row r="328" spans="5:78" ht="9.9" customHeight="1">
      <c r="AD328" s="3" t="s">
        <v>3577</v>
      </c>
      <c r="AP328" s="3" t="s">
        <v>2372</v>
      </c>
      <c r="BB328" s="3" t="s">
        <v>3709</v>
      </c>
      <c r="BN328" s="3" t="s">
        <v>375</v>
      </c>
      <c r="BZ328" s="3" t="s">
        <v>2491</v>
      </c>
    </row>
    <row r="329" spans="5:78" ht="9.9" customHeight="1">
      <c r="E329" s="4" t="s">
        <v>211</v>
      </c>
      <c r="P329" s="3" t="s">
        <v>6439</v>
      </c>
    </row>
    <row r="330" spans="5:78" ht="9.9" customHeight="1">
      <c r="AD330" s="3" t="s">
        <v>6438</v>
      </c>
      <c r="AP330" s="3" t="s">
        <v>6437</v>
      </c>
      <c r="BB330" s="3" t="s">
        <v>6436</v>
      </c>
      <c r="BN330" s="3" t="s">
        <v>964</v>
      </c>
      <c r="BZ330" s="3" t="s">
        <v>6435</v>
      </c>
    </row>
    <row r="331" spans="5:78" ht="9.9" customHeight="1">
      <c r="E331" s="4" t="s">
        <v>204</v>
      </c>
      <c r="P331" s="3" t="s">
        <v>6434</v>
      </c>
      <c r="S331" s="13" t="s">
        <v>84</v>
      </c>
    </row>
    <row r="332" spans="5:78" ht="9.9" customHeight="1">
      <c r="AD332" s="3" t="s">
        <v>6433</v>
      </c>
      <c r="AP332" s="3" t="s">
        <v>6432</v>
      </c>
      <c r="BB332" s="3" t="s">
        <v>6431</v>
      </c>
      <c r="BN332" s="3" t="s">
        <v>4383</v>
      </c>
      <c r="BZ332" s="3" t="s">
        <v>177</v>
      </c>
    </row>
    <row r="333" spans="5:78" ht="9.9" customHeight="1">
      <c r="E333" s="4" t="s">
        <v>197</v>
      </c>
      <c r="P333" s="3" t="s">
        <v>6430</v>
      </c>
    </row>
    <row r="334" spans="5:78" ht="9.9" customHeight="1">
      <c r="AD334" s="3" t="s">
        <v>3037</v>
      </c>
      <c r="AP334" s="3" t="s">
        <v>6429</v>
      </c>
      <c r="BB334" s="3" t="s">
        <v>6428</v>
      </c>
      <c r="BN334" s="3" t="s">
        <v>178</v>
      </c>
      <c r="BZ334" s="3" t="s">
        <v>5302</v>
      </c>
    </row>
    <row r="335" spans="5:78" ht="9.9" customHeight="1">
      <c r="E335" s="4" t="s">
        <v>190</v>
      </c>
      <c r="P335" s="3" t="s">
        <v>6427</v>
      </c>
    </row>
    <row r="336" spans="5:78" ht="9.9" customHeight="1">
      <c r="AD336" s="3" t="s">
        <v>6426</v>
      </c>
      <c r="AP336" s="3" t="s">
        <v>3774</v>
      </c>
      <c r="BB336" s="3" t="s">
        <v>6425</v>
      </c>
      <c r="BN336" s="3" t="s">
        <v>4170</v>
      </c>
      <c r="BZ336" s="3" t="s">
        <v>1019</v>
      </c>
    </row>
    <row r="337" spans="5:78" ht="9.9" customHeight="1">
      <c r="E337" s="4" t="s">
        <v>183</v>
      </c>
      <c r="P337" s="3" t="s">
        <v>6424</v>
      </c>
    </row>
    <row r="338" spans="5:78" ht="9.9" customHeight="1">
      <c r="AD338" s="3" t="s">
        <v>6423</v>
      </c>
      <c r="AP338" s="3" t="s">
        <v>6422</v>
      </c>
      <c r="BB338" s="3" t="s">
        <v>6421</v>
      </c>
      <c r="BN338" s="3" t="s">
        <v>693</v>
      </c>
      <c r="BZ338" s="3" t="s">
        <v>2453</v>
      </c>
    </row>
    <row r="339" spans="5:78" ht="9.9" customHeight="1">
      <c r="E339" s="4" t="s">
        <v>176</v>
      </c>
      <c r="P339" s="3" t="s">
        <v>6420</v>
      </c>
    </row>
    <row r="340" spans="5:78" ht="9.9" customHeight="1">
      <c r="AD340" s="3" t="s">
        <v>6419</v>
      </c>
      <c r="AP340" s="3" t="s">
        <v>6418</v>
      </c>
      <c r="BB340" s="3" t="s">
        <v>6417</v>
      </c>
      <c r="BN340" s="3" t="s">
        <v>6416</v>
      </c>
      <c r="BZ340" s="3" t="s">
        <v>6415</v>
      </c>
    </row>
    <row r="341" spans="5:78" ht="9.9" customHeight="1">
      <c r="E341" s="4" t="s">
        <v>170</v>
      </c>
      <c r="P341" s="3" t="s">
        <v>6414</v>
      </c>
      <c r="S341" s="13" t="s">
        <v>84</v>
      </c>
    </row>
    <row r="342" spans="5:78" ht="9.9" customHeight="1">
      <c r="AD342" s="3" t="s">
        <v>6413</v>
      </c>
      <c r="AP342" s="3" t="s">
        <v>6412</v>
      </c>
      <c r="BB342" s="3" t="s">
        <v>3283</v>
      </c>
      <c r="BN342" s="3" t="s">
        <v>3423</v>
      </c>
      <c r="BZ342" s="3" t="s">
        <v>2953</v>
      </c>
    </row>
    <row r="343" spans="5:78" ht="9.9" customHeight="1">
      <c r="E343" s="4" t="s">
        <v>163</v>
      </c>
      <c r="P343" s="3" t="s">
        <v>6411</v>
      </c>
    </row>
    <row r="344" spans="5:78" ht="9.9" customHeight="1">
      <c r="AD344" s="3" t="s">
        <v>6410</v>
      </c>
      <c r="AP344" s="3" t="s">
        <v>6409</v>
      </c>
      <c r="BB344" s="3" t="s">
        <v>4106</v>
      </c>
      <c r="BN344" s="3" t="s">
        <v>440</v>
      </c>
      <c r="BZ344" s="3" t="s">
        <v>3438</v>
      </c>
    </row>
    <row r="345" spans="5:78" ht="9.9" customHeight="1">
      <c r="E345" s="4" t="s">
        <v>156</v>
      </c>
      <c r="P345" s="3" t="s">
        <v>6408</v>
      </c>
    </row>
    <row r="346" spans="5:78" ht="9.9" customHeight="1">
      <c r="AD346" s="3" t="s">
        <v>3257</v>
      </c>
      <c r="AP346" s="3" t="s">
        <v>5106</v>
      </c>
      <c r="BB346" s="3" t="s">
        <v>5284</v>
      </c>
      <c r="BN346" s="3" t="s">
        <v>6407</v>
      </c>
      <c r="BZ346" s="3" t="s">
        <v>3322</v>
      </c>
    </row>
    <row r="347" spans="5:78" ht="9.9" customHeight="1">
      <c r="E347" s="4" t="s">
        <v>149</v>
      </c>
      <c r="P347" s="3" t="s">
        <v>6406</v>
      </c>
    </row>
    <row r="348" spans="5:78" ht="9.9" customHeight="1">
      <c r="AD348" s="3" t="s">
        <v>6405</v>
      </c>
      <c r="AP348" s="3" t="s">
        <v>5912</v>
      </c>
      <c r="BB348" s="3" t="s">
        <v>3040</v>
      </c>
      <c r="BN348" s="3" t="s">
        <v>3406</v>
      </c>
      <c r="BZ348" s="3" t="s">
        <v>1836</v>
      </c>
    </row>
    <row r="349" spans="5:78" ht="9.9" customHeight="1">
      <c r="E349" s="4" t="s">
        <v>142</v>
      </c>
      <c r="P349" s="3" t="s">
        <v>6404</v>
      </c>
    </row>
    <row r="350" spans="5:78" ht="9.9" customHeight="1">
      <c r="AD350" s="3" t="s">
        <v>6403</v>
      </c>
      <c r="AP350" s="3" t="s">
        <v>2024</v>
      </c>
      <c r="BB350" s="3" t="s">
        <v>3086</v>
      </c>
      <c r="BN350" s="3" t="s">
        <v>3101</v>
      </c>
      <c r="BZ350" s="3" t="s">
        <v>474</v>
      </c>
    </row>
    <row r="351" spans="5:78" ht="9.9" customHeight="1">
      <c r="E351" s="4" t="s">
        <v>135</v>
      </c>
      <c r="P351" s="3" t="s">
        <v>6402</v>
      </c>
    </row>
    <row r="352" spans="5:78" ht="9.9" customHeight="1">
      <c r="AD352" s="3" t="s">
        <v>6401</v>
      </c>
      <c r="AP352" s="3" t="s">
        <v>5415</v>
      </c>
      <c r="BB352" s="3" t="s">
        <v>6400</v>
      </c>
      <c r="BN352" s="3" t="s">
        <v>6399</v>
      </c>
      <c r="BZ352" s="3" t="s">
        <v>237</v>
      </c>
    </row>
    <row r="353" spans="5:78" ht="9.9" customHeight="1">
      <c r="E353" s="4" t="s">
        <v>128</v>
      </c>
      <c r="P353" s="3" t="s">
        <v>6398</v>
      </c>
    </row>
    <row r="354" spans="5:78" ht="9.9" customHeight="1">
      <c r="AD354" s="3" t="s">
        <v>6397</v>
      </c>
      <c r="AP354" s="3" t="s">
        <v>6396</v>
      </c>
      <c r="BB354" s="3" t="s">
        <v>6395</v>
      </c>
      <c r="BN354" s="3" t="s">
        <v>2509</v>
      </c>
      <c r="BZ354" s="3" t="s">
        <v>480</v>
      </c>
    </row>
    <row r="355" spans="5:78" ht="9.9" customHeight="1">
      <c r="E355" s="4" t="s">
        <v>121</v>
      </c>
      <c r="P355" s="3" t="s">
        <v>6394</v>
      </c>
    </row>
    <row r="356" spans="5:78" ht="9.9" customHeight="1">
      <c r="AD356" s="3" t="s">
        <v>6393</v>
      </c>
      <c r="AP356" s="3" t="s">
        <v>6369</v>
      </c>
      <c r="BB356" s="3" t="s">
        <v>6392</v>
      </c>
      <c r="BN356" s="3" t="s">
        <v>6391</v>
      </c>
      <c r="BZ356" s="3" t="s">
        <v>6390</v>
      </c>
    </row>
    <row r="357" spans="5:78" ht="9.9" customHeight="1">
      <c r="E357" s="4" t="s">
        <v>114</v>
      </c>
      <c r="P357" s="3" t="s">
        <v>6389</v>
      </c>
      <c r="S357" s="13" t="s">
        <v>84</v>
      </c>
    </row>
    <row r="358" spans="5:78" ht="9.9" customHeight="1">
      <c r="AD358" s="3" t="s">
        <v>6388</v>
      </c>
      <c r="AP358" s="3" t="s">
        <v>6387</v>
      </c>
      <c r="BB358" s="3" t="s">
        <v>6386</v>
      </c>
      <c r="BN358" s="3" t="s">
        <v>6385</v>
      </c>
      <c r="BZ358" s="3" t="s">
        <v>6384</v>
      </c>
    </row>
    <row r="359" spans="5:78" ht="9.9" customHeight="1">
      <c r="E359" s="4" t="s">
        <v>107</v>
      </c>
      <c r="P359" s="3" t="s">
        <v>6383</v>
      </c>
    </row>
    <row r="360" spans="5:78" ht="9.9" customHeight="1">
      <c r="AD360" s="3" t="s">
        <v>6382</v>
      </c>
      <c r="AP360" s="3" t="s">
        <v>180</v>
      </c>
      <c r="BB360" s="3" t="s">
        <v>6381</v>
      </c>
      <c r="BN360" s="3" t="s">
        <v>6380</v>
      </c>
      <c r="BZ360" s="3" t="s">
        <v>6379</v>
      </c>
    </row>
    <row r="361" spans="5:78" ht="9.9" customHeight="1">
      <c r="E361" s="4" t="s">
        <v>100</v>
      </c>
      <c r="P361" s="3" t="s">
        <v>6378</v>
      </c>
    </row>
    <row r="362" spans="5:78" ht="9.9" customHeight="1">
      <c r="AD362" s="3" t="s">
        <v>6377</v>
      </c>
      <c r="AP362" s="3" t="s">
        <v>6376</v>
      </c>
      <c r="BB362" s="3" t="s">
        <v>6375</v>
      </c>
      <c r="BN362" s="3" t="s">
        <v>2167</v>
      </c>
      <c r="BZ362" s="3" t="s">
        <v>837</v>
      </c>
    </row>
    <row r="363" spans="5:78" ht="9.9" customHeight="1">
      <c r="E363" s="4" t="s">
        <v>93</v>
      </c>
      <c r="P363" s="3" t="s">
        <v>6374</v>
      </c>
    </row>
    <row r="364" spans="5:78" ht="9.9" customHeight="1">
      <c r="AD364" s="3" t="s">
        <v>6373</v>
      </c>
      <c r="AP364" s="3" t="s">
        <v>436</v>
      </c>
      <c r="BB364" s="3" t="s">
        <v>6372</v>
      </c>
      <c r="BN364" s="3" t="s">
        <v>3406</v>
      </c>
      <c r="BZ364" s="3" t="s">
        <v>4421</v>
      </c>
    </row>
    <row r="365" spans="5:78" ht="9.9" customHeight="1">
      <c r="E365" s="4" t="s">
        <v>86</v>
      </c>
      <c r="P365" s="3" t="s">
        <v>6371</v>
      </c>
    </row>
    <row r="366" spans="5:78" ht="9.9" customHeight="1">
      <c r="AD366" s="3" t="s">
        <v>6370</v>
      </c>
      <c r="AP366" s="3" t="s">
        <v>6369</v>
      </c>
      <c r="BB366" s="3" t="s">
        <v>6368</v>
      </c>
      <c r="BN366" s="3" t="s">
        <v>6367</v>
      </c>
      <c r="BZ366" s="3" t="s">
        <v>6366</v>
      </c>
    </row>
    <row r="367" spans="5:78" ht="9.9" customHeight="1">
      <c r="E367" s="4" t="s">
        <v>78</v>
      </c>
      <c r="P367" s="3" t="s">
        <v>6365</v>
      </c>
    </row>
    <row r="368" spans="5:78" ht="9.9" customHeight="1">
      <c r="AD368" s="3" t="s">
        <v>6364</v>
      </c>
      <c r="AP368" s="3" t="s">
        <v>5670</v>
      </c>
      <c r="BB368" s="3" t="s">
        <v>2078</v>
      </c>
      <c r="BN368" s="3" t="s">
        <v>393</v>
      </c>
      <c r="BZ368" s="3" t="s">
        <v>1763</v>
      </c>
    </row>
    <row r="369" spans="1:113" ht="9.9" customHeight="1">
      <c r="E369" s="4" t="s">
        <v>71</v>
      </c>
      <c r="P369" s="3" t="s">
        <v>6363</v>
      </c>
    </row>
    <row r="370" spans="1:113" ht="9.9" customHeight="1">
      <c r="AD370" s="3" t="s">
        <v>6059</v>
      </c>
      <c r="AP370" s="3" t="s">
        <v>3607</v>
      </c>
      <c r="BB370" s="3" t="s">
        <v>6362</v>
      </c>
      <c r="BN370" s="3" t="s">
        <v>1332</v>
      </c>
      <c r="BZ370" s="3" t="s">
        <v>1901</v>
      </c>
    </row>
    <row r="371" spans="1:113" ht="9.9" customHeight="1">
      <c r="E371" s="4" t="s">
        <v>64</v>
      </c>
      <c r="P371" s="3" t="s">
        <v>6361</v>
      </c>
    </row>
    <row r="372" spans="1:113" ht="9.9" customHeight="1">
      <c r="AD372" s="3" t="s">
        <v>6360</v>
      </c>
      <c r="AP372" s="3" t="s">
        <v>2899</v>
      </c>
      <c r="BB372" s="3" t="s">
        <v>6359</v>
      </c>
      <c r="BN372" s="3" t="s">
        <v>4238</v>
      </c>
      <c r="BZ372" s="3" t="s">
        <v>6358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2" t="s">
        <v>4097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1" t="s">
        <v>56</v>
      </c>
      <c r="DC377" s="2"/>
      <c r="DD377" s="2"/>
      <c r="DE377" s="2"/>
      <c r="DF377" s="2"/>
      <c r="DG377" s="2"/>
      <c r="DH377" s="2"/>
      <c r="DI377" s="11" t="s">
        <v>55</v>
      </c>
    </row>
    <row r="378" spans="1:113" ht="5.0999999999999996" customHeight="1"/>
    <row r="379" spans="1:113" ht="15.9" customHeight="1">
      <c r="BD379" s="10" t="s">
        <v>54</v>
      </c>
      <c r="DI379" s="9" t="s">
        <v>53</v>
      </c>
    </row>
    <row r="380" spans="1:113" ht="14.1" customHeight="1">
      <c r="BD380" s="8" t="s">
        <v>52</v>
      </c>
      <c r="DI380" s="3" t="s">
        <v>51</v>
      </c>
    </row>
    <row r="381" spans="1:113" ht="12" customHeight="1"/>
    <row r="382" spans="1:113" ht="12" customHeight="1">
      <c r="A382" s="65" t="s">
        <v>50</v>
      </c>
      <c r="B382" s="59"/>
      <c r="C382" s="59"/>
      <c r="D382" s="59"/>
      <c r="E382" s="59"/>
      <c r="F382" s="2"/>
      <c r="G382" s="2"/>
      <c r="H382" s="58" t="s">
        <v>49</v>
      </c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2"/>
      <c r="U382" s="2"/>
      <c r="V382" s="2"/>
      <c r="W382" s="58" t="s">
        <v>48</v>
      </c>
      <c r="X382" s="59"/>
      <c r="Y382" s="59"/>
      <c r="Z382" s="59"/>
      <c r="AA382" s="59"/>
      <c r="AB382" s="59"/>
      <c r="AC382" s="59"/>
      <c r="AD382" s="59"/>
      <c r="AE382" s="59"/>
      <c r="AF382" s="2"/>
      <c r="AG382" s="2"/>
      <c r="AH382" s="2"/>
      <c r="AI382" s="58" t="s">
        <v>47</v>
      </c>
      <c r="AJ382" s="59"/>
      <c r="AK382" s="59"/>
      <c r="AL382" s="59"/>
      <c r="AM382" s="59"/>
      <c r="AN382" s="59"/>
      <c r="AO382" s="59"/>
      <c r="AP382" s="59"/>
      <c r="AQ382" s="59"/>
      <c r="AR382" s="59"/>
      <c r="AS382" s="2"/>
      <c r="AT382" s="2"/>
      <c r="AU382" s="58" t="s">
        <v>46</v>
      </c>
      <c r="AV382" s="59"/>
      <c r="AW382" s="59"/>
      <c r="AX382" s="59"/>
      <c r="AY382" s="59"/>
      <c r="AZ382" s="59"/>
      <c r="BA382" s="59"/>
      <c r="BB382" s="59"/>
      <c r="BC382" s="59"/>
      <c r="BD382" s="59"/>
      <c r="BE382" s="2"/>
      <c r="BF382" s="2"/>
      <c r="BG382" s="58" t="s">
        <v>45</v>
      </c>
      <c r="BH382" s="59"/>
      <c r="BI382" s="59"/>
      <c r="BJ382" s="59"/>
      <c r="BK382" s="59"/>
      <c r="BL382" s="59"/>
      <c r="BM382" s="59"/>
      <c r="BN382" s="59"/>
      <c r="BO382" s="59"/>
      <c r="BP382" s="59"/>
      <c r="BQ382" s="2"/>
      <c r="BR382" s="2"/>
      <c r="BS382" s="58" t="s">
        <v>44</v>
      </c>
      <c r="BT382" s="59"/>
      <c r="BU382" s="59"/>
      <c r="BV382" s="59"/>
      <c r="BW382" s="59"/>
      <c r="BX382" s="59"/>
      <c r="BY382" s="59"/>
      <c r="BZ382" s="59"/>
      <c r="CA382" s="59"/>
      <c r="CB382" s="59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7"/>
    </row>
    <row r="383" spans="1:113" ht="12" customHeight="1">
      <c r="A383" s="66"/>
      <c r="B383" s="54"/>
      <c r="C383" s="54"/>
      <c r="D383" s="54"/>
      <c r="E383" s="54"/>
      <c r="F383" s="6"/>
      <c r="G383" s="6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6"/>
      <c r="U383" s="6"/>
      <c r="V383" s="6"/>
      <c r="W383" s="54"/>
      <c r="X383" s="54"/>
      <c r="Y383" s="54"/>
      <c r="Z383" s="54"/>
      <c r="AA383" s="54"/>
      <c r="AB383" s="54"/>
      <c r="AC383" s="54"/>
      <c r="AD383" s="54"/>
      <c r="AE383" s="54"/>
      <c r="AF383" s="6"/>
      <c r="AG383" s="6"/>
      <c r="AH383" s="6"/>
      <c r="AI383" s="54"/>
      <c r="AJ383" s="54"/>
      <c r="AK383" s="54"/>
      <c r="AL383" s="54"/>
      <c r="AM383" s="54"/>
      <c r="AN383" s="54"/>
      <c r="AO383" s="54"/>
      <c r="AP383" s="54"/>
      <c r="AQ383" s="54"/>
      <c r="AR383" s="54"/>
      <c r="AS383" s="6"/>
      <c r="AT383" s="6"/>
      <c r="AU383" s="54"/>
      <c r="AV383" s="54"/>
      <c r="AW383" s="54"/>
      <c r="AX383" s="54"/>
      <c r="AY383" s="54"/>
      <c r="AZ383" s="54"/>
      <c r="BA383" s="54"/>
      <c r="BB383" s="54"/>
      <c r="BC383" s="54"/>
      <c r="BD383" s="54"/>
      <c r="BE383" s="6"/>
      <c r="BF383" s="6"/>
      <c r="BG383" s="54"/>
      <c r="BH383" s="54"/>
      <c r="BI383" s="54"/>
      <c r="BJ383" s="54"/>
      <c r="BK383" s="54"/>
      <c r="BL383" s="54"/>
      <c r="BM383" s="54"/>
      <c r="BN383" s="54"/>
      <c r="BO383" s="54"/>
      <c r="BP383" s="54"/>
      <c r="BQ383" s="6"/>
      <c r="BR383" s="6"/>
      <c r="BS383" s="54"/>
      <c r="BT383" s="54"/>
      <c r="BU383" s="54"/>
      <c r="BV383" s="54"/>
      <c r="BW383" s="54"/>
      <c r="BX383" s="54"/>
      <c r="BY383" s="54"/>
      <c r="BZ383" s="54"/>
      <c r="CA383" s="54"/>
      <c r="CB383" s="54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5"/>
    </row>
    <row r="384" spans="1:113" ht="1.5" customHeight="1"/>
    <row r="386" spans="5:78" ht="9.9" customHeight="1">
      <c r="E386" s="4" t="s">
        <v>43</v>
      </c>
      <c r="P386" s="3" t="s">
        <v>6357</v>
      </c>
    </row>
    <row r="387" spans="5:78" ht="9.9" customHeight="1">
      <c r="AD387" s="3" t="s">
        <v>6356</v>
      </c>
      <c r="AP387" s="3" t="s">
        <v>6355</v>
      </c>
      <c r="BB387" s="3" t="s">
        <v>3571</v>
      </c>
      <c r="BN387" s="3" t="s">
        <v>2055</v>
      </c>
      <c r="BZ387" s="3" t="s">
        <v>288</v>
      </c>
    </row>
    <row r="388" spans="5:78" ht="9.9" customHeight="1">
      <c r="E388" s="4" t="s">
        <v>36</v>
      </c>
      <c r="P388" s="3" t="s">
        <v>6354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2" t="s">
        <v>4097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1" t="s">
        <v>56</v>
      </c>
      <c r="DC452" s="2"/>
      <c r="DD452" s="2"/>
      <c r="DE452" s="2"/>
      <c r="DF452" s="2"/>
      <c r="DG452" s="2"/>
      <c r="DH452" s="2"/>
      <c r="DI452" s="11" t="s">
        <v>55</v>
      </c>
    </row>
    <row r="453" spans="1:113" ht="5.0999999999999996" customHeight="1"/>
    <row r="454" spans="1:113" ht="15.9" customHeight="1">
      <c r="BD454" s="10" t="s">
        <v>54</v>
      </c>
      <c r="DI454" s="9" t="s">
        <v>53</v>
      </c>
    </row>
    <row r="455" spans="1:113" ht="14.1" customHeight="1">
      <c r="BD455" s="8" t="s">
        <v>52</v>
      </c>
      <c r="DI455" s="3" t="s">
        <v>51</v>
      </c>
    </row>
    <row r="456" spans="1:113" ht="12" customHeight="1"/>
    <row r="457" spans="1:113" ht="9.9" customHeight="1">
      <c r="A457" s="22" t="s">
        <v>274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3560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6353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6352</v>
      </c>
      <c r="CS457" s="2" t="s">
        <v>44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7"/>
    </row>
    <row r="458" spans="1:113" ht="9.9" customHeight="1">
      <c r="A458" s="19" t="s">
        <v>269</v>
      </c>
      <c r="T458" s="18" t="s">
        <v>3557</v>
      </c>
      <c r="BD458" s="1" t="s">
        <v>267</v>
      </c>
      <c r="BW458" s="18" t="s">
        <v>6249</v>
      </c>
      <c r="CR458" s="4" t="s">
        <v>1046</v>
      </c>
      <c r="CS458" s="1" t="s">
        <v>265</v>
      </c>
      <c r="DI458" s="17"/>
    </row>
    <row r="459" spans="1:113" ht="9.9" customHeight="1">
      <c r="A459" s="19" t="s">
        <v>264</v>
      </c>
      <c r="T459" s="18" t="s">
        <v>3556</v>
      </c>
      <c r="BD459" s="1" t="s">
        <v>262</v>
      </c>
      <c r="BW459" s="18" t="s">
        <v>6351</v>
      </c>
      <c r="DI459" s="17"/>
    </row>
    <row r="460" spans="1:113" ht="9.9" customHeight="1">
      <c r="A460" s="19" t="s">
        <v>260</v>
      </c>
      <c r="T460" s="18" t="s">
        <v>3554</v>
      </c>
      <c r="BD460" s="1" t="s">
        <v>258</v>
      </c>
      <c r="BW460" s="18" t="s">
        <v>3553</v>
      </c>
      <c r="DI460" s="17"/>
    </row>
    <row r="461" spans="1:113" ht="9.9" customHeight="1">
      <c r="A461" s="1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 t="s">
        <v>256</v>
      </c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15" t="s">
        <v>4361</v>
      </c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14" t="s">
        <v>4360</v>
      </c>
      <c r="CS461" s="6" t="s">
        <v>44</v>
      </c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5"/>
    </row>
    <row r="462" spans="1:113" ht="5.0999999999999996" customHeight="1"/>
    <row r="463" spans="1:113" ht="12" customHeight="1">
      <c r="A463" s="65" t="s">
        <v>50</v>
      </c>
      <c r="B463" s="59"/>
      <c r="C463" s="59"/>
      <c r="D463" s="59"/>
      <c r="E463" s="59"/>
      <c r="F463" s="2"/>
      <c r="G463" s="2"/>
      <c r="H463" s="58" t="s">
        <v>49</v>
      </c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2"/>
      <c r="U463" s="2"/>
      <c r="V463" s="2"/>
      <c r="W463" s="58" t="s">
        <v>48</v>
      </c>
      <c r="X463" s="59"/>
      <c r="Y463" s="59"/>
      <c r="Z463" s="59"/>
      <c r="AA463" s="59"/>
      <c r="AB463" s="59"/>
      <c r="AC463" s="59"/>
      <c r="AD463" s="59"/>
      <c r="AE463" s="59"/>
      <c r="AF463" s="2"/>
      <c r="AG463" s="2"/>
      <c r="AH463" s="2"/>
      <c r="AI463" s="58" t="s">
        <v>47</v>
      </c>
      <c r="AJ463" s="59"/>
      <c r="AK463" s="59"/>
      <c r="AL463" s="59"/>
      <c r="AM463" s="59"/>
      <c r="AN463" s="59"/>
      <c r="AO463" s="59"/>
      <c r="AP463" s="59"/>
      <c r="AQ463" s="59"/>
      <c r="AR463" s="59"/>
      <c r="AS463" s="2"/>
      <c r="AT463" s="2"/>
      <c r="AU463" s="58" t="s">
        <v>46</v>
      </c>
      <c r="AV463" s="59"/>
      <c r="AW463" s="59"/>
      <c r="AX463" s="59"/>
      <c r="AY463" s="59"/>
      <c r="AZ463" s="59"/>
      <c r="BA463" s="59"/>
      <c r="BB463" s="59"/>
      <c r="BC463" s="59"/>
      <c r="BD463" s="59"/>
      <c r="BE463" s="2"/>
      <c r="BF463" s="2"/>
      <c r="BG463" s="58" t="s">
        <v>45</v>
      </c>
      <c r="BH463" s="59"/>
      <c r="BI463" s="59"/>
      <c r="BJ463" s="59"/>
      <c r="BK463" s="59"/>
      <c r="BL463" s="59"/>
      <c r="BM463" s="59"/>
      <c r="BN463" s="59"/>
      <c r="BO463" s="59"/>
      <c r="BP463" s="59"/>
      <c r="BQ463" s="2"/>
      <c r="BR463" s="2"/>
      <c r="BS463" s="58" t="s">
        <v>44</v>
      </c>
      <c r="BT463" s="59"/>
      <c r="BU463" s="59"/>
      <c r="BV463" s="59"/>
      <c r="BW463" s="59"/>
      <c r="BX463" s="59"/>
      <c r="BY463" s="59"/>
      <c r="BZ463" s="59"/>
      <c r="CA463" s="59"/>
      <c r="CB463" s="5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7"/>
    </row>
    <row r="464" spans="1:113" ht="12" customHeight="1">
      <c r="A464" s="66"/>
      <c r="B464" s="54"/>
      <c r="C464" s="54"/>
      <c r="D464" s="54"/>
      <c r="E464" s="54"/>
      <c r="F464" s="6"/>
      <c r="G464" s="6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6"/>
      <c r="U464" s="6"/>
      <c r="V464" s="6"/>
      <c r="W464" s="54"/>
      <c r="X464" s="54"/>
      <c r="Y464" s="54"/>
      <c r="Z464" s="54"/>
      <c r="AA464" s="54"/>
      <c r="AB464" s="54"/>
      <c r="AC464" s="54"/>
      <c r="AD464" s="54"/>
      <c r="AE464" s="54"/>
      <c r="AF464" s="6"/>
      <c r="AG464" s="6"/>
      <c r="AH464" s="6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6"/>
      <c r="AT464" s="6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6"/>
      <c r="BF464" s="6"/>
      <c r="BG464" s="54"/>
      <c r="BH464" s="54"/>
      <c r="BI464" s="54"/>
      <c r="BJ464" s="54"/>
      <c r="BK464" s="54"/>
      <c r="BL464" s="54"/>
      <c r="BM464" s="54"/>
      <c r="BN464" s="54"/>
      <c r="BO464" s="54"/>
      <c r="BP464" s="54"/>
      <c r="BQ464" s="6"/>
      <c r="BR464" s="6"/>
      <c r="BS464" s="54"/>
      <c r="BT464" s="54"/>
      <c r="BU464" s="54"/>
      <c r="BV464" s="54"/>
      <c r="BW464" s="54"/>
      <c r="BX464" s="54"/>
      <c r="BY464" s="54"/>
      <c r="BZ464" s="54"/>
      <c r="CA464" s="54"/>
      <c r="CB464" s="54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5"/>
    </row>
    <row r="465" spans="5:78" ht="1.5" customHeight="1"/>
    <row r="466" spans="5:78" ht="10.199999999999999">
      <c r="BB466" s="3" t="s">
        <v>6350</v>
      </c>
      <c r="BN466" s="3" t="s">
        <v>6349</v>
      </c>
      <c r="BZ466" s="3" t="s">
        <v>6348</v>
      </c>
    </row>
    <row r="467" spans="5:78" ht="9.9" customHeight="1">
      <c r="E467" s="4" t="s">
        <v>250</v>
      </c>
      <c r="P467" s="3" t="s">
        <v>6347</v>
      </c>
    </row>
    <row r="468" spans="5:78" ht="9.9" customHeight="1">
      <c r="AD468" s="3" t="s">
        <v>6346</v>
      </c>
      <c r="AP468" s="3" t="s">
        <v>2284</v>
      </c>
      <c r="BB468" s="3" t="s">
        <v>6345</v>
      </c>
      <c r="BN468" s="3" t="s">
        <v>6344</v>
      </c>
      <c r="BZ468" s="3" t="s">
        <v>6343</v>
      </c>
    </row>
    <row r="469" spans="5:78" ht="9.9" customHeight="1">
      <c r="E469" s="4" t="s">
        <v>243</v>
      </c>
      <c r="P469" s="3" t="s">
        <v>6342</v>
      </c>
    </row>
    <row r="470" spans="5:78" ht="9.9" customHeight="1">
      <c r="AD470" s="3" t="s">
        <v>6341</v>
      </c>
      <c r="AP470" s="3" t="s">
        <v>6340</v>
      </c>
      <c r="BB470" s="3" t="s">
        <v>6339</v>
      </c>
      <c r="BN470" s="3" t="s">
        <v>6338</v>
      </c>
      <c r="BZ470" s="3" t="s">
        <v>1635</v>
      </c>
    </row>
    <row r="471" spans="5:78" ht="9.9" customHeight="1">
      <c r="E471" s="4" t="s">
        <v>236</v>
      </c>
      <c r="P471" s="3" t="s">
        <v>6337</v>
      </c>
    </row>
    <row r="472" spans="5:78" ht="9.9" customHeight="1">
      <c r="AD472" s="3" t="s">
        <v>6336</v>
      </c>
      <c r="AP472" s="3" t="s">
        <v>4021</v>
      </c>
      <c r="BB472" s="3" t="s">
        <v>1070</v>
      </c>
      <c r="BN472" s="3" t="s">
        <v>185</v>
      </c>
      <c r="BZ472" s="3" t="s">
        <v>380</v>
      </c>
    </row>
    <row r="473" spans="5:78" ht="9.9" customHeight="1">
      <c r="E473" s="4" t="s">
        <v>229</v>
      </c>
      <c r="P473" s="3" t="s">
        <v>6335</v>
      </c>
    </row>
    <row r="474" spans="5:78" ht="9.9" customHeight="1">
      <c r="AD474" s="3" t="s">
        <v>6334</v>
      </c>
      <c r="AP474" s="3" t="s">
        <v>6333</v>
      </c>
      <c r="BB474" s="3" t="s">
        <v>5719</v>
      </c>
      <c r="BN474" s="3" t="s">
        <v>2890</v>
      </c>
      <c r="BZ474" s="3" t="s">
        <v>4192</v>
      </c>
    </row>
    <row r="475" spans="5:78" ht="9.9" customHeight="1">
      <c r="E475" s="4" t="s">
        <v>222</v>
      </c>
      <c r="P475" s="3" t="s">
        <v>6332</v>
      </c>
    </row>
    <row r="476" spans="5:78" ht="9.9" customHeight="1">
      <c r="AD476" s="3" t="s">
        <v>6331</v>
      </c>
      <c r="AP476" s="3" t="s">
        <v>6330</v>
      </c>
      <c r="BB476" s="3" t="s">
        <v>6329</v>
      </c>
      <c r="BN476" s="3" t="s">
        <v>2197</v>
      </c>
      <c r="BZ476" s="3" t="s">
        <v>6328</v>
      </c>
    </row>
    <row r="477" spans="5:78" ht="9.9" customHeight="1">
      <c r="E477" s="4" t="s">
        <v>218</v>
      </c>
      <c r="P477" s="3" t="s">
        <v>6327</v>
      </c>
      <c r="S477" s="13" t="s">
        <v>84</v>
      </c>
    </row>
    <row r="478" spans="5:78" ht="9.9" customHeight="1">
      <c r="AD478" s="3" t="s">
        <v>6326</v>
      </c>
      <c r="AP478" s="3" t="s">
        <v>6325</v>
      </c>
      <c r="BB478" s="3" t="s">
        <v>6324</v>
      </c>
      <c r="BN478" s="3" t="s">
        <v>6323</v>
      </c>
      <c r="BZ478" s="3" t="s">
        <v>6322</v>
      </c>
    </row>
    <row r="479" spans="5:78" ht="9.9" customHeight="1">
      <c r="E479" s="4" t="s">
        <v>211</v>
      </c>
      <c r="P479" s="3" t="s">
        <v>6321</v>
      </c>
    </row>
    <row r="480" spans="5:78" ht="9.9" customHeight="1">
      <c r="AD480" s="3" t="s">
        <v>6320</v>
      </c>
      <c r="AP480" s="3" t="s">
        <v>6319</v>
      </c>
      <c r="BB480" s="3" t="s">
        <v>172</v>
      </c>
      <c r="BN480" s="3" t="s">
        <v>1954</v>
      </c>
      <c r="BZ480" s="3" t="s">
        <v>3808</v>
      </c>
    </row>
    <row r="481" spans="5:78" ht="9.9" customHeight="1">
      <c r="E481" s="4" t="s">
        <v>204</v>
      </c>
      <c r="P481" s="3" t="s">
        <v>6318</v>
      </c>
    </row>
    <row r="482" spans="5:78" ht="9.9" customHeight="1">
      <c r="AD482" s="3" t="s">
        <v>6317</v>
      </c>
      <c r="AP482" s="3" t="s">
        <v>6316</v>
      </c>
      <c r="BB482" s="3" t="s">
        <v>6315</v>
      </c>
      <c r="BN482" s="3" t="s">
        <v>3700</v>
      </c>
      <c r="BZ482" s="3" t="s">
        <v>474</v>
      </c>
    </row>
    <row r="483" spans="5:78" ht="9.9" customHeight="1">
      <c r="E483" s="4" t="s">
        <v>197</v>
      </c>
      <c r="P483" s="3" t="s">
        <v>6314</v>
      </c>
    </row>
    <row r="484" spans="5:78" ht="9.9" customHeight="1">
      <c r="AD484" s="3" t="s">
        <v>6313</v>
      </c>
      <c r="AP484" s="3" t="s">
        <v>132</v>
      </c>
      <c r="BB484" s="3" t="s">
        <v>2514</v>
      </c>
      <c r="BN484" s="3" t="s">
        <v>2472</v>
      </c>
      <c r="BZ484" s="3" t="s">
        <v>457</v>
      </c>
    </row>
    <row r="485" spans="5:78" ht="9.9" customHeight="1">
      <c r="E485" s="4" t="s">
        <v>190</v>
      </c>
      <c r="P485" s="3" t="s">
        <v>6312</v>
      </c>
    </row>
    <row r="486" spans="5:78" ht="9.9" customHeight="1">
      <c r="AD486" s="3" t="s">
        <v>6311</v>
      </c>
      <c r="AP486" s="3" t="s">
        <v>5446</v>
      </c>
      <c r="BB486" s="3" t="s">
        <v>6310</v>
      </c>
      <c r="BN486" s="3" t="s">
        <v>6309</v>
      </c>
      <c r="BZ486" s="3" t="s">
        <v>6308</v>
      </c>
    </row>
    <row r="487" spans="5:78" ht="9.9" customHeight="1">
      <c r="E487" s="4" t="s">
        <v>183</v>
      </c>
      <c r="P487" s="3" t="s">
        <v>6307</v>
      </c>
      <c r="S487" s="13" t="s">
        <v>84</v>
      </c>
    </row>
    <row r="488" spans="5:78" ht="9.9" customHeight="1">
      <c r="AD488" s="3" t="s">
        <v>6306</v>
      </c>
      <c r="AP488" s="3" t="s">
        <v>6305</v>
      </c>
      <c r="BB488" s="3" t="s">
        <v>6304</v>
      </c>
      <c r="BN488" s="3" t="s">
        <v>6303</v>
      </c>
      <c r="BZ488" s="3" t="s">
        <v>6302</v>
      </c>
    </row>
    <row r="489" spans="5:78" ht="9.9" customHeight="1">
      <c r="E489" s="4" t="s">
        <v>176</v>
      </c>
      <c r="P489" s="3" t="s">
        <v>6301</v>
      </c>
    </row>
    <row r="490" spans="5:78" ht="9.9" customHeight="1">
      <c r="AD490" s="3" t="s">
        <v>1499</v>
      </c>
      <c r="AP490" s="3" t="s">
        <v>6300</v>
      </c>
      <c r="BB490" s="3" t="s">
        <v>2725</v>
      </c>
      <c r="BN490" s="3" t="s">
        <v>6078</v>
      </c>
      <c r="BZ490" s="3" t="s">
        <v>760</v>
      </c>
    </row>
    <row r="491" spans="5:78" ht="9.9" customHeight="1">
      <c r="E491" s="4" t="s">
        <v>170</v>
      </c>
      <c r="P491" s="3" t="s">
        <v>6299</v>
      </c>
    </row>
    <row r="492" spans="5:78" ht="9.9" customHeight="1">
      <c r="AD492" s="3" t="s">
        <v>6298</v>
      </c>
      <c r="AP492" s="3" t="s">
        <v>6297</v>
      </c>
      <c r="BB492" s="3" t="s">
        <v>1470</v>
      </c>
      <c r="BN492" s="3" t="s">
        <v>2375</v>
      </c>
      <c r="BZ492" s="3" t="s">
        <v>1536</v>
      </c>
    </row>
    <row r="493" spans="5:78" ht="9.9" customHeight="1">
      <c r="E493" s="4" t="s">
        <v>163</v>
      </c>
      <c r="P493" s="3" t="s">
        <v>6296</v>
      </c>
    </row>
    <row r="494" spans="5:78" ht="9.9" customHeight="1">
      <c r="AD494" s="3" t="s">
        <v>4893</v>
      </c>
      <c r="AP494" s="3" t="s">
        <v>6295</v>
      </c>
      <c r="BB494" s="3" t="s">
        <v>6294</v>
      </c>
      <c r="BN494" s="3" t="s">
        <v>6293</v>
      </c>
      <c r="BZ494" s="3" t="s">
        <v>480</v>
      </c>
    </row>
    <row r="495" spans="5:78" ht="9.9" customHeight="1">
      <c r="E495" s="4" t="s">
        <v>156</v>
      </c>
      <c r="P495" s="3" t="s">
        <v>6292</v>
      </c>
    </row>
    <row r="496" spans="5:78" ht="9.9" customHeight="1">
      <c r="AD496" s="4" t="s">
        <v>6291</v>
      </c>
      <c r="AP496" s="3" t="s">
        <v>4215</v>
      </c>
      <c r="BB496" s="3" t="s">
        <v>6290</v>
      </c>
      <c r="BN496" s="3" t="s">
        <v>4407</v>
      </c>
      <c r="BZ496" s="3" t="s">
        <v>1232</v>
      </c>
    </row>
    <row r="497" spans="5:78" ht="9.9" customHeight="1">
      <c r="E497" s="4" t="s">
        <v>149</v>
      </c>
      <c r="P497" s="3" t="s">
        <v>6289</v>
      </c>
    </row>
    <row r="498" spans="5:78" ht="9.9" customHeight="1">
      <c r="AD498" s="3" t="s">
        <v>2185</v>
      </c>
      <c r="AP498" s="3" t="s">
        <v>4666</v>
      </c>
      <c r="BB498" s="3" t="s">
        <v>839</v>
      </c>
      <c r="BN498" s="3" t="s">
        <v>6288</v>
      </c>
      <c r="BZ498" s="3" t="s">
        <v>9</v>
      </c>
    </row>
    <row r="499" spans="5:78" ht="9.9" customHeight="1">
      <c r="E499" s="4" t="s">
        <v>142</v>
      </c>
      <c r="P499" s="3" t="s">
        <v>6287</v>
      </c>
    </row>
    <row r="500" spans="5:78" ht="9.9" customHeight="1">
      <c r="AD500" s="3" t="s">
        <v>6286</v>
      </c>
      <c r="AP500" s="3" t="s">
        <v>6285</v>
      </c>
      <c r="BB500" s="3" t="s">
        <v>6284</v>
      </c>
      <c r="BN500" s="3" t="s">
        <v>4721</v>
      </c>
      <c r="BZ500" s="3" t="s">
        <v>6283</v>
      </c>
    </row>
    <row r="501" spans="5:78" ht="9.9" customHeight="1">
      <c r="E501" s="4" t="s">
        <v>135</v>
      </c>
      <c r="P501" s="3" t="s">
        <v>6282</v>
      </c>
    </row>
    <row r="502" spans="5:78" ht="9.9" customHeight="1">
      <c r="AD502" s="3" t="s">
        <v>6281</v>
      </c>
      <c r="AP502" s="3" t="s">
        <v>4835</v>
      </c>
      <c r="BB502" s="3" t="s">
        <v>5109</v>
      </c>
      <c r="BN502" s="3" t="s">
        <v>2867</v>
      </c>
      <c r="BZ502" s="3" t="s">
        <v>1436</v>
      </c>
    </row>
    <row r="503" spans="5:78" ht="9.9" customHeight="1">
      <c r="E503" s="4" t="s">
        <v>128</v>
      </c>
      <c r="P503" s="3" t="s">
        <v>6280</v>
      </c>
    </row>
    <row r="504" spans="5:78" ht="9.9" customHeight="1">
      <c r="AD504" s="3" t="s">
        <v>6279</v>
      </c>
      <c r="AP504" s="3" t="s">
        <v>5067</v>
      </c>
      <c r="BB504" s="3" t="s">
        <v>6278</v>
      </c>
      <c r="BN504" s="3" t="s">
        <v>2534</v>
      </c>
      <c r="BZ504" s="3" t="s">
        <v>1415</v>
      </c>
    </row>
    <row r="505" spans="5:78" ht="9.9" customHeight="1">
      <c r="E505" s="4" t="s">
        <v>121</v>
      </c>
      <c r="P505" s="3" t="s">
        <v>6277</v>
      </c>
    </row>
    <row r="506" spans="5:78" ht="9.9" customHeight="1">
      <c r="AD506" s="3" t="s">
        <v>6276</v>
      </c>
      <c r="AP506" s="3" t="s">
        <v>6275</v>
      </c>
      <c r="BB506" s="3" t="s">
        <v>6274</v>
      </c>
      <c r="BN506" s="3" t="s">
        <v>4207</v>
      </c>
      <c r="BZ506" s="3" t="s">
        <v>230</v>
      </c>
    </row>
    <row r="507" spans="5:78" ht="9.9" customHeight="1">
      <c r="E507" s="4" t="s">
        <v>114</v>
      </c>
      <c r="P507" s="3" t="s">
        <v>6273</v>
      </c>
    </row>
    <row r="508" spans="5:78" ht="9.9" customHeight="1">
      <c r="AD508" s="3" t="s">
        <v>6272</v>
      </c>
      <c r="AP508" s="3" t="s">
        <v>5356</v>
      </c>
      <c r="BB508" s="3" t="s">
        <v>6271</v>
      </c>
      <c r="BN508" s="3" t="s">
        <v>6270</v>
      </c>
      <c r="BZ508" s="3" t="s">
        <v>6269</v>
      </c>
    </row>
    <row r="509" spans="5:78" ht="9.9" customHeight="1">
      <c r="E509" s="4" t="s">
        <v>107</v>
      </c>
      <c r="P509" s="3" t="s">
        <v>6268</v>
      </c>
    </row>
    <row r="510" spans="5:78" ht="9.9" customHeight="1">
      <c r="AD510" s="3" t="s">
        <v>6267</v>
      </c>
      <c r="AP510" s="3" t="s">
        <v>6266</v>
      </c>
      <c r="BB510" s="3" t="s">
        <v>6265</v>
      </c>
      <c r="BN510" s="3" t="s">
        <v>387</v>
      </c>
      <c r="BZ510" s="3" t="s">
        <v>6264</v>
      </c>
    </row>
    <row r="511" spans="5:78" ht="9.9" customHeight="1">
      <c r="E511" s="4" t="s">
        <v>100</v>
      </c>
      <c r="P511" s="3" t="s">
        <v>6263</v>
      </c>
    </row>
    <row r="512" spans="5:78" ht="9.9" customHeight="1">
      <c r="AD512" s="3" t="s">
        <v>6262</v>
      </c>
      <c r="AP512" s="3" t="s">
        <v>2692</v>
      </c>
      <c r="BB512" s="3" t="s">
        <v>6261</v>
      </c>
      <c r="BN512" s="3" t="s">
        <v>897</v>
      </c>
      <c r="BZ512" s="3" t="s">
        <v>6260</v>
      </c>
    </row>
    <row r="513" spans="1:113" ht="9.9" customHeight="1">
      <c r="E513" s="4" t="s">
        <v>93</v>
      </c>
      <c r="P513" s="3" t="s">
        <v>6259</v>
      </c>
    </row>
    <row r="514" spans="1:113" ht="9.9" customHeight="1">
      <c r="AD514" s="3" t="s">
        <v>4173</v>
      </c>
      <c r="AP514" s="3" t="s">
        <v>40</v>
      </c>
      <c r="BB514" s="3" t="s">
        <v>2617</v>
      </c>
      <c r="BN514" s="3" t="s">
        <v>2569</v>
      </c>
      <c r="BZ514" s="3" t="s">
        <v>677</v>
      </c>
    </row>
    <row r="515" spans="1:113" ht="9.9" customHeight="1">
      <c r="E515" s="4" t="s">
        <v>86</v>
      </c>
      <c r="P515" s="3" t="s">
        <v>6258</v>
      </c>
    </row>
    <row r="516" spans="1:113" ht="9.9" customHeight="1">
      <c r="AD516" s="3" t="s">
        <v>2020</v>
      </c>
      <c r="AP516" s="3" t="s">
        <v>6257</v>
      </c>
      <c r="BB516" s="3" t="s">
        <v>2940</v>
      </c>
      <c r="BN516" s="3" t="s">
        <v>2479</v>
      </c>
      <c r="BZ516" s="3" t="s">
        <v>2662</v>
      </c>
    </row>
    <row r="517" spans="1:113" ht="9.9" customHeight="1">
      <c r="E517" s="4" t="s">
        <v>78</v>
      </c>
      <c r="P517" s="3" t="s">
        <v>6256</v>
      </c>
    </row>
    <row r="518" spans="1:113" ht="9.9" customHeight="1">
      <c r="AD518" s="3" t="s">
        <v>6255</v>
      </c>
      <c r="AP518" s="3" t="s">
        <v>6254</v>
      </c>
      <c r="BB518" s="3" t="s">
        <v>6253</v>
      </c>
      <c r="BN518" s="3" t="s">
        <v>2928</v>
      </c>
      <c r="BZ518" s="3" t="s">
        <v>4959</v>
      </c>
    </row>
    <row r="519" spans="1:113" ht="9.9" customHeight="1">
      <c r="E519" s="4" t="s">
        <v>71</v>
      </c>
      <c r="P519" s="3" t="s">
        <v>6252</v>
      </c>
    </row>
    <row r="520" spans="1:113" ht="9.9" customHeight="1">
      <c r="AD520" s="3" t="s">
        <v>6251</v>
      </c>
      <c r="AP520" s="3" t="s">
        <v>4428</v>
      </c>
      <c r="BB520" s="3" t="s">
        <v>6250</v>
      </c>
      <c r="BN520" s="3" t="s">
        <v>5348</v>
      </c>
      <c r="BZ520" s="3" t="s">
        <v>474</v>
      </c>
    </row>
    <row r="521" spans="1:113" ht="9.9" customHeight="1">
      <c r="E521" s="4" t="s">
        <v>64</v>
      </c>
      <c r="P521" s="3" t="s">
        <v>6249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2" t="s">
        <v>4097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1" t="s">
        <v>56</v>
      </c>
      <c r="DC527" s="2"/>
      <c r="DD527" s="2"/>
      <c r="DE527" s="2"/>
      <c r="DF527" s="2"/>
      <c r="DG527" s="2"/>
      <c r="DH527" s="2"/>
      <c r="DI527" s="11" t="s">
        <v>55</v>
      </c>
    </row>
    <row r="528" spans="1:113" ht="5.0999999999999996" customHeight="1"/>
    <row r="529" spans="1:113" ht="15.9" customHeight="1">
      <c r="BD529" s="10" t="s">
        <v>54</v>
      </c>
      <c r="DI529" s="9" t="s">
        <v>53</v>
      </c>
    </row>
    <row r="530" spans="1:113" ht="14.1" customHeight="1">
      <c r="BD530" s="8" t="s">
        <v>52</v>
      </c>
      <c r="DI530" s="3" t="s">
        <v>51</v>
      </c>
    </row>
    <row r="531" spans="1:113" ht="12" customHeight="1"/>
    <row r="532" spans="1:113" ht="9.9" customHeight="1">
      <c r="A532" s="22" t="s">
        <v>274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3421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6248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0" t="s">
        <v>6247</v>
      </c>
      <c r="CS532" s="2" t="s">
        <v>44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7"/>
    </row>
    <row r="533" spans="1:113" ht="9.9" customHeight="1">
      <c r="A533" s="19" t="s">
        <v>269</v>
      </c>
      <c r="T533" s="18" t="s">
        <v>3418</v>
      </c>
      <c r="BD533" s="1" t="s">
        <v>267</v>
      </c>
      <c r="BW533" s="18" t="s">
        <v>6147</v>
      </c>
      <c r="CR533" s="4" t="s">
        <v>1528</v>
      </c>
      <c r="CS533" s="1" t="s">
        <v>265</v>
      </c>
      <c r="DI533" s="17"/>
    </row>
    <row r="534" spans="1:113" ht="9.9" customHeight="1">
      <c r="A534" s="19" t="s">
        <v>264</v>
      </c>
      <c r="T534" s="18" t="s">
        <v>3417</v>
      </c>
      <c r="BD534" s="1" t="s">
        <v>262</v>
      </c>
      <c r="BW534" s="18" t="s">
        <v>6246</v>
      </c>
      <c r="DI534" s="17"/>
    </row>
    <row r="535" spans="1:113" ht="9.9" customHeight="1">
      <c r="A535" s="19" t="s">
        <v>260</v>
      </c>
      <c r="T535" s="18" t="s">
        <v>3415</v>
      </c>
      <c r="BD535" s="1" t="s">
        <v>258</v>
      </c>
      <c r="BW535" s="18" t="s">
        <v>3260</v>
      </c>
      <c r="DI535" s="17"/>
    </row>
    <row r="536" spans="1:113" ht="9.9" customHeight="1">
      <c r="A536" s="1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 t="s">
        <v>256</v>
      </c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15" t="s">
        <v>4361</v>
      </c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14" t="s">
        <v>4360</v>
      </c>
      <c r="CS536" s="6" t="s">
        <v>44</v>
      </c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5"/>
    </row>
    <row r="537" spans="1:113" ht="5.0999999999999996" customHeight="1"/>
    <row r="538" spans="1:113" ht="12" customHeight="1">
      <c r="A538" s="65" t="s">
        <v>50</v>
      </c>
      <c r="B538" s="59"/>
      <c r="C538" s="59"/>
      <c r="D538" s="59"/>
      <c r="E538" s="59"/>
      <c r="F538" s="2"/>
      <c r="G538" s="2"/>
      <c r="H538" s="58" t="s">
        <v>49</v>
      </c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2"/>
      <c r="U538" s="2"/>
      <c r="V538" s="2"/>
      <c r="W538" s="58" t="s">
        <v>48</v>
      </c>
      <c r="X538" s="59"/>
      <c r="Y538" s="59"/>
      <c r="Z538" s="59"/>
      <c r="AA538" s="59"/>
      <c r="AB538" s="59"/>
      <c r="AC538" s="59"/>
      <c r="AD538" s="59"/>
      <c r="AE538" s="59"/>
      <c r="AF538" s="2"/>
      <c r="AG538" s="2"/>
      <c r="AH538" s="2"/>
      <c r="AI538" s="58" t="s">
        <v>47</v>
      </c>
      <c r="AJ538" s="59"/>
      <c r="AK538" s="59"/>
      <c r="AL538" s="59"/>
      <c r="AM538" s="59"/>
      <c r="AN538" s="59"/>
      <c r="AO538" s="59"/>
      <c r="AP538" s="59"/>
      <c r="AQ538" s="59"/>
      <c r="AR538" s="59"/>
      <c r="AS538" s="2"/>
      <c r="AT538" s="2"/>
      <c r="AU538" s="58" t="s">
        <v>46</v>
      </c>
      <c r="AV538" s="59"/>
      <c r="AW538" s="59"/>
      <c r="AX538" s="59"/>
      <c r="AY538" s="59"/>
      <c r="AZ538" s="59"/>
      <c r="BA538" s="59"/>
      <c r="BB538" s="59"/>
      <c r="BC538" s="59"/>
      <c r="BD538" s="59"/>
      <c r="BE538" s="2"/>
      <c r="BF538" s="2"/>
      <c r="BG538" s="58" t="s">
        <v>45</v>
      </c>
      <c r="BH538" s="59"/>
      <c r="BI538" s="59"/>
      <c r="BJ538" s="59"/>
      <c r="BK538" s="59"/>
      <c r="BL538" s="59"/>
      <c r="BM538" s="59"/>
      <c r="BN538" s="59"/>
      <c r="BO538" s="59"/>
      <c r="BP538" s="59"/>
      <c r="BQ538" s="2"/>
      <c r="BR538" s="2"/>
      <c r="BS538" s="58" t="s">
        <v>44</v>
      </c>
      <c r="BT538" s="59"/>
      <c r="BU538" s="59"/>
      <c r="BV538" s="59"/>
      <c r="BW538" s="59"/>
      <c r="BX538" s="59"/>
      <c r="BY538" s="59"/>
      <c r="BZ538" s="59"/>
      <c r="CA538" s="59"/>
      <c r="CB538" s="5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7"/>
    </row>
    <row r="539" spans="1:113" ht="12" customHeight="1">
      <c r="A539" s="66"/>
      <c r="B539" s="54"/>
      <c r="C539" s="54"/>
      <c r="D539" s="54"/>
      <c r="E539" s="54"/>
      <c r="F539" s="6"/>
      <c r="G539" s="6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6"/>
      <c r="U539" s="6"/>
      <c r="V539" s="6"/>
      <c r="W539" s="54"/>
      <c r="X539" s="54"/>
      <c r="Y539" s="54"/>
      <c r="Z539" s="54"/>
      <c r="AA539" s="54"/>
      <c r="AB539" s="54"/>
      <c r="AC539" s="54"/>
      <c r="AD539" s="54"/>
      <c r="AE539" s="54"/>
      <c r="AF539" s="6"/>
      <c r="AG539" s="6"/>
      <c r="AH539" s="6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6"/>
      <c r="AT539" s="6"/>
      <c r="AU539" s="54"/>
      <c r="AV539" s="54"/>
      <c r="AW539" s="54"/>
      <c r="AX539" s="54"/>
      <c r="AY539" s="54"/>
      <c r="AZ539" s="54"/>
      <c r="BA539" s="54"/>
      <c r="BB539" s="54"/>
      <c r="BC539" s="54"/>
      <c r="BD539" s="54"/>
      <c r="BE539" s="6"/>
      <c r="BF539" s="6"/>
      <c r="BG539" s="54"/>
      <c r="BH539" s="54"/>
      <c r="BI539" s="54"/>
      <c r="BJ539" s="54"/>
      <c r="BK539" s="54"/>
      <c r="BL539" s="54"/>
      <c r="BM539" s="54"/>
      <c r="BN539" s="54"/>
      <c r="BO539" s="54"/>
      <c r="BP539" s="54"/>
      <c r="BQ539" s="6"/>
      <c r="BR539" s="6"/>
      <c r="BS539" s="54"/>
      <c r="BT539" s="54"/>
      <c r="BU539" s="54"/>
      <c r="BV539" s="54"/>
      <c r="BW539" s="54"/>
      <c r="BX539" s="54"/>
      <c r="BY539" s="54"/>
      <c r="BZ539" s="54"/>
      <c r="CA539" s="54"/>
      <c r="CB539" s="54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5"/>
    </row>
    <row r="540" spans="1:113" ht="1.5" customHeight="1"/>
    <row r="541" spans="1:113" ht="10.199999999999999">
      <c r="BB541" s="3" t="s">
        <v>6245</v>
      </c>
      <c r="BN541" s="3" t="s">
        <v>95</v>
      </c>
      <c r="BZ541" s="3" t="s">
        <v>1048</v>
      </c>
    </row>
    <row r="542" spans="1:113" ht="9.9" customHeight="1">
      <c r="E542" s="4" t="s">
        <v>250</v>
      </c>
      <c r="P542" s="3" t="s">
        <v>6244</v>
      </c>
    </row>
    <row r="543" spans="1:113" ht="9.9" customHeight="1">
      <c r="AD543" s="3" t="s">
        <v>6243</v>
      </c>
      <c r="AP543" s="3" t="s">
        <v>4632</v>
      </c>
      <c r="BB543" s="3" t="s">
        <v>5606</v>
      </c>
      <c r="BN543" s="3" t="s">
        <v>6242</v>
      </c>
      <c r="BZ543" s="3" t="s">
        <v>6241</v>
      </c>
    </row>
    <row r="544" spans="1:113" ht="9.9" customHeight="1">
      <c r="E544" s="4" t="s">
        <v>243</v>
      </c>
      <c r="P544" s="3" t="s">
        <v>6240</v>
      </c>
    </row>
    <row r="545" spans="5:78" ht="9.9" customHeight="1">
      <c r="AD545" s="3" t="s">
        <v>6239</v>
      </c>
      <c r="AP545" s="3" t="s">
        <v>6238</v>
      </c>
      <c r="BB545" s="3" t="s">
        <v>6237</v>
      </c>
      <c r="BN545" s="3" t="s">
        <v>6236</v>
      </c>
      <c r="BZ545" s="3" t="s">
        <v>6235</v>
      </c>
    </row>
    <row r="546" spans="5:78" ht="9.9" customHeight="1">
      <c r="E546" s="4" t="s">
        <v>236</v>
      </c>
      <c r="P546" s="3" t="s">
        <v>6234</v>
      </c>
      <c r="S546" s="13" t="s">
        <v>84</v>
      </c>
    </row>
    <row r="547" spans="5:78" ht="9.9" customHeight="1">
      <c r="AD547" s="3" t="s">
        <v>6233</v>
      </c>
      <c r="AP547" s="3" t="s">
        <v>6232</v>
      </c>
      <c r="BB547" s="3" t="s">
        <v>6052</v>
      </c>
      <c r="BN547" s="3" t="s">
        <v>4889</v>
      </c>
      <c r="BZ547" s="3" t="s">
        <v>6231</v>
      </c>
    </row>
    <row r="548" spans="5:78" ht="9.9" customHeight="1">
      <c r="E548" s="4" t="s">
        <v>229</v>
      </c>
      <c r="P548" s="3" t="s">
        <v>6230</v>
      </c>
    </row>
    <row r="549" spans="5:78" ht="9.9" customHeight="1">
      <c r="AD549" s="3" t="s">
        <v>6229</v>
      </c>
      <c r="AP549" s="3" t="s">
        <v>4418</v>
      </c>
      <c r="BB549" s="3" t="s">
        <v>771</v>
      </c>
      <c r="BN549" s="3" t="s">
        <v>3563</v>
      </c>
      <c r="BZ549" s="3" t="s">
        <v>2424</v>
      </c>
    </row>
    <row r="550" spans="5:78" ht="9.9" customHeight="1">
      <c r="E550" s="4" t="s">
        <v>222</v>
      </c>
      <c r="P550" s="3" t="s">
        <v>6228</v>
      </c>
    </row>
    <row r="551" spans="5:78" ht="9.9" customHeight="1">
      <c r="AD551" s="3" t="s">
        <v>4018</v>
      </c>
      <c r="AP551" s="3" t="s">
        <v>1904</v>
      </c>
      <c r="BB551" s="3" t="s">
        <v>6227</v>
      </c>
      <c r="BN551" s="3" t="s">
        <v>6226</v>
      </c>
      <c r="BZ551" s="3" t="s">
        <v>2152</v>
      </c>
    </row>
    <row r="552" spans="5:78" ht="9.9" customHeight="1">
      <c r="E552" s="4" t="s">
        <v>218</v>
      </c>
      <c r="P552" s="3" t="s">
        <v>6225</v>
      </c>
    </row>
    <row r="553" spans="5:78" ht="9.9" customHeight="1">
      <c r="AD553" s="3" t="s">
        <v>6224</v>
      </c>
      <c r="AP553" s="3" t="s">
        <v>6223</v>
      </c>
      <c r="BB553" s="3" t="s">
        <v>3086</v>
      </c>
      <c r="BN553" s="3" t="s">
        <v>6222</v>
      </c>
      <c r="BZ553" s="3" t="s">
        <v>3370</v>
      </c>
    </row>
    <row r="554" spans="5:78" ht="9.9" customHeight="1">
      <c r="E554" s="4" t="s">
        <v>211</v>
      </c>
      <c r="P554" s="3" t="s">
        <v>6221</v>
      </c>
    </row>
    <row r="555" spans="5:78" ht="9.9" customHeight="1">
      <c r="AD555" s="3" t="s">
        <v>6220</v>
      </c>
      <c r="AP555" s="3" t="s">
        <v>6219</v>
      </c>
      <c r="BB555" s="3" t="s">
        <v>6218</v>
      </c>
      <c r="BN555" s="3" t="s">
        <v>1055</v>
      </c>
      <c r="BZ555" s="3" t="s">
        <v>6217</v>
      </c>
    </row>
    <row r="556" spans="5:78" ht="9.9" customHeight="1">
      <c r="E556" s="4" t="s">
        <v>204</v>
      </c>
      <c r="P556" s="3" t="s">
        <v>6216</v>
      </c>
      <c r="S556" s="13" t="s">
        <v>84</v>
      </c>
    </row>
    <row r="557" spans="5:78" ht="9.9" customHeight="1">
      <c r="AD557" s="3" t="s">
        <v>6215</v>
      </c>
      <c r="AP557" s="3" t="s">
        <v>6214</v>
      </c>
      <c r="BB557" s="3" t="s">
        <v>4947</v>
      </c>
      <c r="BN557" s="3" t="s">
        <v>2589</v>
      </c>
      <c r="BZ557" s="3" t="s">
        <v>2424</v>
      </c>
    </row>
    <row r="558" spans="5:78" ht="9.9" customHeight="1">
      <c r="E558" s="4" t="s">
        <v>197</v>
      </c>
      <c r="P558" s="3" t="s">
        <v>6213</v>
      </c>
    </row>
    <row r="559" spans="5:78" ht="9.9" customHeight="1">
      <c r="AD559" s="3" t="s">
        <v>6212</v>
      </c>
      <c r="AP559" s="3" t="s">
        <v>1467</v>
      </c>
      <c r="BB559" s="3" t="s">
        <v>2001</v>
      </c>
      <c r="BN559" s="3" t="s">
        <v>1308</v>
      </c>
      <c r="BZ559" s="3" t="s">
        <v>6211</v>
      </c>
    </row>
    <row r="560" spans="5:78" ht="9.9" customHeight="1">
      <c r="E560" s="4" t="s">
        <v>190</v>
      </c>
      <c r="P560" s="3" t="s">
        <v>6210</v>
      </c>
    </row>
    <row r="561" spans="5:78" ht="9.9" customHeight="1">
      <c r="AD561" s="3" t="s">
        <v>6096</v>
      </c>
      <c r="AP561" s="3" t="s">
        <v>767</v>
      </c>
      <c r="BB561" s="3" t="s">
        <v>3615</v>
      </c>
      <c r="BN561" s="3" t="s">
        <v>5598</v>
      </c>
      <c r="BZ561" s="3" t="s">
        <v>6209</v>
      </c>
    </row>
    <row r="562" spans="5:78" ht="9.9" customHeight="1">
      <c r="E562" s="4" t="s">
        <v>183</v>
      </c>
      <c r="P562" s="3" t="s">
        <v>6208</v>
      </c>
    </row>
    <row r="563" spans="5:78" ht="9.9" customHeight="1">
      <c r="AD563" s="3" t="s">
        <v>3207</v>
      </c>
      <c r="AP563" s="3" t="s">
        <v>5613</v>
      </c>
      <c r="BB563" s="3" t="s">
        <v>6207</v>
      </c>
      <c r="BN563" s="3" t="s">
        <v>1326</v>
      </c>
      <c r="BZ563" s="3" t="s">
        <v>1048</v>
      </c>
    </row>
    <row r="564" spans="5:78" ht="9.9" customHeight="1">
      <c r="E564" s="4" t="s">
        <v>176</v>
      </c>
      <c r="P564" s="3" t="s">
        <v>6206</v>
      </c>
    </row>
    <row r="565" spans="5:78" ht="9.9" customHeight="1">
      <c r="AD565" s="3" t="s">
        <v>6205</v>
      </c>
      <c r="AP565" s="3" t="s">
        <v>6204</v>
      </c>
      <c r="BB565" s="3" t="s">
        <v>6203</v>
      </c>
      <c r="BN565" s="3" t="s">
        <v>2928</v>
      </c>
      <c r="BZ565" s="3" t="s">
        <v>5354</v>
      </c>
    </row>
    <row r="566" spans="5:78" ht="9.9" customHeight="1">
      <c r="E566" s="4" t="s">
        <v>170</v>
      </c>
      <c r="P566" s="3" t="s">
        <v>6202</v>
      </c>
    </row>
    <row r="567" spans="5:78" ht="9.9" customHeight="1">
      <c r="AD567" s="3" t="s">
        <v>6201</v>
      </c>
      <c r="AP567" s="3" t="s">
        <v>6200</v>
      </c>
      <c r="BB567" s="3" t="s">
        <v>6199</v>
      </c>
      <c r="BN567" s="3" t="s">
        <v>6198</v>
      </c>
      <c r="BZ567" s="3" t="s">
        <v>6197</v>
      </c>
    </row>
    <row r="568" spans="5:78" ht="9.9" customHeight="1">
      <c r="E568" s="4" t="s">
        <v>163</v>
      </c>
      <c r="P568" s="3" t="s">
        <v>6196</v>
      </c>
      <c r="S568" s="13" t="s">
        <v>84</v>
      </c>
    </row>
    <row r="569" spans="5:78" ht="9.9" customHeight="1">
      <c r="AD569" s="3" t="s">
        <v>6195</v>
      </c>
      <c r="AP569" s="3" t="s">
        <v>6194</v>
      </c>
      <c r="BB569" s="3" t="s">
        <v>6193</v>
      </c>
      <c r="BN569" s="3" t="s">
        <v>709</v>
      </c>
      <c r="BZ569" s="3" t="s">
        <v>6192</v>
      </c>
    </row>
    <row r="570" spans="5:78" ht="9.9" customHeight="1">
      <c r="E570" s="4" t="s">
        <v>156</v>
      </c>
      <c r="P570" s="3" t="s">
        <v>6191</v>
      </c>
    </row>
    <row r="571" spans="5:78" ht="9.9" customHeight="1">
      <c r="AD571" s="3" t="s">
        <v>2854</v>
      </c>
      <c r="AP571" s="3" t="s">
        <v>4666</v>
      </c>
      <c r="BB571" s="3" t="s">
        <v>2139</v>
      </c>
      <c r="BN571" s="3" t="s">
        <v>2867</v>
      </c>
      <c r="BZ571" s="3" t="s">
        <v>3786</v>
      </c>
    </row>
    <row r="572" spans="5:78" ht="9.9" customHeight="1">
      <c r="E572" s="4" t="s">
        <v>149</v>
      </c>
      <c r="P572" s="3" t="s">
        <v>6190</v>
      </c>
    </row>
    <row r="573" spans="5:78" ht="9.9" customHeight="1">
      <c r="AD573" s="3" t="s">
        <v>6189</v>
      </c>
      <c r="AP573" s="3" t="s">
        <v>4404</v>
      </c>
      <c r="BB573" s="3" t="s">
        <v>6188</v>
      </c>
      <c r="BN573" s="3" t="s">
        <v>5869</v>
      </c>
      <c r="BZ573" s="3" t="s">
        <v>3310</v>
      </c>
    </row>
    <row r="574" spans="5:78" ht="9.9" customHeight="1">
      <c r="E574" s="4" t="s">
        <v>142</v>
      </c>
      <c r="P574" s="3" t="s">
        <v>6187</v>
      </c>
    </row>
    <row r="575" spans="5:78" ht="9.9" customHeight="1">
      <c r="AD575" s="3" t="s">
        <v>6186</v>
      </c>
      <c r="AP575" s="3" t="s">
        <v>6185</v>
      </c>
      <c r="BB575" s="3" t="s">
        <v>6184</v>
      </c>
      <c r="BN575" s="3" t="s">
        <v>6183</v>
      </c>
      <c r="BZ575" s="3" t="s">
        <v>6182</v>
      </c>
    </row>
    <row r="576" spans="5:78" ht="9.9" customHeight="1">
      <c r="E576" s="4" t="s">
        <v>135</v>
      </c>
      <c r="P576" s="3" t="s">
        <v>6181</v>
      </c>
    </row>
    <row r="577" spans="5:78" ht="9.9" customHeight="1">
      <c r="AD577" s="3" t="s">
        <v>6180</v>
      </c>
      <c r="AP577" s="3" t="s">
        <v>6179</v>
      </c>
      <c r="BB577" s="3" t="s">
        <v>6178</v>
      </c>
      <c r="BN577" s="3" t="s">
        <v>2328</v>
      </c>
      <c r="BZ577" s="3" t="s">
        <v>6177</v>
      </c>
    </row>
    <row r="578" spans="5:78" ht="9.9" customHeight="1">
      <c r="E578" s="4" t="s">
        <v>128</v>
      </c>
      <c r="P578" s="3" t="s">
        <v>6176</v>
      </c>
    </row>
    <row r="579" spans="5:78" ht="9.9" customHeight="1">
      <c r="AD579" s="3" t="s">
        <v>6175</v>
      </c>
      <c r="AP579" s="3" t="s">
        <v>6174</v>
      </c>
      <c r="BB579" s="3" t="s">
        <v>6173</v>
      </c>
      <c r="BN579" s="3" t="s">
        <v>4229</v>
      </c>
      <c r="BZ579" s="3" t="s">
        <v>6172</v>
      </c>
    </row>
    <row r="580" spans="5:78" ht="9.9" customHeight="1">
      <c r="E580" s="4" t="s">
        <v>121</v>
      </c>
      <c r="P580" s="3" t="s">
        <v>6171</v>
      </c>
    </row>
    <row r="581" spans="5:78" ht="9.9" customHeight="1">
      <c r="AD581" s="3" t="s">
        <v>6170</v>
      </c>
      <c r="AP581" s="3" t="s">
        <v>6169</v>
      </c>
      <c r="BB581" s="3" t="s">
        <v>5935</v>
      </c>
      <c r="BN581" s="3" t="s">
        <v>3226</v>
      </c>
      <c r="BZ581" s="3" t="s">
        <v>2311</v>
      </c>
    </row>
    <row r="582" spans="5:78" ht="9.9" customHeight="1">
      <c r="E582" s="4" t="s">
        <v>114</v>
      </c>
      <c r="P582" s="3" t="s">
        <v>6168</v>
      </c>
    </row>
    <row r="583" spans="5:78" ht="9.9" customHeight="1">
      <c r="AD583" s="4" t="s">
        <v>6167</v>
      </c>
      <c r="AP583" s="3" t="s">
        <v>6166</v>
      </c>
      <c r="BB583" s="3" t="s">
        <v>6165</v>
      </c>
      <c r="BN583" s="3" t="s">
        <v>6164</v>
      </c>
      <c r="BZ583" s="3" t="s">
        <v>6163</v>
      </c>
    </row>
    <row r="584" spans="5:78" ht="9.9" customHeight="1">
      <c r="E584" s="4" t="s">
        <v>107</v>
      </c>
      <c r="P584" s="3" t="s">
        <v>6162</v>
      </c>
    </row>
    <row r="585" spans="5:78" ht="9.9" customHeight="1">
      <c r="AD585" s="3" t="s">
        <v>6161</v>
      </c>
      <c r="AP585" s="3" t="s">
        <v>6160</v>
      </c>
      <c r="BB585" s="3" t="s">
        <v>1940</v>
      </c>
      <c r="BN585" s="3" t="s">
        <v>6159</v>
      </c>
      <c r="BZ585" s="3" t="s">
        <v>6158</v>
      </c>
    </row>
    <row r="586" spans="5:78" ht="9.9" customHeight="1">
      <c r="E586" s="4" t="s">
        <v>100</v>
      </c>
      <c r="P586" s="3" t="s">
        <v>6157</v>
      </c>
      <c r="S586" s="13" t="s">
        <v>84</v>
      </c>
    </row>
    <row r="587" spans="5:78" ht="9.9" customHeight="1">
      <c r="AD587" s="3" t="s">
        <v>6156</v>
      </c>
      <c r="AP587" s="3" t="s">
        <v>6155</v>
      </c>
      <c r="BB587" s="3" t="s">
        <v>4141</v>
      </c>
      <c r="BN587" s="3" t="s">
        <v>6154</v>
      </c>
      <c r="BZ587" s="3" t="s">
        <v>6153</v>
      </c>
    </row>
    <row r="588" spans="5:78" ht="9.9" customHeight="1">
      <c r="E588" s="4" t="s">
        <v>93</v>
      </c>
      <c r="P588" s="3" t="s">
        <v>6152</v>
      </c>
    </row>
    <row r="589" spans="5:78" ht="9.9" customHeight="1">
      <c r="AD589" s="3" t="s">
        <v>6151</v>
      </c>
      <c r="AP589" s="3" t="s">
        <v>1334</v>
      </c>
      <c r="BB589" s="3" t="s">
        <v>6150</v>
      </c>
      <c r="BN589" s="3" t="s">
        <v>6149</v>
      </c>
      <c r="BZ589" s="3" t="s">
        <v>6148</v>
      </c>
    </row>
    <row r="590" spans="5:78" ht="9.9" customHeight="1">
      <c r="E590" s="4" t="s">
        <v>86</v>
      </c>
      <c r="P590" s="3" t="s">
        <v>6147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2" t="s">
        <v>4097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1" t="s">
        <v>56</v>
      </c>
      <c r="DC602" s="2"/>
      <c r="DD602" s="2"/>
      <c r="DE602" s="2"/>
      <c r="DF602" s="2"/>
      <c r="DG602" s="2"/>
      <c r="DH602" s="2"/>
      <c r="DI602" s="11" t="s">
        <v>55</v>
      </c>
    </row>
    <row r="603" spans="1:113" ht="5.0999999999999996" customHeight="1"/>
    <row r="604" spans="1:113" ht="15.9" customHeight="1">
      <c r="BD604" s="10" t="s">
        <v>54</v>
      </c>
      <c r="DI604" s="9" t="s">
        <v>53</v>
      </c>
    </row>
    <row r="605" spans="1:113" ht="14.1" customHeight="1">
      <c r="BD605" s="8" t="s">
        <v>52</v>
      </c>
      <c r="DI605" s="3" t="s">
        <v>51</v>
      </c>
    </row>
    <row r="606" spans="1:113" ht="12" customHeight="1"/>
    <row r="607" spans="1:113" ht="9.9" customHeight="1">
      <c r="A607" s="22" t="s">
        <v>274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3266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6146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6145</v>
      </c>
      <c r="CS607" s="2" t="s">
        <v>44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7"/>
    </row>
    <row r="608" spans="1:113" ht="9.9" customHeight="1">
      <c r="A608" s="19" t="s">
        <v>269</v>
      </c>
      <c r="T608" s="18" t="s">
        <v>3263</v>
      </c>
      <c r="BD608" s="1" t="s">
        <v>267</v>
      </c>
      <c r="BW608" s="18" t="s">
        <v>6060</v>
      </c>
      <c r="CR608" s="4" t="s">
        <v>1392</v>
      </c>
      <c r="CS608" s="1" t="s">
        <v>265</v>
      </c>
      <c r="DI608" s="17"/>
    </row>
    <row r="609" spans="1:113" ht="9.9" customHeight="1">
      <c r="A609" s="19" t="s">
        <v>264</v>
      </c>
      <c r="T609" s="18" t="s">
        <v>2738</v>
      </c>
      <c r="BD609" s="1" t="s">
        <v>262</v>
      </c>
      <c r="BW609" s="18" t="s">
        <v>6144</v>
      </c>
      <c r="DI609" s="17"/>
    </row>
    <row r="610" spans="1:113" ht="9.9" customHeight="1">
      <c r="A610" s="19" t="s">
        <v>260</v>
      </c>
      <c r="T610" s="18" t="s">
        <v>3261</v>
      </c>
      <c r="BD610" s="1" t="s">
        <v>258</v>
      </c>
      <c r="BW610" s="18" t="s">
        <v>1384</v>
      </c>
      <c r="DI610" s="17"/>
    </row>
    <row r="611" spans="1:113" ht="9.9" customHeight="1">
      <c r="A611" s="1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 t="s">
        <v>256</v>
      </c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15" t="s">
        <v>4361</v>
      </c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14" t="s">
        <v>4360</v>
      </c>
      <c r="CS611" s="6" t="s">
        <v>44</v>
      </c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5"/>
    </row>
    <row r="612" spans="1:113" ht="5.0999999999999996" customHeight="1"/>
    <row r="613" spans="1:113" ht="12" customHeight="1">
      <c r="A613" s="65" t="s">
        <v>50</v>
      </c>
      <c r="B613" s="59"/>
      <c r="C613" s="59"/>
      <c r="D613" s="59"/>
      <c r="E613" s="59"/>
      <c r="F613" s="2"/>
      <c r="G613" s="2"/>
      <c r="H613" s="58" t="s">
        <v>49</v>
      </c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2"/>
      <c r="U613" s="2"/>
      <c r="V613" s="2"/>
      <c r="W613" s="58" t="s">
        <v>48</v>
      </c>
      <c r="X613" s="59"/>
      <c r="Y613" s="59"/>
      <c r="Z613" s="59"/>
      <c r="AA613" s="59"/>
      <c r="AB613" s="59"/>
      <c r="AC613" s="59"/>
      <c r="AD613" s="59"/>
      <c r="AE613" s="59"/>
      <c r="AF613" s="2"/>
      <c r="AG613" s="2"/>
      <c r="AH613" s="2"/>
      <c r="AI613" s="58" t="s">
        <v>47</v>
      </c>
      <c r="AJ613" s="59"/>
      <c r="AK613" s="59"/>
      <c r="AL613" s="59"/>
      <c r="AM613" s="59"/>
      <c r="AN613" s="59"/>
      <c r="AO613" s="59"/>
      <c r="AP613" s="59"/>
      <c r="AQ613" s="59"/>
      <c r="AR613" s="59"/>
      <c r="AS613" s="2"/>
      <c r="AT613" s="2"/>
      <c r="AU613" s="58" t="s">
        <v>46</v>
      </c>
      <c r="AV613" s="59"/>
      <c r="AW613" s="59"/>
      <c r="AX613" s="59"/>
      <c r="AY613" s="59"/>
      <c r="AZ613" s="59"/>
      <c r="BA613" s="59"/>
      <c r="BB613" s="59"/>
      <c r="BC613" s="59"/>
      <c r="BD613" s="59"/>
      <c r="BE613" s="2"/>
      <c r="BF613" s="2"/>
      <c r="BG613" s="58" t="s">
        <v>45</v>
      </c>
      <c r="BH613" s="59"/>
      <c r="BI613" s="59"/>
      <c r="BJ613" s="59"/>
      <c r="BK613" s="59"/>
      <c r="BL613" s="59"/>
      <c r="BM613" s="59"/>
      <c r="BN613" s="59"/>
      <c r="BO613" s="59"/>
      <c r="BP613" s="59"/>
      <c r="BQ613" s="2"/>
      <c r="BR613" s="2"/>
      <c r="BS613" s="58" t="s">
        <v>44</v>
      </c>
      <c r="BT613" s="59"/>
      <c r="BU613" s="59"/>
      <c r="BV613" s="59"/>
      <c r="BW613" s="59"/>
      <c r="BX613" s="59"/>
      <c r="BY613" s="59"/>
      <c r="BZ613" s="59"/>
      <c r="CA613" s="59"/>
      <c r="CB613" s="5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7"/>
    </row>
    <row r="614" spans="1:113" ht="12" customHeight="1">
      <c r="A614" s="66"/>
      <c r="B614" s="54"/>
      <c r="C614" s="54"/>
      <c r="D614" s="54"/>
      <c r="E614" s="54"/>
      <c r="F614" s="6"/>
      <c r="G614" s="6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6"/>
      <c r="U614" s="6"/>
      <c r="V614" s="6"/>
      <c r="W614" s="54"/>
      <c r="X614" s="54"/>
      <c r="Y614" s="54"/>
      <c r="Z614" s="54"/>
      <c r="AA614" s="54"/>
      <c r="AB614" s="54"/>
      <c r="AC614" s="54"/>
      <c r="AD614" s="54"/>
      <c r="AE614" s="54"/>
      <c r="AF614" s="6"/>
      <c r="AG614" s="6"/>
      <c r="AH614" s="6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6"/>
      <c r="AT614" s="6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6"/>
      <c r="BF614" s="6"/>
      <c r="BG614" s="54"/>
      <c r="BH614" s="54"/>
      <c r="BI614" s="54"/>
      <c r="BJ614" s="54"/>
      <c r="BK614" s="54"/>
      <c r="BL614" s="54"/>
      <c r="BM614" s="54"/>
      <c r="BN614" s="54"/>
      <c r="BO614" s="54"/>
      <c r="BP614" s="54"/>
      <c r="BQ614" s="6"/>
      <c r="BR614" s="6"/>
      <c r="BS614" s="54"/>
      <c r="BT614" s="54"/>
      <c r="BU614" s="54"/>
      <c r="BV614" s="54"/>
      <c r="BW614" s="54"/>
      <c r="BX614" s="54"/>
      <c r="BY614" s="54"/>
      <c r="BZ614" s="54"/>
      <c r="CA614" s="54"/>
      <c r="CB614" s="54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5"/>
    </row>
    <row r="615" spans="1:113" ht="1.5" customHeight="1"/>
    <row r="616" spans="1:113" ht="10.199999999999999">
      <c r="BB616" s="3" t="s">
        <v>6143</v>
      </c>
      <c r="BN616" s="3" t="s">
        <v>729</v>
      </c>
      <c r="BZ616" s="3" t="s">
        <v>4778</v>
      </c>
    </row>
    <row r="617" spans="1:113" ht="9.9" customHeight="1">
      <c r="E617" s="4" t="s">
        <v>250</v>
      </c>
      <c r="P617" s="3" t="s">
        <v>6142</v>
      </c>
    </row>
    <row r="618" spans="1:113" ht="9.9" customHeight="1">
      <c r="AD618" s="3" t="s">
        <v>6141</v>
      </c>
      <c r="AP618" s="3" t="s">
        <v>6140</v>
      </c>
      <c r="BB618" s="3" t="s">
        <v>6139</v>
      </c>
      <c r="BN618" s="3" t="s">
        <v>2153</v>
      </c>
      <c r="BZ618" s="3" t="s">
        <v>556</v>
      </c>
    </row>
    <row r="619" spans="1:113" ht="9.9" customHeight="1">
      <c r="E619" s="4" t="s">
        <v>243</v>
      </c>
      <c r="P619" s="3" t="s">
        <v>6138</v>
      </c>
    </row>
    <row r="620" spans="1:113" ht="9.9" customHeight="1">
      <c r="AD620" s="3" t="s">
        <v>6137</v>
      </c>
      <c r="AP620" s="3" t="s">
        <v>5540</v>
      </c>
      <c r="BB620" s="3" t="s">
        <v>131</v>
      </c>
      <c r="BN620" s="3" t="s">
        <v>6136</v>
      </c>
      <c r="BZ620" s="3" t="s">
        <v>421</v>
      </c>
    </row>
    <row r="621" spans="1:113" ht="9.9" customHeight="1">
      <c r="E621" s="4" t="s">
        <v>236</v>
      </c>
      <c r="P621" s="3" t="s">
        <v>6135</v>
      </c>
    </row>
    <row r="622" spans="1:113" ht="9.9" customHeight="1">
      <c r="AD622" s="3" t="s">
        <v>5315</v>
      </c>
      <c r="AP622" s="3" t="s">
        <v>6134</v>
      </c>
      <c r="BB622" s="3" t="s">
        <v>6133</v>
      </c>
      <c r="BN622" s="3" t="s">
        <v>1354</v>
      </c>
      <c r="BZ622" s="3" t="s">
        <v>386</v>
      </c>
    </row>
    <row r="623" spans="1:113" ht="9.9" customHeight="1">
      <c r="E623" s="4" t="s">
        <v>229</v>
      </c>
      <c r="P623" s="3" t="s">
        <v>6132</v>
      </c>
    </row>
    <row r="624" spans="1:113" ht="9.9" customHeight="1">
      <c r="AD624" s="3" t="s">
        <v>6131</v>
      </c>
      <c r="AP624" s="3" t="s">
        <v>3030</v>
      </c>
      <c r="BB624" s="3" t="s">
        <v>3070</v>
      </c>
      <c r="BN624" s="3" t="s">
        <v>2060</v>
      </c>
      <c r="BZ624" s="3" t="s">
        <v>3518</v>
      </c>
    </row>
    <row r="625" spans="5:78" ht="9.9" customHeight="1">
      <c r="E625" s="4" t="s">
        <v>222</v>
      </c>
      <c r="P625" s="3" t="s">
        <v>6130</v>
      </c>
    </row>
    <row r="626" spans="5:78" ht="9.9" customHeight="1">
      <c r="AD626" s="3" t="s">
        <v>3082</v>
      </c>
      <c r="AP626" s="3" t="s">
        <v>4175</v>
      </c>
      <c r="BB626" s="3" t="s">
        <v>2056</v>
      </c>
      <c r="BN626" s="3" t="s">
        <v>2894</v>
      </c>
      <c r="BZ626" s="3" t="s">
        <v>380</v>
      </c>
    </row>
    <row r="627" spans="5:78" ht="9.9" customHeight="1">
      <c r="E627" s="4" t="s">
        <v>218</v>
      </c>
      <c r="P627" s="3" t="s">
        <v>6129</v>
      </c>
    </row>
    <row r="628" spans="5:78" ht="9.9" customHeight="1">
      <c r="AD628" s="3" t="s">
        <v>6128</v>
      </c>
      <c r="AP628" s="3" t="s">
        <v>893</v>
      </c>
      <c r="BB628" s="3" t="s">
        <v>6127</v>
      </c>
      <c r="BN628" s="3" t="s">
        <v>6126</v>
      </c>
      <c r="BZ628" s="3" t="s">
        <v>6125</v>
      </c>
    </row>
    <row r="629" spans="5:78" ht="9.9" customHeight="1">
      <c r="E629" s="4" t="s">
        <v>211</v>
      </c>
      <c r="P629" s="3" t="s">
        <v>6124</v>
      </c>
      <c r="S629" s="13" t="s">
        <v>84</v>
      </c>
    </row>
    <row r="630" spans="5:78" ht="9.9" customHeight="1">
      <c r="AD630" s="3" t="s">
        <v>6123</v>
      </c>
      <c r="AP630" s="3" t="s">
        <v>6122</v>
      </c>
      <c r="BB630" s="3" t="s">
        <v>6121</v>
      </c>
      <c r="BN630" s="3" t="s">
        <v>192</v>
      </c>
      <c r="BZ630" s="3" t="s">
        <v>6120</v>
      </c>
    </row>
    <row r="631" spans="5:78" ht="9.9" customHeight="1">
      <c r="E631" s="4" t="s">
        <v>204</v>
      </c>
      <c r="P631" s="3" t="s">
        <v>6119</v>
      </c>
    </row>
    <row r="632" spans="5:78" ht="9.9" customHeight="1">
      <c r="AD632" s="3" t="s">
        <v>2441</v>
      </c>
      <c r="AP632" s="3" t="s">
        <v>6118</v>
      </c>
      <c r="BB632" s="3" t="s">
        <v>4335</v>
      </c>
      <c r="BN632" s="3" t="s">
        <v>6117</v>
      </c>
      <c r="BZ632" s="3" t="s">
        <v>795</v>
      </c>
    </row>
    <row r="633" spans="5:78" ht="9.9" customHeight="1">
      <c r="E633" s="4" t="s">
        <v>197</v>
      </c>
      <c r="P633" s="3" t="s">
        <v>6116</v>
      </c>
    </row>
    <row r="634" spans="5:78" ht="9.9" customHeight="1">
      <c r="AD634" s="3" t="s">
        <v>6115</v>
      </c>
      <c r="AP634" s="3" t="s">
        <v>6114</v>
      </c>
      <c r="BB634" s="3" t="s">
        <v>720</v>
      </c>
      <c r="BN634" s="3" t="s">
        <v>6113</v>
      </c>
      <c r="BZ634" s="3" t="s">
        <v>505</v>
      </c>
    </row>
    <row r="635" spans="5:78" ht="9.9" customHeight="1">
      <c r="E635" s="4" t="s">
        <v>190</v>
      </c>
      <c r="P635" s="3" t="s">
        <v>6112</v>
      </c>
    </row>
    <row r="636" spans="5:78" ht="9.9" customHeight="1">
      <c r="AD636" s="3" t="s">
        <v>2392</v>
      </c>
      <c r="AP636" s="3" t="s">
        <v>716</v>
      </c>
      <c r="BB636" s="3" t="s">
        <v>1176</v>
      </c>
      <c r="BN636" s="3" t="s">
        <v>4407</v>
      </c>
      <c r="BZ636" s="3" t="s">
        <v>1105</v>
      </c>
    </row>
    <row r="637" spans="5:78" ht="9.9" customHeight="1">
      <c r="E637" s="4" t="s">
        <v>183</v>
      </c>
      <c r="P637" s="3" t="s">
        <v>6111</v>
      </c>
    </row>
    <row r="638" spans="5:78" ht="9.9" customHeight="1">
      <c r="AD638" s="3" t="s">
        <v>6110</v>
      </c>
      <c r="AP638" s="3" t="s">
        <v>3607</v>
      </c>
      <c r="BB638" s="3" t="s">
        <v>3658</v>
      </c>
      <c r="BN638" s="3" t="s">
        <v>144</v>
      </c>
      <c r="BZ638" s="3" t="s">
        <v>359</v>
      </c>
    </row>
    <row r="639" spans="5:78" ht="9.9" customHeight="1">
      <c r="E639" s="4" t="s">
        <v>176</v>
      </c>
      <c r="P639" s="3" t="s">
        <v>6109</v>
      </c>
    </row>
    <row r="640" spans="5:78" ht="9.9" customHeight="1">
      <c r="AD640" s="3" t="s">
        <v>6108</v>
      </c>
      <c r="AP640" s="3" t="s">
        <v>6107</v>
      </c>
      <c r="BB640" s="3" t="s">
        <v>6106</v>
      </c>
      <c r="BN640" s="3" t="s">
        <v>6105</v>
      </c>
      <c r="BZ640" s="3" t="s">
        <v>6104</v>
      </c>
    </row>
    <row r="641" spans="5:78" ht="9.9" customHeight="1">
      <c r="E641" s="4" t="s">
        <v>170</v>
      </c>
      <c r="P641" s="3" t="s">
        <v>6103</v>
      </c>
      <c r="S641" s="13" t="s">
        <v>84</v>
      </c>
    </row>
    <row r="642" spans="5:78" ht="9.9" customHeight="1">
      <c r="AD642" s="3" t="s">
        <v>6102</v>
      </c>
      <c r="AP642" s="3" t="s">
        <v>6101</v>
      </c>
      <c r="BB642" s="3" t="s">
        <v>6100</v>
      </c>
      <c r="BN642" s="3" t="s">
        <v>2647</v>
      </c>
      <c r="BZ642" s="3" t="s">
        <v>205</v>
      </c>
    </row>
    <row r="643" spans="5:78" ht="9.9" customHeight="1">
      <c r="E643" s="4" t="s">
        <v>163</v>
      </c>
      <c r="P643" s="3" t="s">
        <v>6099</v>
      </c>
    </row>
    <row r="644" spans="5:78" ht="9.9" customHeight="1">
      <c r="AD644" s="3" t="s">
        <v>6098</v>
      </c>
      <c r="AP644" s="3" t="s">
        <v>1177</v>
      </c>
      <c r="BB644" s="3" t="s">
        <v>470</v>
      </c>
      <c r="BN644" s="3" t="s">
        <v>3133</v>
      </c>
      <c r="BZ644" s="3" t="s">
        <v>946</v>
      </c>
    </row>
    <row r="645" spans="5:78" ht="9.9" customHeight="1">
      <c r="E645" s="4" t="s">
        <v>156</v>
      </c>
      <c r="P645" s="3" t="s">
        <v>6097</v>
      </c>
    </row>
    <row r="646" spans="5:78" ht="9.9" customHeight="1">
      <c r="AD646" s="3" t="s">
        <v>6096</v>
      </c>
      <c r="AP646" s="3" t="s">
        <v>448</v>
      </c>
      <c r="BB646" s="3" t="s">
        <v>2480</v>
      </c>
      <c r="BN646" s="3" t="s">
        <v>2875</v>
      </c>
      <c r="BZ646" s="3" t="s">
        <v>184</v>
      </c>
    </row>
    <row r="647" spans="5:78" ht="9.9" customHeight="1">
      <c r="E647" s="4" t="s">
        <v>149</v>
      </c>
      <c r="P647" s="3" t="s">
        <v>6095</v>
      </c>
    </row>
    <row r="648" spans="5:78" ht="9.9" customHeight="1">
      <c r="AD648" s="3" t="s">
        <v>6094</v>
      </c>
      <c r="AP648" s="3" t="s">
        <v>6093</v>
      </c>
      <c r="BB648" s="3" t="s">
        <v>6092</v>
      </c>
      <c r="BN648" s="3" t="s">
        <v>6091</v>
      </c>
      <c r="BZ648" s="3" t="s">
        <v>872</v>
      </c>
    </row>
    <row r="649" spans="5:78" ht="9.9" customHeight="1">
      <c r="E649" s="4" t="s">
        <v>142</v>
      </c>
      <c r="P649" s="3" t="s">
        <v>6090</v>
      </c>
    </row>
    <row r="650" spans="5:78" ht="9.9" customHeight="1">
      <c r="AD650" s="3" t="s">
        <v>6089</v>
      </c>
      <c r="AP650" s="3" t="s">
        <v>6088</v>
      </c>
      <c r="BB650" s="3" t="s">
        <v>6087</v>
      </c>
      <c r="BN650" s="3" t="s">
        <v>4374</v>
      </c>
      <c r="BZ650" s="3" t="s">
        <v>223</v>
      </c>
    </row>
    <row r="651" spans="5:78" ht="9.9" customHeight="1">
      <c r="E651" s="4" t="s">
        <v>135</v>
      </c>
      <c r="P651" s="3" t="s">
        <v>6086</v>
      </c>
    </row>
    <row r="652" spans="5:78" ht="9.9" customHeight="1">
      <c r="AD652" s="3" t="s">
        <v>3778</v>
      </c>
      <c r="AP652" s="3" t="s">
        <v>3758</v>
      </c>
      <c r="BB652" s="3" t="s">
        <v>746</v>
      </c>
      <c r="BN652" s="3" t="s">
        <v>1273</v>
      </c>
      <c r="BZ652" s="3" t="s">
        <v>3217</v>
      </c>
    </row>
    <row r="653" spans="5:78" ht="9.9" customHeight="1">
      <c r="E653" s="4" t="s">
        <v>128</v>
      </c>
      <c r="P653" s="3" t="s">
        <v>6085</v>
      </c>
    </row>
    <row r="654" spans="5:78" ht="9.9" customHeight="1">
      <c r="AD654" s="3" t="s">
        <v>6084</v>
      </c>
      <c r="AP654" s="3" t="s">
        <v>6083</v>
      </c>
      <c r="BB654" s="3" t="s">
        <v>6082</v>
      </c>
      <c r="BN654" s="3" t="s">
        <v>6081</v>
      </c>
      <c r="BZ654" s="3" t="s">
        <v>6080</v>
      </c>
    </row>
    <row r="655" spans="5:78" ht="9.9" customHeight="1">
      <c r="E655" s="4" t="s">
        <v>121</v>
      </c>
      <c r="P655" s="3" t="s">
        <v>6079</v>
      </c>
    </row>
    <row r="656" spans="5:78" ht="9.9" customHeight="1">
      <c r="AD656" s="3" t="s">
        <v>2065</v>
      </c>
      <c r="AP656" s="3" t="s">
        <v>4412</v>
      </c>
      <c r="BB656" s="3" t="s">
        <v>131</v>
      </c>
      <c r="BN656" s="3" t="s">
        <v>6078</v>
      </c>
      <c r="BZ656" s="3" t="s">
        <v>2714</v>
      </c>
    </row>
    <row r="657" spans="5:78" ht="9.9" customHeight="1">
      <c r="E657" s="4" t="s">
        <v>114</v>
      </c>
      <c r="P657" s="3" t="s">
        <v>6077</v>
      </c>
    </row>
    <row r="658" spans="5:78" ht="9.9" customHeight="1">
      <c r="AD658" s="3" t="s">
        <v>3772</v>
      </c>
      <c r="AP658" s="3" t="s">
        <v>6076</v>
      </c>
      <c r="BB658" s="3" t="s">
        <v>4384</v>
      </c>
      <c r="BN658" s="3" t="s">
        <v>6075</v>
      </c>
      <c r="BZ658" s="3" t="s">
        <v>6074</v>
      </c>
    </row>
    <row r="659" spans="5:78" ht="9.9" customHeight="1">
      <c r="E659" s="4" t="s">
        <v>107</v>
      </c>
      <c r="P659" s="3" t="s">
        <v>6073</v>
      </c>
    </row>
    <row r="660" spans="5:78" ht="9.9" customHeight="1">
      <c r="AD660" s="3" t="s">
        <v>6072</v>
      </c>
      <c r="AP660" s="3" t="s">
        <v>2869</v>
      </c>
      <c r="BB660" s="3" t="s">
        <v>5115</v>
      </c>
      <c r="BN660" s="3" t="s">
        <v>4410</v>
      </c>
      <c r="BZ660" s="3" t="s">
        <v>784</v>
      </c>
    </row>
    <row r="661" spans="5:78" ht="9.9" customHeight="1">
      <c r="E661" s="4" t="s">
        <v>100</v>
      </c>
      <c r="P661" s="3" t="s">
        <v>6071</v>
      </c>
    </row>
    <row r="662" spans="5:78" ht="9.9" customHeight="1">
      <c r="AD662" s="4" t="s">
        <v>6070</v>
      </c>
      <c r="AP662" s="3" t="s">
        <v>6069</v>
      </c>
      <c r="BB662" s="3" t="s">
        <v>6068</v>
      </c>
      <c r="BN662" s="3" t="s">
        <v>6067</v>
      </c>
      <c r="BZ662" s="3" t="s">
        <v>1117</v>
      </c>
    </row>
    <row r="663" spans="5:78" ht="9.9" customHeight="1">
      <c r="E663" s="4" t="s">
        <v>93</v>
      </c>
      <c r="P663" s="3" t="s">
        <v>6066</v>
      </c>
    </row>
    <row r="664" spans="5:78" ht="9.9" customHeight="1">
      <c r="AD664" s="3" t="s">
        <v>6065</v>
      </c>
      <c r="AP664" s="3" t="s">
        <v>2473</v>
      </c>
      <c r="BB664" s="3" t="s">
        <v>4339</v>
      </c>
      <c r="BN664" s="3" t="s">
        <v>6064</v>
      </c>
      <c r="BZ664" s="3" t="s">
        <v>1608</v>
      </c>
    </row>
    <row r="665" spans="5:78" ht="9.9" customHeight="1">
      <c r="E665" s="4" t="s">
        <v>86</v>
      </c>
      <c r="P665" s="3" t="s">
        <v>6063</v>
      </c>
    </row>
    <row r="666" spans="5:78" ht="9.9" customHeight="1">
      <c r="AD666" s="3" t="s">
        <v>6062</v>
      </c>
      <c r="AP666" s="3" t="s">
        <v>3758</v>
      </c>
      <c r="BB666" s="3" t="s">
        <v>5517</v>
      </c>
      <c r="BN666" s="3" t="s">
        <v>6061</v>
      </c>
      <c r="BZ666" s="3" t="s">
        <v>1292</v>
      </c>
    </row>
    <row r="667" spans="5:78" ht="9.9" customHeight="1">
      <c r="E667" s="4" t="s">
        <v>78</v>
      </c>
      <c r="P667" s="3" t="s">
        <v>6060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2" t="s">
        <v>4097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1" t="s">
        <v>56</v>
      </c>
      <c r="DC677" s="2"/>
      <c r="DD677" s="2"/>
      <c r="DE677" s="2"/>
      <c r="DF677" s="2"/>
      <c r="DG677" s="2"/>
      <c r="DH677" s="2"/>
      <c r="DI677" s="11" t="s">
        <v>55</v>
      </c>
    </row>
    <row r="678" spans="1:113" ht="5.0999999999999996" customHeight="1"/>
    <row r="679" spans="1:113" ht="15.9" customHeight="1">
      <c r="BD679" s="10" t="s">
        <v>54</v>
      </c>
      <c r="DI679" s="9" t="s">
        <v>53</v>
      </c>
    </row>
    <row r="680" spans="1:113" ht="14.1" customHeight="1">
      <c r="BD680" s="8" t="s">
        <v>52</v>
      </c>
      <c r="DI680" s="3" t="s">
        <v>51</v>
      </c>
    </row>
    <row r="681" spans="1:113" ht="12" customHeight="1"/>
    <row r="682" spans="1:113" ht="9.9" customHeight="1">
      <c r="A682" s="22" t="s">
        <v>274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3156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6059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6058</v>
      </c>
      <c r="CS682" s="2" t="s">
        <v>44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7"/>
    </row>
    <row r="683" spans="1:113" ht="9.9" customHeight="1">
      <c r="A683" s="19" t="s">
        <v>269</v>
      </c>
      <c r="T683" s="18" t="s">
        <v>3153</v>
      </c>
      <c r="BD683" s="1" t="s">
        <v>267</v>
      </c>
      <c r="BW683" s="18" t="s">
        <v>5965</v>
      </c>
      <c r="CR683" s="4" t="s">
        <v>859</v>
      </c>
      <c r="CS683" s="1" t="s">
        <v>265</v>
      </c>
      <c r="DI683" s="17"/>
    </row>
    <row r="684" spans="1:113" ht="9.9" customHeight="1">
      <c r="A684" s="19" t="s">
        <v>264</v>
      </c>
      <c r="T684" s="18" t="s">
        <v>3152</v>
      </c>
      <c r="BD684" s="1" t="s">
        <v>262</v>
      </c>
      <c r="BW684" s="18" t="s">
        <v>6057</v>
      </c>
      <c r="DI684" s="17"/>
    </row>
    <row r="685" spans="1:113" ht="9.9" customHeight="1">
      <c r="A685" s="19" t="s">
        <v>260</v>
      </c>
      <c r="T685" s="18" t="s">
        <v>3150</v>
      </c>
      <c r="BD685" s="1" t="s">
        <v>258</v>
      </c>
      <c r="BW685" s="18" t="s">
        <v>3149</v>
      </c>
      <c r="DI685" s="17"/>
    </row>
    <row r="686" spans="1:113" ht="9.9" customHeight="1">
      <c r="A686" s="1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 t="s">
        <v>256</v>
      </c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15" t="s">
        <v>4361</v>
      </c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14" t="s">
        <v>4360</v>
      </c>
      <c r="CS686" s="6" t="s">
        <v>44</v>
      </c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5"/>
    </row>
    <row r="687" spans="1:113" ht="5.0999999999999996" customHeight="1"/>
    <row r="688" spans="1:113" ht="12" customHeight="1">
      <c r="A688" s="65" t="s">
        <v>50</v>
      </c>
      <c r="B688" s="59"/>
      <c r="C688" s="59"/>
      <c r="D688" s="59"/>
      <c r="E688" s="59"/>
      <c r="F688" s="2"/>
      <c r="G688" s="2"/>
      <c r="H688" s="58" t="s">
        <v>49</v>
      </c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2"/>
      <c r="U688" s="2"/>
      <c r="V688" s="2"/>
      <c r="W688" s="58" t="s">
        <v>48</v>
      </c>
      <c r="X688" s="59"/>
      <c r="Y688" s="59"/>
      <c r="Z688" s="59"/>
      <c r="AA688" s="59"/>
      <c r="AB688" s="59"/>
      <c r="AC688" s="59"/>
      <c r="AD688" s="59"/>
      <c r="AE688" s="59"/>
      <c r="AF688" s="2"/>
      <c r="AG688" s="2"/>
      <c r="AH688" s="2"/>
      <c r="AI688" s="58" t="s">
        <v>47</v>
      </c>
      <c r="AJ688" s="59"/>
      <c r="AK688" s="59"/>
      <c r="AL688" s="59"/>
      <c r="AM688" s="59"/>
      <c r="AN688" s="59"/>
      <c r="AO688" s="59"/>
      <c r="AP688" s="59"/>
      <c r="AQ688" s="59"/>
      <c r="AR688" s="59"/>
      <c r="AS688" s="2"/>
      <c r="AT688" s="2"/>
      <c r="AU688" s="58" t="s">
        <v>46</v>
      </c>
      <c r="AV688" s="59"/>
      <c r="AW688" s="59"/>
      <c r="AX688" s="59"/>
      <c r="AY688" s="59"/>
      <c r="AZ688" s="59"/>
      <c r="BA688" s="59"/>
      <c r="BB688" s="59"/>
      <c r="BC688" s="59"/>
      <c r="BD688" s="59"/>
      <c r="BE688" s="2"/>
      <c r="BF688" s="2"/>
      <c r="BG688" s="58" t="s">
        <v>45</v>
      </c>
      <c r="BH688" s="59"/>
      <c r="BI688" s="59"/>
      <c r="BJ688" s="59"/>
      <c r="BK688" s="59"/>
      <c r="BL688" s="59"/>
      <c r="BM688" s="59"/>
      <c r="BN688" s="59"/>
      <c r="BO688" s="59"/>
      <c r="BP688" s="59"/>
      <c r="BQ688" s="2"/>
      <c r="BR688" s="2"/>
      <c r="BS688" s="58" t="s">
        <v>44</v>
      </c>
      <c r="BT688" s="59"/>
      <c r="BU688" s="59"/>
      <c r="BV688" s="59"/>
      <c r="BW688" s="59"/>
      <c r="BX688" s="59"/>
      <c r="BY688" s="59"/>
      <c r="BZ688" s="59"/>
      <c r="CA688" s="59"/>
      <c r="CB688" s="5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7"/>
    </row>
    <row r="689" spans="1:113" ht="12" customHeight="1">
      <c r="A689" s="66"/>
      <c r="B689" s="54"/>
      <c r="C689" s="54"/>
      <c r="D689" s="54"/>
      <c r="E689" s="54"/>
      <c r="F689" s="6"/>
      <c r="G689" s="6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6"/>
      <c r="U689" s="6"/>
      <c r="V689" s="6"/>
      <c r="W689" s="54"/>
      <c r="X689" s="54"/>
      <c r="Y689" s="54"/>
      <c r="Z689" s="54"/>
      <c r="AA689" s="54"/>
      <c r="AB689" s="54"/>
      <c r="AC689" s="54"/>
      <c r="AD689" s="54"/>
      <c r="AE689" s="54"/>
      <c r="AF689" s="6"/>
      <c r="AG689" s="6"/>
      <c r="AH689" s="6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6"/>
      <c r="AT689" s="6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6"/>
      <c r="BF689" s="6"/>
      <c r="BG689" s="54"/>
      <c r="BH689" s="54"/>
      <c r="BI689" s="54"/>
      <c r="BJ689" s="54"/>
      <c r="BK689" s="54"/>
      <c r="BL689" s="54"/>
      <c r="BM689" s="54"/>
      <c r="BN689" s="54"/>
      <c r="BO689" s="54"/>
      <c r="BP689" s="54"/>
      <c r="BQ689" s="6"/>
      <c r="BR689" s="6"/>
      <c r="BS689" s="54"/>
      <c r="BT689" s="54"/>
      <c r="BU689" s="54"/>
      <c r="BV689" s="54"/>
      <c r="BW689" s="54"/>
      <c r="BX689" s="54"/>
      <c r="BY689" s="54"/>
      <c r="BZ689" s="54"/>
      <c r="CA689" s="54"/>
      <c r="CB689" s="54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5"/>
    </row>
    <row r="690" spans="1:113" ht="1.5" customHeight="1"/>
    <row r="691" spans="1:113" ht="10.199999999999999">
      <c r="BB691" s="3" t="s">
        <v>6056</v>
      </c>
      <c r="BN691" s="3" t="s">
        <v>6055</v>
      </c>
      <c r="BZ691" s="3" t="s">
        <v>2491</v>
      </c>
    </row>
    <row r="692" spans="1:113" ht="9.9" customHeight="1">
      <c r="E692" s="4" t="s">
        <v>250</v>
      </c>
      <c r="P692" s="3" t="s">
        <v>6054</v>
      </c>
    </row>
    <row r="693" spans="1:113" ht="9.9" customHeight="1">
      <c r="AD693" s="3" t="s">
        <v>1511</v>
      </c>
      <c r="AP693" s="3" t="s">
        <v>6053</v>
      </c>
      <c r="BB693" s="3" t="s">
        <v>6052</v>
      </c>
      <c r="BN693" s="3" t="s">
        <v>5807</v>
      </c>
      <c r="BZ693" s="3" t="s">
        <v>611</v>
      </c>
    </row>
    <row r="694" spans="1:113" ht="9.9" customHeight="1">
      <c r="E694" s="4" t="s">
        <v>243</v>
      </c>
      <c r="P694" s="3" t="s">
        <v>6051</v>
      </c>
    </row>
    <row r="695" spans="1:113" ht="9.9" customHeight="1">
      <c r="AD695" s="3" t="s">
        <v>6050</v>
      </c>
      <c r="AP695" s="3" t="s">
        <v>743</v>
      </c>
      <c r="BB695" s="3" t="s">
        <v>5576</v>
      </c>
      <c r="BN695" s="3" t="s">
        <v>178</v>
      </c>
      <c r="BZ695" s="3" t="s">
        <v>2914</v>
      </c>
    </row>
    <row r="696" spans="1:113" ht="9.9" customHeight="1">
      <c r="E696" s="4" t="s">
        <v>236</v>
      </c>
      <c r="P696" s="3" t="s">
        <v>6049</v>
      </c>
    </row>
    <row r="697" spans="1:113" ht="9.9" customHeight="1">
      <c r="AD697" s="3" t="s">
        <v>6048</v>
      </c>
      <c r="AP697" s="3" t="s">
        <v>824</v>
      </c>
      <c r="BB697" s="3" t="s">
        <v>1911</v>
      </c>
      <c r="BN697" s="3" t="s">
        <v>416</v>
      </c>
      <c r="BZ697" s="3" t="s">
        <v>1861</v>
      </c>
    </row>
    <row r="698" spans="1:113" ht="9.9" customHeight="1">
      <c r="E698" s="4" t="s">
        <v>229</v>
      </c>
      <c r="P698" s="3" t="s">
        <v>6047</v>
      </c>
    </row>
    <row r="699" spans="1:113" ht="9.9" customHeight="1">
      <c r="AD699" s="3" t="s">
        <v>6046</v>
      </c>
      <c r="AP699" s="3" t="s">
        <v>487</v>
      </c>
      <c r="BB699" s="3" t="s">
        <v>6045</v>
      </c>
      <c r="BN699" s="3" t="s">
        <v>6044</v>
      </c>
      <c r="BZ699" s="3" t="s">
        <v>6043</v>
      </c>
    </row>
    <row r="700" spans="1:113" ht="9.9" customHeight="1">
      <c r="E700" s="4" t="s">
        <v>222</v>
      </c>
      <c r="P700" s="3" t="s">
        <v>6042</v>
      </c>
      <c r="S700" s="13" t="s">
        <v>84</v>
      </c>
    </row>
    <row r="701" spans="1:113" ht="9.9" customHeight="1">
      <c r="AD701" s="3" t="s">
        <v>6041</v>
      </c>
      <c r="AP701" s="3" t="s">
        <v>6040</v>
      </c>
      <c r="BB701" s="3" t="s">
        <v>6039</v>
      </c>
      <c r="BN701" s="3" t="s">
        <v>5348</v>
      </c>
      <c r="BZ701" s="3" t="s">
        <v>3217</v>
      </c>
    </row>
    <row r="702" spans="1:113" ht="9.9" customHeight="1">
      <c r="E702" s="4" t="s">
        <v>218</v>
      </c>
      <c r="P702" s="3" t="s">
        <v>6038</v>
      </c>
    </row>
    <row r="703" spans="1:113" ht="9.9" customHeight="1">
      <c r="AD703" s="3" t="s">
        <v>5366</v>
      </c>
      <c r="AP703" s="3" t="s">
        <v>4003</v>
      </c>
      <c r="BB703" s="3" t="s">
        <v>6037</v>
      </c>
      <c r="BN703" s="3" t="s">
        <v>1897</v>
      </c>
      <c r="BZ703" s="3" t="s">
        <v>1949</v>
      </c>
    </row>
    <row r="704" spans="1:113" ht="9.9" customHeight="1">
      <c r="E704" s="4" t="s">
        <v>211</v>
      </c>
      <c r="P704" s="3" t="s">
        <v>6036</v>
      </c>
    </row>
    <row r="705" spans="5:78" ht="9.9" customHeight="1">
      <c r="AD705" s="3" t="s">
        <v>5536</v>
      </c>
      <c r="AP705" s="3" t="s">
        <v>6035</v>
      </c>
      <c r="BB705" s="3" t="s">
        <v>6034</v>
      </c>
      <c r="BN705" s="3" t="s">
        <v>3453</v>
      </c>
      <c r="BZ705" s="3" t="s">
        <v>2620</v>
      </c>
    </row>
    <row r="706" spans="5:78" ht="9.9" customHeight="1">
      <c r="E706" s="4" t="s">
        <v>204</v>
      </c>
      <c r="P706" s="3" t="s">
        <v>6033</v>
      </c>
    </row>
    <row r="707" spans="5:78" ht="9.9" customHeight="1">
      <c r="AD707" s="3" t="s">
        <v>4388</v>
      </c>
      <c r="AP707" s="3" t="s">
        <v>6032</v>
      </c>
      <c r="BB707" s="3" t="s">
        <v>3788</v>
      </c>
      <c r="BN707" s="3" t="s">
        <v>3034</v>
      </c>
      <c r="BZ707" s="3" t="s">
        <v>3143</v>
      </c>
    </row>
    <row r="708" spans="5:78" ht="9.9" customHeight="1">
      <c r="E708" s="4" t="s">
        <v>197</v>
      </c>
      <c r="P708" s="3" t="s">
        <v>6031</v>
      </c>
    </row>
    <row r="709" spans="5:78" ht="9.9" customHeight="1">
      <c r="AD709" s="3" t="s">
        <v>6030</v>
      </c>
      <c r="AP709" s="3" t="s">
        <v>6029</v>
      </c>
      <c r="BB709" s="3" t="s">
        <v>3493</v>
      </c>
      <c r="BN709" s="3" t="s">
        <v>4427</v>
      </c>
      <c r="BZ709" s="3" t="s">
        <v>312</v>
      </c>
    </row>
    <row r="710" spans="5:78" ht="9.9" customHeight="1">
      <c r="E710" s="4" t="s">
        <v>190</v>
      </c>
      <c r="P710" s="3" t="s">
        <v>6028</v>
      </c>
    </row>
    <row r="711" spans="5:78" ht="9.9" customHeight="1">
      <c r="AD711" s="3" t="s">
        <v>6027</v>
      </c>
      <c r="AP711" s="3" t="s">
        <v>3701</v>
      </c>
      <c r="BB711" s="3" t="s">
        <v>296</v>
      </c>
      <c r="BN711" s="3" t="s">
        <v>6026</v>
      </c>
      <c r="BZ711" s="3" t="s">
        <v>2690</v>
      </c>
    </row>
    <row r="712" spans="5:78" ht="9.9" customHeight="1">
      <c r="E712" s="4" t="s">
        <v>183</v>
      </c>
      <c r="P712" s="3" t="s">
        <v>6025</v>
      </c>
    </row>
    <row r="713" spans="5:78" ht="9.9" customHeight="1">
      <c r="AD713" s="3" t="s">
        <v>6024</v>
      </c>
      <c r="AP713" s="3" t="s">
        <v>6023</v>
      </c>
      <c r="BB713" s="3" t="s">
        <v>6022</v>
      </c>
      <c r="BN713" s="3" t="s">
        <v>6002</v>
      </c>
      <c r="BZ713" s="3" t="s">
        <v>821</v>
      </c>
    </row>
    <row r="714" spans="5:78" ht="9.9" customHeight="1">
      <c r="E714" s="4" t="s">
        <v>176</v>
      </c>
      <c r="P714" s="3" t="s">
        <v>6021</v>
      </c>
    </row>
    <row r="715" spans="5:78" ht="9.9" customHeight="1">
      <c r="AD715" s="3" t="s">
        <v>443</v>
      </c>
      <c r="AP715" s="3" t="s">
        <v>6020</v>
      </c>
      <c r="BB715" s="3" t="s">
        <v>4750</v>
      </c>
      <c r="BN715" s="3" t="s">
        <v>1278</v>
      </c>
      <c r="BZ715" s="3" t="s">
        <v>1830</v>
      </c>
    </row>
    <row r="716" spans="5:78" ht="9.9" customHeight="1">
      <c r="E716" s="4" t="s">
        <v>170</v>
      </c>
      <c r="P716" s="3" t="s">
        <v>6019</v>
      </c>
    </row>
    <row r="717" spans="5:78" ht="9.9" customHeight="1">
      <c r="AD717" s="3" t="s">
        <v>6018</v>
      </c>
      <c r="AP717" s="3" t="s">
        <v>6017</v>
      </c>
      <c r="BB717" s="3" t="s">
        <v>6016</v>
      </c>
      <c r="BN717" s="3" t="s">
        <v>6015</v>
      </c>
      <c r="BZ717" s="3" t="s">
        <v>6014</v>
      </c>
    </row>
    <row r="718" spans="5:78" ht="9.9" customHeight="1">
      <c r="E718" s="4" t="s">
        <v>163</v>
      </c>
      <c r="P718" s="3" t="s">
        <v>6013</v>
      </c>
      <c r="S718" s="13" t="s">
        <v>84</v>
      </c>
    </row>
    <row r="719" spans="5:78" ht="9.9" customHeight="1">
      <c r="AD719" s="3" t="s">
        <v>6012</v>
      </c>
      <c r="AP719" s="3" t="s">
        <v>6011</v>
      </c>
      <c r="BB719" s="3" t="s">
        <v>6010</v>
      </c>
      <c r="BN719" s="3" t="s">
        <v>4631</v>
      </c>
      <c r="BZ719" s="3" t="s">
        <v>3217</v>
      </c>
    </row>
    <row r="720" spans="5:78" ht="9.9" customHeight="1">
      <c r="E720" s="4" t="s">
        <v>156</v>
      </c>
      <c r="P720" s="3" t="s">
        <v>6009</v>
      </c>
    </row>
    <row r="721" spans="5:78" ht="9.9" customHeight="1">
      <c r="AD721" s="3" t="s">
        <v>6008</v>
      </c>
      <c r="AP721" s="3" t="s">
        <v>5687</v>
      </c>
      <c r="BB721" s="3" t="s">
        <v>6007</v>
      </c>
      <c r="BN721" s="3" t="s">
        <v>2454</v>
      </c>
      <c r="BZ721" s="3" t="s">
        <v>677</v>
      </c>
    </row>
    <row r="722" spans="5:78" ht="9.9" customHeight="1">
      <c r="E722" s="4" t="s">
        <v>149</v>
      </c>
      <c r="P722" s="3" t="s">
        <v>6006</v>
      </c>
    </row>
    <row r="723" spans="5:78" ht="9.9" customHeight="1">
      <c r="AD723" s="3" t="s">
        <v>5735</v>
      </c>
      <c r="AP723" s="3" t="s">
        <v>5343</v>
      </c>
      <c r="BB723" s="3" t="s">
        <v>6005</v>
      </c>
      <c r="BN723" s="3" t="s">
        <v>277</v>
      </c>
      <c r="BZ723" s="3" t="s">
        <v>1325</v>
      </c>
    </row>
    <row r="724" spans="5:78" ht="9.9" customHeight="1">
      <c r="E724" s="4" t="s">
        <v>142</v>
      </c>
      <c r="P724" s="3" t="s">
        <v>6004</v>
      </c>
    </row>
    <row r="725" spans="5:78" ht="9.9" customHeight="1">
      <c r="AD725" s="3" t="s">
        <v>5319</v>
      </c>
      <c r="AP725" s="3" t="s">
        <v>2455</v>
      </c>
      <c r="BB725" s="3" t="s">
        <v>6003</v>
      </c>
      <c r="BN725" s="3" t="s">
        <v>6002</v>
      </c>
      <c r="BZ725" s="3" t="s">
        <v>784</v>
      </c>
    </row>
    <row r="726" spans="5:78" ht="9.9" customHeight="1">
      <c r="E726" s="4" t="s">
        <v>135</v>
      </c>
      <c r="P726" s="3" t="s">
        <v>6001</v>
      </c>
    </row>
    <row r="727" spans="5:78" ht="9.9" customHeight="1">
      <c r="AD727" s="3" t="s">
        <v>6000</v>
      </c>
      <c r="AP727" s="3" t="s">
        <v>5999</v>
      </c>
      <c r="BB727" s="3" t="s">
        <v>5998</v>
      </c>
      <c r="BN727" s="3" t="s">
        <v>5997</v>
      </c>
      <c r="BZ727" s="3" t="s">
        <v>5996</v>
      </c>
    </row>
    <row r="728" spans="5:78" ht="9.9" customHeight="1">
      <c r="E728" s="4" t="s">
        <v>128</v>
      </c>
      <c r="P728" s="3" t="s">
        <v>5995</v>
      </c>
    </row>
    <row r="729" spans="5:78" ht="9.9" customHeight="1">
      <c r="AD729" s="3" t="s">
        <v>5994</v>
      </c>
      <c r="AP729" s="3" t="s">
        <v>5993</v>
      </c>
      <c r="BB729" s="3" t="s">
        <v>5992</v>
      </c>
      <c r="BN729" s="3" t="s">
        <v>2232</v>
      </c>
      <c r="BZ729" s="3" t="s">
        <v>398</v>
      </c>
    </row>
    <row r="730" spans="5:78" ht="9.9" customHeight="1">
      <c r="E730" s="4" t="s">
        <v>121</v>
      </c>
      <c r="P730" s="3" t="s">
        <v>5991</v>
      </c>
    </row>
    <row r="731" spans="5:78" ht="9.9" customHeight="1">
      <c r="AD731" s="3" t="s">
        <v>5990</v>
      </c>
      <c r="AP731" s="3" t="s">
        <v>5989</v>
      </c>
      <c r="BB731" s="3" t="s">
        <v>2680</v>
      </c>
      <c r="BN731" s="3" t="s">
        <v>5988</v>
      </c>
      <c r="BZ731" s="3" t="s">
        <v>3533</v>
      </c>
    </row>
    <row r="732" spans="5:78" ht="9.9" customHeight="1">
      <c r="E732" s="4" t="s">
        <v>114</v>
      </c>
      <c r="P732" s="3" t="s">
        <v>5987</v>
      </c>
    </row>
    <row r="733" spans="5:78" ht="9.9" customHeight="1">
      <c r="AD733" s="3" t="s">
        <v>5986</v>
      </c>
      <c r="AP733" s="3" t="s">
        <v>5985</v>
      </c>
      <c r="BB733" s="3" t="s">
        <v>5984</v>
      </c>
      <c r="BN733" s="3" t="s">
        <v>5983</v>
      </c>
      <c r="BZ733" s="3" t="s">
        <v>5982</v>
      </c>
    </row>
    <row r="734" spans="5:78" ht="9.9" customHeight="1">
      <c r="E734" s="4" t="s">
        <v>107</v>
      </c>
      <c r="P734" s="3" t="s">
        <v>5981</v>
      </c>
    </row>
    <row r="735" spans="5:78" ht="9.9" customHeight="1">
      <c r="AD735" s="3" t="s">
        <v>5980</v>
      </c>
      <c r="AP735" s="3" t="s">
        <v>1464</v>
      </c>
      <c r="BB735" s="3" t="s">
        <v>5979</v>
      </c>
      <c r="BN735" s="3" t="s">
        <v>109</v>
      </c>
      <c r="BZ735" s="3" t="s">
        <v>4029</v>
      </c>
    </row>
    <row r="736" spans="5:78" ht="9.9" customHeight="1">
      <c r="E736" s="4" t="s">
        <v>100</v>
      </c>
      <c r="P736" s="3" t="s">
        <v>5978</v>
      </c>
    </row>
    <row r="737" spans="1:113" ht="9.9" customHeight="1">
      <c r="AD737" s="4" t="s">
        <v>5977</v>
      </c>
      <c r="AP737" s="3" t="s">
        <v>5393</v>
      </c>
      <c r="BB737" s="3" t="s">
        <v>314</v>
      </c>
      <c r="BN737" s="3" t="s">
        <v>319</v>
      </c>
      <c r="BZ737" s="3" t="s">
        <v>5976</v>
      </c>
    </row>
    <row r="738" spans="1:113" ht="9.9" customHeight="1">
      <c r="E738" s="4" t="s">
        <v>93</v>
      </c>
      <c r="P738" s="3" t="s">
        <v>5975</v>
      </c>
    </row>
    <row r="739" spans="1:113" ht="9.9" customHeight="1">
      <c r="AD739" s="3" t="s">
        <v>5974</v>
      </c>
      <c r="AP739" s="3" t="s">
        <v>2343</v>
      </c>
      <c r="BB739" s="3" t="s">
        <v>1080</v>
      </c>
      <c r="BN739" s="3" t="s">
        <v>2454</v>
      </c>
      <c r="BZ739" s="3" t="s">
        <v>665</v>
      </c>
    </row>
    <row r="740" spans="1:113" ht="9.9" customHeight="1">
      <c r="E740" s="4" t="s">
        <v>86</v>
      </c>
      <c r="P740" s="3" t="s">
        <v>5973</v>
      </c>
    </row>
    <row r="741" spans="1:113" ht="9.9" customHeight="1">
      <c r="AD741" s="3" t="s">
        <v>5972</v>
      </c>
      <c r="AP741" s="3" t="s">
        <v>1208</v>
      </c>
      <c r="BB741" s="3" t="s">
        <v>4858</v>
      </c>
      <c r="BN741" s="3" t="s">
        <v>307</v>
      </c>
      <c r="BZ741" s="3" t="s">
        <v>3654</v>
      </c>
    </row>
    <row r="742" spans="1:113" ht="9.9" customHeight="1">
      <c r="E742" s="4" t="s">
        <v>78</v>
      </c>
      <c r="P742" s="3" t="s">
        <v>5971</v>
      </c>
    </row>
    <row r="743" spans="1:113" ht="9.9" customHeight="1">
      <c r="AD743" s="3" t="s">
        <v>2441</v>
      </c>
      <c r="AP743" s="3" t="s">
        <v>3339</v>
      </c>
      <c r="BB743" s="3" t="s">
        <v>2680</v>
      </c>
      <c r="BN743" s="3" t="s">
        <v>2176</v>
      </c>
      <c r="BZ743" s="3" t="s">
        <v>2181</v>
      </c>
    </row>
    <row r="744" spans="1:113" ht="9.9" customHeight="1">
      <c r="E744" s="4" t="s">
        <v>71</v>
      </c>
      <c r="P744" s="3" t="s">
        <v>5970</v>
      </c>
    </row>
    <row r="745" spans="1:113" ht="9.9" customHeight="1">
      <c r="AD745" s="3" t="s">
        <v>5969</v>
      </c>
      <c r="AP745" s="3" t="s">
        <v>3329</v>
      </c>
      <c r="BB745" s="3" t="s">
        <v>2026</v>
      </c>
      <c r="BN745" s="3" t="s">
        <v>95</v>
      </c>
      <c r="BZ745" s="3" t="s">
        <v>687</v>
      </c>
    </row>
    <row r="746" spans="1:113" ht="9.9" customHeight="1">
      <c r="E746" s="4" t="s">
        <v>64</v>
      </c>
      <c r="P746" s="3" t="s">
        <v>5968</v>
      </c>
    </row>
    <row r="747" spans="1:113" ht="9.9" customHeight="1">
      <c r="AD747" s="3" t="s">
        <v>5967</v>
      </c>
      <c r="AP747" s="3" t="s">
        <v>5966</v>
      </c>
      <c r="BB747" s="3" t="s">
        <v>5504</v>
      </c>
      <c r="BN747" s="3" t="s">
        <v>2534</v>
      </c>
      <c r="BZ747" s="3" t="s">
        <v>1953</v>
      </c>
    </row>
    <row r="748" spans="1:113" ht="9.9" customHeight="1">
      <c r="E748" s="4" t="s">
        <v>43</v>
      </c>
      <c r="P748" s="3" t="s">
        <v>5965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2" t="s">
        <v>4097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1" t="s">
        <v>56</v>
      </c>
      <c r="DC752" s="2"/>
      <c r="DD752" s="2"/>
      <c r="DE752" s="2"/>
      <c r="DF752" s="2"/>
      <c r="DG752" s="2"/>
      <c r="DH752" s="2"/>
      <c r="DI752" s="11" t="s">
        <v>55</v>
      </c>
    </row>
    <row r="753" spans="1:113" ht="5.0999999999999996" customHeight="1"/>
    <row r="754" spans="1:113" ht="15.9" customHeight="1">
      <c r="BD754" s="10" t="s">
        <v>54</v>
      </c>
      <c r="DI754" s="9" t="s">
        <v>53</v>
      </c>
    </row>
    <row r="755" spans="1:113" ht="14.1" customHeight="1">
      <c r="BD755" s="8" t="s">
        <v>52</v>
      </c>
      <c r="DI755" s="3" t="s">
        <v>51</v>
      </c>
    </row>
    <row r="756" spans="1:113" ht="12" customHeight="1"/>
    <row r="757" spans="1:113" ht="9.9" customHeight="1">
      <c r="A757" s="22" t="s">
        <v>274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3027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5964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5963</v>
      </c>
      <c r="CS757" s="2" t="s">
        <v>44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7"/>
    </row>
    <row r="758" spans="1:113" ht="9.9" customHeight="1">
      <c r="A758" s="19" t="s">
        <v>269</v>
      </c>
      <c r="T758" s="18" t="s">
        <v>3024</v>
      </c>
      <c r="BD758" s="1" t="s">
        <v>267</v>
      </c>
      <c r="BW758" s="18" t="s">
        <v>5846</v>
      </c>
      <c r="CR758" s="4" t="s">
        <v>644</v>
      </c>
      <c r="CS758" s="1" t="s">
        <v>265</v>
      </c>
      <c r="DI758" s="17"/>
    </row>
    <row r="759" spans="1:113" ht="9.9" customHeight="1">
      <c r="A759" s="19" t="s">
        <v>264</v>
      </c>
      <c r="T759" s="18" t="s">
        <v>1387</v>
      </c>
      <c r="BD759" s="1" t="s">
        <v>262</v>
      </c>
      <c r="BW759" s="18" t="s">
        <v>5962</v>
      </c>
      <c r="DI759" s="17"/>
    </row>
    <row r="760" spans="1:113" ht="9.9" customHeight="1">
      <c r="A760" s="19" t="s">
        <v>260</v>
      </c>
      <c r="T760" s="18" t="s">
        <v>3022</v>
      </c>
      <c r="BD760" s="1" t="s">
        <v>258</v>
      </c>
      <c r="BW760" s="18" t="s">
        <v>3021</v>
      </c>
      <c r="DI760" s="17"/>
    </row>
    <row r="761" spans="1:113" ht="9.9" customHeight="1">
      <c r="A761" s="1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 t="s">
        <v>256</v>
      </c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15" t="s">
        <v>4361</v>
      </c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14" t="s">
        <v>4360</v>
      </c>
      <c r="CS761" s="6" t="s">
        <v>44</v>
      </c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5"/>
    </row>
    <row r="762" spans="1:113" ht="5.0999999999999996" customHeight="1"/>
    <row r="763" spans="1:113" ht="12" customHeight="1">
      <c r="A763" s="65" t="s">
        <v>50</v>
      </c>
      <c r="B763" s="59"/>
      <c r="C763" s="59"/>
      <c r="D763" s="59"/>
      <c r="E763" s="59"/>
      <c r="F763" s="2"/>
      <c r="G763" s="2"/>
      <c r="H763" s="58" t="s">
        <v>49</v>
      </c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2"/>
      <c r="U763" s="2"/>
      <c r="V763" s="2"/>
      <c r="W763" s="58" t="s">
        <v>48</v>
      </c>
      <c r="X763" s="59"/>
      <c r="Y763" s="59"/>
      <c r="Z763" s="59"/>
      <c r="AA763" s="59"/>
      <c r="AB763" s="59"/>
      <c r="AC763" s="59"/>
      <c r="AD763" s="59"/>
      <c r="AE763" s="59"/>
      <c r="AF763" s="2"/>
      <c r="AG763" s="2"/>
      <c r="AH763" s="2"/>
      <c r="AI763" s="58" t="s">
        <v>47</v>
      </c>
      <c r="AJ763" s="59"/>
      <c r="AK763" s="59"/>
      <c r="AL763" s="59"/>
      <c r="AM763" s="59"/>
      <c r="AN763" s="59"/>
      <c r="AO763" s="59"/>
      <c r="AP763" s="59"/>
      <c r="AQ763" s="59"/>
      <c r="AR763" s="59"/>
      <c r="AS763" s="2"/>
      <c r="AT763" s="2"/>
      <c r="AU763" s="58" t="s">
        <v>46</v>
      </c>
      <c r="AV763" s="59"/>
      <c r="AW763" s="59"/>
      <c r="AX763" s="59"/>
      <c r="AY763" s="59"/>
      <c r="AZ763" s="59"/>
      <c r="BA763" s="59"/>
      <c r="BB763" s="59"/>
      <c r="BC763" s="59"/>
      <c r="BD763" s="59"/>
      <c r="BE763" s="2"/>
      <c r="BF763" s="2"/>
      <c r="BG763" s="58" t="s">
        <v>45</v>
      </c>
      <c r="BH763" s="59"/>
      <c r="BI763" s="59"/>
      <c r="BJ763" s="59"/>
      <c r="BK763" s="59"/>
      <c r="BL763" s="59"/>
      <c r="BM763" s="59"/>
      <c r="BN763" s="59"/>
      <c r="BO763" s="59"/>
      <c r="BP763" s="59"/>
      <c r="BQ763" s="2"/>
      <c r="BR763" s="2"/>
      <c r="BS763" s="58" t="s">
        <v>44</v>
      </c>
      <c r="BT763" s="59"/>
      <c r="BU763" s="59"/>
      <c r="BV763" s="59"/>
      <c r="BW763" s="59"/>
      <c r="BX763" s="59"/>
      <c r="BY763" s="59"/>
      <c r="BZ763" s="59"/>
      <c r="CA763" s="59"/>
      <c r="CB763" s="5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7"/>
    </row>
    <row r="764" spans="1:113" ht="12" customHeight="1">
      <c r="A764" s="66"/>
      <c r="B764" s="54"/>
      <c r="C764" s="54"/>
      <c r="D764" s="54"/>
      <c r="E764" s="54"/>
      <c r="F764" s="6"/>
      <c r="G764" s="6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6"/>
      <c r="U764" s="6"/>
      <c r="V764" s="6"/>
      <c r="W764" s="54"/>
      <c r="X764" s="54"/>
      <c r="Y764" s="54"/>
      <c r="Z764" s="54"/>
      <c r="AA764" s="54"/>
      <c r="AB764" s="54"/>
      <c r="AC764" s="54"/>
      <c r="AD764" s="54"/>
      <c r="AE764" s="54"/>
      <c r="AF764" s="6"/>
      <c r="AG764" s="6"/>
      <c r="AH764" s="6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6"/>
      <c r="AT764" s="6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6"/>
      <c r="BF764" s="6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6"/>
      <c r="BR764" s="6"/>
      <c r="BS764" s="54"/>
      <c r="BT764" s="54"/>
      <c r="BU764" s="54"/>
      <c r="BV764" s="54"/>
      <c r="BW764" s="54"/>
      <c r="BX764" s="54"/>
      <c r="BY764" s="54"/>
      <c r="BZ764" s="54"/>
      <c r="CA764" s="54"/>
      <c r="CB764" s="54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5"/>
    </row>
    <row r="765" spans="1:113" ht="1.5" customHeight="1"/>
    <row r="766" spans="1:113" ht="10.199999999999999">
      <c r="BB766" s="3" t="s">
        <v>3269</v>
      </c>
      <c r="BN766" s="3" t="s">
        <v>885</v>
      </c>
      <c r="BZ766" s="3" t="s">
        <v>1763</v>
      </c>
    </row>
    <row r="767" spans="1:113" ht="9.9" customHeight="1">
      <c r="E767" s="4" t="s">
        <v>250</v>
      </c>
      <c r="P767" s="3" t="s">
        <v>5961</v>
      </c>
    </row>
    <row r="768" spans="1:113" ht="9.9" customHeight="1">
      <c r="AD768" s="3" t="s">
        <v>5960</v>
      </c>
      <c r="AP768" s="3" t="s">
        <v>5959</v>
      </c>
      <c r="BB768" s="3" t="s">
        <v>1080</v>
      </c>
      <c r="BN768" s="3" t="s">
        <v>1869</v>
      </c>
      <c r="BZ768" s="3" t="s">
        <v>734</v>
      </c>
    </row>
    <row r="769" spans="5:78" ht="9.9" customHeight="1">
      <c r="E769" s="4" t="s">
        <v>243</v>
      </c>
      <c r="P769" s="3" t="s">
        <v>5958</v>
      </c>
    </row>
    <row r="770" spans="5:78" ht="9.9" customHeight="1">
      <c r="AD770" s="3" t="s">
        <v>5957</v>
      </c>
      <c r="AP770" s="3" t="s">
        <v>4428</v>
      </c>
      <c r="BB770" s="3" t="s">
        <v>4955</v>
      </c>
      <c r="BN770" s="3" t="s">
        <v>5956</v>
      </c>
      <c r="BZ770" s="3" t="s">
        <v>5955</v>
      </c>
    </row>
    <row r="771" spans="5:78" ht="9.9" customHeight="1">
      <c r="E771" s="4" t="s">
        <v>236</v>
      </c>
      <c r="P771" s="3" t="s">
        <v>5954</v>
      </c>
      <c r="S771" s="13" t="s">
        <v>84</v>
      </c>
    </row>
    <row r="772" spans="5:78" ht="9.9" customHeight="1">
      <c r="AD772" s="3" t="s">
        <v>5953</v>
      </c>
      <c r="AP772" s="3" t="s">
        <v>5952</v>
      </c>
      <c r="BB772" s="3" t="s">
        <v>5951</v>
      </c>
      <c r="BN772" s="3" t="s">
        <v>4212</v>
      </c>
      <c r="BZ772" s="3" t="s">
        <v>884</v>
      </c>
    </row>
    <row r="773" spans="5:78" ht="9.9" customHeight="1">
      <c r="E773" s="4" t="s">
        <v>229</v>
      </c>
      <c r="P773" s="3" t="s">
        <v>5950</v>
      </c>
    </row>
    <row r="774" spans="5:78" ht="9.9" customHeight="1">
      <c r="AD774" s="3" t="s">
        <v>5949</v>
      </c>
      <c r="AP774" s="3" t="s">
        <v>5948</v>
      </c>
      <c r="BB774" s="3" t="s">
        <v>4394</v>
      </c>
      <c r="BN774" s="3" t="s">
        <v>3390</v>
      </c>
      <c r="BZ774" s="3" t="s">
        <v>421</v>
      </c>
    </row>
    <row r="775" spans="5:78" ht="9.9" customHeight="1">
      <c r="E775" s="4" t="s">
        <v>222</v>
      </c>
      <c r="P775" s="3" t="s">
        <v>5947</v>
      </c>
    </row>
    <row r="776" spans="5:78" ht="9.9" customHeight="1">
      <c r="AD776" s="3" t="s">
        <v>5946</v>
      </c>
      <c r="AP776" s="3" t="s">
        <v>1316</v>
      </c>
      <c r="BB776" s="3" t="s">
        <v>5945</v>
      </c>
      <c r="BN776" s="3" t="s">
        <v>5944</v>
      </c>
      <c r="BZ776" s="3" t="s">
        <v>2565</v>
      </c>
    </row>
    <row r="777" spans="5:78" ht="9.9" customHeight="1">
      <c r="E777" s="4" t="s">
        <v>218</v>
      </c>
      <c r="P777" s="3" t="s">
        <v>5943</v>
      </c>
    </row>
    <row r="778" spans="5:78" ht="9.9" customHeight="1">
      <c r="AD778" s="3" t="s">
        <v>5942</v>
      </c>
      <c r="AP778" s="3" t="s">
        <v>5941</v>
      </c>
      <c r="BB778" s="3" t="s">
        <v>5940</v>
      </c>
      <c r="BN778" s="3" t="s">
        <v>5939</v>
      </c>
      <c r="BZ778" s="3" t="s">
        <v>4640</v>
      </c>
    </row>
    <row r="779" spans="5:78" ht="9.9" customHeight="1">
      <c r="E779" s="4" t="s">
        <v>211</v>
      </c>
      <c r="P779" s="3" t="s">
        <v>5938</v>
      </c>
    </row>
    <row r="780" spans="5:78" ht="9.9" customHeight="1">
      <c r="AD780" s="3" t="s">
        <v>5937</v>
      </c>
      <c r="AP780" s="3" t="s">
        <v>5936</v>
      </c>
      <c r="BB780" s="3" t="s">
        <v>5935</v>
      </c>
      <c r="BN780" s="3" t="s">
        <v>2924</v>
      </c>
      <c r="BZ780" s="3" t="s">
        <v>1394</v>
      </c>
    </row>
    <row r="781" spans="5:78" ht="9.9" customHeight="1">
      <c r="E781" s="4" t="s">
        <v>204</v>
      </c>
      <c r="P781" s="3" t="s">
        <v>5934</v>
      </c>
    </row>
    <row r="782" spans="5:78" ht="9.9" customHeight="1">
      <c r="AD782" s="4" t="s">
        <v>5933</v>
      </c>
      <c r="AP782" s="3" t="s">
        <v>5932</v>
      </c>
      <c r="BB782" s="3" t="s">
        <v>5931</v>
      </c>
      <c r="BN782" s="3" t="s">
        <v>5930</v>
      </c>
      <c r="BZ782" s="3" t="s">
        <v>136</v>
      </c>
    </row>
    <row r="783" spans="5:78" ht="9.9" customHeight="1">
      <c r="E783" s="4" t="s">
        <v>197</v>
      </c>
      <c r="P783" s="3" t="s">
        <v>5929</v>
      </c>
    </row>
    <row r="784" spans="5:78" ht="9.9" customHeight="1">
      <c r="AD784" s="3" t="s">
        <v>5928</v>
      </c>
      <c r="AP784" s="3" t="s">
        <v>1438</v>
      </c>
      <c r="BB784" s="3" t="s">
        <v>2464</v>
      </c>
      <c r="BN784" s="3" t="s">
        <v>5927</v>
      </c>
      <c r="BZ784" s="3" t="s">
        <v>108</v>
      </c>
    </row>
    <row r="785" spans="5:78" ht="9.9" customHeight="1">
      <c r="E785" s="4" t="s">
        <v>190</v>
      </c>
      <c r="P785" s="3" t="s">
        <v>5926</v>
      </c>
    </row>
    <row r="786" spans="5:78" ht="9.9" customHeight="1">
      <c r="AD786" s="3" t="s">
        <v>5925</v>
      </c>
      <c r="AP786" s="3" t="s">
        <v>401</v>
      </c>
      <c r="BB786" s="3" t="s">
        <v>4912</v>
      </c>
      <c r="BN786" s="3" t="s">
        <v>5598</v>
      </c>
      <c r="BZ786" s="3" t="s">
        <v>5924</v>
      </c>
    </row>
    <row r="787" spans="5:78" ht="9.9" customHeight="1">
      <c r="E787" s="4" t="s">
        <v>183</v>
      </c>
      <c r="P787" s="3" t="s">
        <v>5923</v>
      </c>
    </row>
    <row r="788" spans="5:78" ht="9.9" customHeight="1">
      <c r="AD788" s="3" t="s">
        <v>5922</v>
      </c>
      <c r="AP788" s="3" t="s">
        <v>5921</v>
      </c>
      <c r="BB788" s="3" t="s">
        <v>5920</v>
      </c>
      <c r="BN788" s="3" t="s">
        <v>5919</v>
      </c>
      <c r="BZ788" s="3" t="s">
        <v>5918</v>
      </c>
    </row>
    <row r="789" spans="5:78" ht="9.9" customHeight="1">
      <c r="E789" s="4" t="s">
        <v>176</v>
      </c>
      <c r="P789" s="3" t="s">
        <v>5917</v>
      </c>
      <c r="S789" s="13" t="s">
        <v>84</v>
      </c>
    </row>
    <row r="790" spans="5:78" ht="9.9" customHeight="1">
      <c r="AD790" s="3" t="s">
        <v>5916</v>
      </c>
      <c r="AP790" s="3" t="s">
        <v>5915</v>
      </c>
      <c r="BB790" s="3" t="s">
        <v>805</v>
      </c>
      <c r="BN790" s="3" t="s">
        <v>2086</v>
      </c>
      <c r="BZ790" s="3" t="s">
        <v>511</v>
      </c>
    </row>
    <row r="791" spans="5:78" ht="9.9" customHeight="1">
      <c r="E791" s="4" t="s">
        <v>170</v>
      </c>
      <c r="P791" s="3" t="s">
        <v>5914</v>
      </c>
    </row>
    <row r="792" spans="5:78" ht="9.9" customHeight="1">
      <c r="AD792" s="3" t="s">
        <v>5913</v>
      </c>
      <c r="AP792" s="3" t="s">
        <v>5912</v>
      </c>
      <c r="BB792" s="3" t="s">
        <v>5911</v>
      </c>
      <c r="BN792" s="3" t="s">
        <v>5910</v>
      </c>
      <c r="BZ792" s="3" t="s">
        <v>4959</v>
      </c>
    </row>
    <row r="793" spans="5:78" ht="9.9" customHeight="1">
      <c r="E793" s="4" t="s">
        <v>163</v>
      </c>
      <c r="P793" s="3" t="s">
        <v>5909</v>
      </c>
    </row>
    <row r="794" spans="5:78" ht="9.9" customHeight="1">
      <c r="AD794" s="3" t="s">
        <v>5908</v>
      </c>
      <c r="AP794" s="3" t="s">
        <v>4145</v>
      </c>
      <c r="BB794" s="3" t="s">
        <v>5907</v>
      </c>
      <c r="BN794" s="3" t="s">
        <v>2439</v>
      </c>
      <c r="BZ794" s="3" t="s">
        <v>2416</v>
      </c>
    </row>
    <row r="795" spans="5:78" ht="9.9" customHeight="1">
      <c r="E795" s="4" t="s">
        <v>156</v>
      </c>
      <c r="P795" s="3" t="s">
        <v>5906</v>
      </c>
    </row>
    <row r="796" spans="5:78" ht="9.9" customHeight="1">
      <c r="AD796" s="3" t="s">
        <v>5905</v>
      </c>
      <c r="AP796" s="3" t="s">
        <v>442</v>
      </c>
      <c r="BB796" s="3" t="s">
        <v>5904</v>
      </c>
      <c r="BN796" s="3" t="s">
        <v>2147</v>
      </c>
      <c r="BZ796" s="3" t="s">
        <v>511</v>
      </c>
    </row>
    <row r="797" spans="5:78" ht="9.9" customHeight="1">
      <c r="E797" s="4" t="s">
        <v>149</v>
      </c>
      <c r="P797" s="3" t="s">
        <v>5903</v>
      </c>
    </row>
    <row r="798" spans="5:78" ht="9.9" customHeight="1">
      <c r="AD798" s="3" t="s">
        <v>5902</v>
      </c>
      <c r="AP798" s="3" t="s">
        <v>5901</v>
      </c>
      <c r="BB798" s="3" t="s">
        <v>5900</v>
      </c>
      <c r="BN798" s="3" t="s">
        <v>5899</v>
      </c>
      <c r="BZ798" s="3" t="s">
        <v>5898</v>
      </c>
    </row>
    <row r="799" spans="5:78" ht="9.9" customHeight="1">
      <c r="E799" s="4" t="s">
        <v>142</v>
      </c>
      <c r="P799" s="3" t="s">
        <v>5897</v>
      </c>
      <c r="S799" s="13" t="s">
        <v>84</v>
      </c>
    </row>
    <row r="800" spans="5:78" ht="9.9" customHeight="1">
      <c r="AD800" s="3" t="s">
        <v>5896</v>
      </c>
      <c r="AP800" s="3" t="s">
        <v>5895</v>
      </c>
      <c r="BB800" s="3" t="s">
        <v>5894</v>
      </c>
      <c r="BN800" s="3" t="s">
        <v>5893</v>
      </c>
      <c r="BZ800" s="3" t="s">
        <v>5892</v>
      </c>
    </row>
    <row r="801" spans="5:78" ht="9.9" customHeight="1">
      <c r="E801" s="4" t="s">
        <v>135</v>
      </c>
      <c r="P801" s="3" t="s">
        <v>5891</v>
      </c>
    </row>
    <row r="802" spans="5:78" ht="9.9" customHeight="1">
      <c r="AD802" s="3" t="s">
        <v>1491</v>
      </c>
      <c r="AP802" s="3" t="s">
        <v>1587</v>
      </c>
      <c r="BB802" s="3" t="s">
        <v>5890</v>
      </c>
      <c r="BN802" s="3" t="s">
        <v>165</v>
      </c>
      <c r="BZ802" s="3" t="s">
        <v>2884</v>
      </c>
    </row>
    <row r="803" spans="5:78" ht="9.9" customHeight="1">
      <c r="E803" s="4" t="s">
        <v>128</v>
      </c>
      <c r="P803" s="3" t="s">
        <v>5889</v>
      </c>
    </row>
    <row r="804" spans="5:78" ht="9.9" customHeight="1">
      <c r="AD804" s="3" t="s">
        <v>3117</v>
      </c>
      <c r="AP804" s="3" t="s">
        <v>5292</v>
      </c>
      <c r="BB804" s="3" t="s">
        <v>5485</v>
      </c>
      <c r="BN804" s="3" t="s">
        <v>5888</v>
      </c>
      <c r="BZ804" s="3" t="s">
        <v>523</v>
      </c>
    </row>
    <row r="805" spans="5:78" ht="9.9" customHeight="1">
      <c r="E805" s="4" t="s">
        <v>121</v>
      </c>
      <c r="P805" s="3" t="s">
        <v>5887</v>
      </c>
    </row>
    <row r="806" spans="5:78" ht="9.9" customHeight="1">
      <c r="AD806" s="3" t="s">
        <v>5886</v>
      </c>
      <c r="AP806" s="3" t="s">
        <v>2225</v>
      </c>
      <c r="BB806" s="3" t="s">
        <v>5885</v>
      </c>
      <c r="BN806" s="3" t="s">
        <v>2647</v>
      </c>
      <c r="BZ806" s="3" t="s">
        <v>5884</v>
      </c>
    </row>
    <row r="807" spans="5:78" ht="9.9" customHeight="1">
      <c r="E807" s="4" t="s">
        <v>114</v>
      </c>
      <c r="P807" s="3" t="s">
        <v>5883</v>
      </c>
    </row>
    <row r="808" spans="5:78" ht="9.9" customHeight="1">
      <c r="AD808" s="3" t="s">
        <v>5882</v>
      </c>
      <c r="AP808" s="3" t="s">
        <v>5881</v>
      </c>
      <c r="BB808" s="3" t="s">
        <v>5880</v>
      </c>
      <c r="BN808" s="3" t="s">
        <v>5879</v>
      </c>
      <c r="BZ808" s="3" t="s">
        <v>5878</v>
      </c>
    </row>
    <row r="809" spans="5:78" ht="9.9" customHeight="1">
      <c r="E809" s="4" t="s">
        <v>107</v>
      </c>
      <c r="P809" s="3" t="s">
        <v>5877</v>
      </c>
    </row>
    <row r="810" spans="5:78" ht="9.9" customHeight="1">
      <c r="AD810" s="3" t="s">
        <v>5876</v>
      </c>
      <c r="AP810" s="3" t="s">
        <v>5875</v>
      </c>
      <c r="BB810" s="3" t="s">
        <v>5874</v>
      </c>
      <c r="BN810" s="3" t="s">
        <v>3787</v>
      </c>
      <c r="BZ810" s="3" t="s">
        <v>698</v>
      </c>
    </row>
    <row r="811" spans="5:78" ht="9.9" customHeight="1">
      <c r="E811" s="4" t="s">
        <v>100</v>
      </c>
      <c r="P811" s="3" t="s">
        <v>5873</v>
      </c>
    </row>
    <row r="812" spans="5:78" ht="9.9" customHeight="1">
      <c r="AD812" s="3" t="s">
        <v>5872</v>
      </c>
      <c r="AP812" s="3" t="s">
        <v>5871</v>
      </c>
      <c r="BB812" s="3" t="s">
        <v>5870</v>
      </c>
      <c r="BN812" s="3" t="s">
        <v>5869</v>
      </c>
      <c r="BZ812" s="3" t="s">
        <v>1149</v>
      </c>
    </row>
    <row r="813" spans="5:78" ht="9.9" customHeight="1">
      <c r="E813" s="4" t="s">
        <v>93</v>
      </c>
      <c r="P813" s="3" t="s">
        <v>5868</v>
      </c>
    </row>
    <row r="814" spans="5:78" ht="9.9" customHeight="1">
      <c r="AD814" s="3" t="s">
        <v>5867</v>
      </c>
      <c r="AP814" s="3" t="s">
        <v>5866</v>
      </c>
      <c r="BB814" s="3" t="s">
        <v>5865</v>
      </c>
      <c r="BN814" s="3" t="s">
        <v>2879</v>
      </c>
      <c r="BZ814" s="3" t="s">
        <v>3110</v>
      </c>
    </row>
    <row r="815" spans="5:78" ht="9.9" customHeight="1">
      <c r="E815" s="4" t="s">
        <v>86</v>
      </c>
      <c r="P815" s="3" t="s">
        <v>5864</v>
      </c>
    </row>
    <row r="816" spans="5:78" ht="9.9" customHeight="1">
      <c r="AD816" s="3" t="s">
        <v>3397</v>
      </c>
      <c r="AP816" s="3" t="s">
        <v>5863</v>
      </c>
      <c r="BB816" s="3" t="s">
        <v>4742</v>
      </c>
      <c r="BN816" s="3" t="s">
        <v>2894</v>
      </c>
      <c r="BZ816" s="3" t="s">
        <v>2527</v>
      </c>
    </row>
    <row r="817" spans="1:113" ht="9.9" customHeight="1">
      <c r="E817" s="4" t="s">
        <v>78</v>
      </c>
      <c r="P817" s="3" t="s">
        <v>5862</v>
      </c>
    </row>
    <row r="818" spans="1:113" ht="9.9" customHeight="1">
      <c r="AD818" s="3" t="s">
        <v>5861</v>
      </c>
      <c r="AP818" s="3" t="s">
        <v>5860</v>
      </c>
      <c r="BB818" s="3" t="s">
        <v>2221</v>
      </c>
      <c r="BN818" s="3" t="s">
        <v>2167</v>
      </c>
      <c r="BZ818" s="3" t="s">
        <v>380</v>
      </c>
    </row>
    <row r="819" spans="1:113" ht="9.9" customHeight="1">
      <c r="E819" s="4" t="s">
        <v>71</v>
      </c>
      <c r="P819" s="3" t="s">
        <v>5859</v>
      </c>
    </row>
    <row r="820" spans="1:113" ht="9.9" customHeight="1">
      <c r="AD820" s="3" t="s">
        <v>5858</v>
      </c>
      <c r="AP820" s="3" t="s">
        <v>4718</v>
      </c>
      <c r="BB820" s="3" t="s">
        <v>653</v>
      </c>
      <c r="BN820" s="3" t="s">
        <v>2569</v>
      </c>
      <c r="BZ820" s="3" t="s">
        <v>1007</v>
      </c>
    </row>
    <row r="821" spans="1:113" ht="9.9" customHeight="1">
      <c r="E821" s="4" t="s">
        <v>64</v>
      </c>
      <c r="P821" s="3" t="s">
        <v>5857</v>
      </c>
    </row>
    <row r="822" spans="1:113" ht="9.9" customHeight="1">
      <c r="AD822" s="3" t="s">
        <v>5856</v>
      </c>
      <c r="AP822" s="3" t="s">
        <v>5454</v>
      </c>
      <c r="BB822" s="3" t="s">
        <v>5855</v>
      </c>
      <c r="BN822" s="3" t="s">
        <v>5854</v>
      </c>
      <c r="BZ822" s="3" t="s">
        <v>5853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2" t="s">
        <v>4097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1" t="s">
        <v>56</v>
      </c>
      <c r="DC827" s="2"/>
      <c r="DD827" s="2"/>
      <c r="DE827" s="2"/>
      <c r="DF827" s="2"/>
      <c r="DG827" s="2"/>
      <c r="DH827" s="2"/>
      <c r="DI827" s="11" t="s">
        <v>55</v>
      </c>
    </row>
    <row r="828" spans="1:113" ht="5.0999999999999996" customHeight="1"/>
    <row r="829" spans="1:113" ht="15.9" customHeight="1">
      <c r="BD829" s="10" t="s">
        <v>54</v>
      </c>
      <c r="DI829" s="9" t="s">
        <v>53</v>
      </c>
    </row>
    <row r="830" spans="1:113" ht="14.1" customHeight="1">
      <c r="BD830" s="8" t="s">
        <v>52</v>
      </c>
      <c r="DI830" s="3" t="s">
        <v>51</v>
      </c>
    </row>
    <row r="831" spans="1:113" ht="12" customHeight="1"/>
    <row r="832" spans="1:113" ht="12" customHeight="1">
      <c r="A832" s="65" t="s">
        <v>50</v>
      </c>
      <c r="B832" s="59"/>
      <c r="C832" s="59"/>
      <c r="D832" s="59"/>
      <c r="E832" s="59"/>
      <c r="F832" s="2"/>
      <c r="G832" s="2"/>
      <c r="H832" s="58" t="s">
        <v>49</v>
      </c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2"/>
      <c r="U832" s="2"/>
      <c r="V832" s="2"/>
      <c r="W832" s="58" t="s">
        <v>48</v>
      </c>
      <c r="X832" s="59"/>
      <c r="Y832" s="59"/>
      <c r="Z832" s="59"/>
      <c r="AA832" s="59"/>
      <c r="AB832" s="59"/>
      <c r="AC832" s="59"/>
      <c r="AD832" s="59"/>
      <c r="AE832" s="59"/>
      <c r="AF832" s="2"/>
      <c r="AG832" s="2"/>
      <c r="AH832" s="2"/>
      <c r="AI832" s="58" t="s">
        <v>47</v>
      </c>
      <c r="AJ832" s="59"/>
      <c r="AK832" s="59"/>
      <c r="AL832" s="59"/>
      <c r="AM832" s="59"/>
      <c r="AN832" s="59"/>
      <c r="AO832" s="59"/>
      <c r="AP832" s="59"/>
      <c r="AQ832" s="59"/>
      <c r="AR832" s="59"/>
      <c r="AS832" s="2"/>
      <c r="AT832" s="2"/>
      <c r="AU832" s="58" t="s">
        <v>46</v>
      </c>
      <c r="AV832" s="59"/>
      <c r="AW832" s="59"/>
      <c r="AX832" s="59"/>
      <c r="AY832" s="59"/>
      <c r="AZ832" s="59"/>
      <c r="BA832" s="59"/>
      <c r="BB832" s="59"/>
      <c r="BC832" s="59"/>
      <c r="BD832" s="59"/>
      <c r="BE832" s="2"/>
      <c r="BF832" s="2"/>
      <c r="BG832" s="58" t="s">
        <v>45</v>
      </c>
      <c r="BH832" s="59"/>
      <c r="BI832" s="59"/>
      <c r="BJ832" s="59"/>
      <c r="BK832" s="59"/>
      <c r="BL832" s="59"/>
      <c r="BM832" s="59"/>
      <c r="BN832" s="59"/>
      <c r="BO832" s="59"/>
      <c r="BP832" s="59"/>
      <c r="BQ832" s="2"/>
      <c r="BR832" s="2"/>
      <c r="BS832" s="58" t="s">
        <v>44</v>
      </c>
      <c r="BT832" s="59"/>
      <c r="BU832" s="59"/>
      <c r="BV832" s="59"/>
      <c r="BW832" s="59"/>
      <c r="BX832" s="59"/>
      <c r="BY832" s="59"/>
      <c r="BZ832" s="59"/>
      <c r="CA832" s="59"/>
      <c r="CB832" s="59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7"/>
    </row>
    <row r="833" spans="1:113" ht="12" customHeight="1">
      <c r="A833" s="66"/>
      <c r="B833" s="54"/>
      <c r="C833" s="54"/>
      <c r="D833" s="54"/>
      <c r="E833" s="54"/>
      <c r="F833" s="6"/>
      <c r="G833" s="6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6"/>
      <c r="U833" s="6"/>
      <c r="V833" s="6"/>
      <c r="W833" s="54"/>
      <c r="X833" s="54"/>
      <c r="Y833" s="54"/>
      <c r="Z833" s="54"/>
      <c r="AA833" s="54"/>
      <c r="AB833" s="54"/>
      <c r="AC833" s="54"/>
      <c r="AD833" s="54"/>
      <c r="AE833" s="54"/>
      <c r="AF833" s="6"/>
      <c r="AG833" s="6"/>
      <c r="AH833" s="6"/>
      <c r="AI833" s="54"/>
      <c r="AJ833" s="54"/>
      <c r="AK833" s="54"/>
      <c r="AL833" s="54"/>
      <c r="AM833" s="54"/>
      <c r="AN833" s="54"/>
      <c r="AO833" s="54"/>
      <c r="AP833" s="54"/>
      <c r="AQ833" s="54"/>
      <c r="AR833" s="54"/>
      <c r="AS833" s="6"/>
      <c r="AT833" s="6"/>
      <c r="AU833" s="54"/>
      <c r="AV833" s="54"/>
      <c r="AW833" s="54"/>
      <c r="AX833" s="54"/>
      <c r="AY833" s="54"/>
      <c r="AZ833" s="54"/>
      <c r="BA833" s="54"/>
      <c r="BB833" s="54"/>
      <c r="BC833" s="54"/>
      <c r="BD833" s="54"/>
      <c r="BE833" s="6"/>
      <c r="BF833" s="6"/>
      <c r="BG833" s="54"/>
      <c r="BH833" s="54"/>
      <c r="BI833" s="54"/>
      <c r="BJ833" s="54"/>
      <c r="BK833" s="54"/>
      <c r="BL833" s="54"/>
      <c r="BM833" s="54"/>
      <c r="BN833" s="54"/>
      <c r="BO833" s="54"/>
      <c r="BP833" s="54"/>
      <c r="BQ833" s="6"/>
      <c r="BR833" s="6"/>
      <c r="BS833" s="54"/>
      <c r="BT833" s="54"/>
      <c r="BU833" s="54"/>
      <c r="BV833" s="54"/>
      <c r="BW833" s="54"/>
      <c r="BX833" s="54"/>
      <c r="BY833" s="54"/>
      <c r="BZ833" s="54"/>
      <c r="CA833" s="54"/>
      <c r="CB833" s="54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5"/>
    </row>
    <row r="834" spans="1:113" ht="1.5" customHeight="1"/>
    <row r="836" spans="1:113" ht="9.9" customHeight="1">
      <c r="E836" s="4" t="s">
        <v>43</v>
      </c>
      <c r="P836" s="3" t="s">
        <v>5852</v>
      </c>
    </row>
    <row r="837" spans="1:113" ht="9.9" customHeight="1">
      <c r="AD837" s="3" t="s">
        <v>5851</v>
      </c>
      <c r="AP837" s="3" t="s">
        <v>5850</v>
      </c>
      <c r="BB837" s="3" t="s">
        <v>429</v>
      </c>
      <c r="BN837" s="3" t="s">
        <v>2894</v>
      </c>
      <c r="BZ837" s="3" t="s">
        <v>2073</v>
      </c>
    </row>
    <row r="838" spans="1:113" ht="9.9" customHeight="1">
      <c r="E838" s="4" t="s">
        <v>36</v>
      </c>
      <c r="P838" s="3" t="s">
        <v>5849</v>
      </c>
    </row>
    <row r="839" spans="1:113" ht="9.9" customHeight="1">
      <c r="AD839" s="3" t="s">
        <v>5848</v>
      </c>
      <c r="AP839" s="3" t="s">
        <v>5508</v>
      </c>
      <c r="BB839" s="3" t="s">
        <v>5847</v>
      </c>
      <c r="BN839" s="3" t="s">
        <v>3597</v>
      </c>
      <c r="BZ839" s="3" t="s">
        <v>4040</v>
      </c>
    </row>
    <row r="840" spans="1:113" ht="9.9" customHeight="1">
      <c r="E840" s="4" t="s">
        <v>29</v>
      </c>
      <c r="P840" s="3" t="s">
        <v>5846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2" t="s">
        <v>4097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1" t="s">
        <v>56</v>
      </c>
      <c r="DC902" s="2"/>
      <c r="DD902" s="2"/>
      <c r="DE902" s="2"/>
      <c r="DF902" s="2"/>
      <c r="DG902" s="2"/>
      <c r="DH902" s="2"/>
      <c r="DI902" s="11" t="s">
        <v>55</v>
      </c>
    </row>
    <row r="903" spans="1:113" ht="5.0999999999999996" customHeight="1"/>
    <row r="904" spans="1:113" ht="15.9" customHeight="1">
      <c r="BD904" s="10" t="s">
        <v>54</v>
      </c>
      <c r="DI904" s="9" t="s">
        <v>53</v>
      </c>
    </row>
    <row r="905" spans="1:113" ht="14.1" customHeight="1">
      <c r="BD905" s="8" t="s">
        <v>52</v>
      </c>
      <c r="DI905" s="3" t="s">
        <v>51</v>
      </c>
    </row>
    <row r="906" spans="1:113" ht="12" customHeight="1"/>
    <row r="907" spans="1:113" ht="9.9" customHeight="1">
      <c r="A907" s="22" t="s">
        <v>274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2865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1430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0" t="s">
        <v>5845</v>
      </c>
      <c r="CS907" s="2" t="s">
        <v>44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7"/>
    </row>
    <row r="908" spans="1:113" ht="9.9" customHeight="1">
      <c r="A908" s="19" t="s">
        <v>269</v>
      </c>
      <c r="T908" s="18" t="s">
        <v>2862</v>
      </c>
      <c r="BD908" s="1" t="s">
        <v>267</v>
      </c>
      <c r="BW908" s="18" t="s">
        <v>5736</v>
      </c>
      <c r="CR908" s="4" t="s">
        <v>648</v>
      </c>
      <c r="CS908" s="1" t="s">
        <v>265</v>
      </c>
      <c r="DI908" s="17"/>
    </row>
    <row r="909" spans="1:113" ht="9.9" customHeight="1">
      <c r="A909" s="19" t="s">
        <v>264</v>
      </c>
      <c r="T909" s="18" t="s">
        <v>2861</v>
      </c>
      <c r="BD909" s="1" t="s">
        <v>262</v>
      </c>
      <c r="BW909" s="18" t="s">
        <v>5844</v>
      </c>
      <c r="DI909" s="17"/>
    </row>
    <row r="910" spans="1:113" ht="9.9" customHeight="1">
      <c r="A910" s="19" t="s">
        <v>260</v>
      </c>
      <c r="T910" s="18" t="s">
        <v>2859</v>
      </c>
      <c r="BD910" s="1" t="s">
        <v>258</v>
      </c>
      <c r="BW910" s="18" t="s">
        <v>1521</v>
      </c>
      <c r="DI910" s="17"/>
    </row>
    <row r="911" spans="1:113" ht="9.9" customHeight="1">
      <c r="A911" s="1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 t="s">
        <v>256</v>
      </c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15" t="s">
        <v>4361</v>
      </c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14" t="s">
        <v>4360</v>
      </c>
      <c r="CS911" s="6" t="s">
        <v>44</v>
      </c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5"/>
    </row>
    <row r="912" spans="1:113" ht="5.0999999999999996" customHeight="1"/>
    <row r="913" spans="1:113" ht="12" customHeight="1">
      <c r="A913" s="65" t="s">
        <v>50</v>
      </c>
      <c r="B913" s="59"/>
      <c r="C913" s="59"/>
      <c r="D913" s="59"/>
      <c r="E913" s="59"/>
      <c r="F913" s="2"/>
      <c r="G913" s="2"/>
      <c r="H913" s="58" t="s">
        <v>49</v>
      </c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2"/>
      <c r="U913" s="2"/>
      <c r="V913" s="2"/>
      <c r="W913" s="58" t="s">
        <v>48</v>
      </c>
      <c r="X913" s="59"/>
      <c r="Y913" s="59"/>
      <c r="Z913" s="59"/>
      <c r="AA913" s="59"/>
      <c r="AB913" s="59"/>
      <c r="AC913" s="59"/>
      <c r="AD913" s="59"/>
      <c r="AE913" s="59"/>
      <c r="AF913" s="2"/>
      <c r="AG913" s="2"/>
      <c r="AH913" s="2"/>
      <c r="AI913" s="58" t="s">
        <v>47</v>
      </c>
      <c r="AJ913" s="59"/>
      <c r="AK913" s="59"/>
      <c r="AL913" s="59"/>
      <c r="AM913" s="59"/>
      <c r="AN913" s="59"/>
      <c r="AO913" s="59"/>
      <c r="AP913" s="59"/>
      <c r="AQ913" s="59"/>
      <c r="AR913" s="59"/>
      <c r="AS913" s="2"/>
      <c r="AT913" s="2"/>
      <c r="AU913" s="58" t="s">
        <v>46</v>
      </c>
      <c r="AV913" s="59"/>
      <c r="AW913" s="59"/>
      <c r="AX913" s="59"/>
      <c r="AY913" s="59"/>
      <c r="AZ913" s="59"/>
      <c r="BA913" s="59"/>
      <c r="BB913" s="59"/>
      <c r="BC913" s="59"/>
      <c r="BD913" s="59"/>
      <c r="BE913" s="2"/>
      <c r="BF913" s="2"/>
      <c r="BG913" s="58" t="s">
        <v>45</v>
      </c>
      <c r="BH913" s="59"/>
      <c r="BI913" s="59"/>
      <c r="BJ913" s="59"/>
      <c r="BK913" s="59"/>
      <c r="BL913" s="59"/>
      <c r="BM913" s="59"/>
      <c r="BN913" s="59"/>
      <c r="BO913" s="59"/>
      <c r="BP913" s="59"/>
      <c r="BQ913" s="2"/>
      <c r="BR913" s="2"/>
      <c r="BS913" s="58" t="s">
        <v>44</v>
      </c>
      <c r="BT913" s="59"/>
      <c r="BU913" s="59"/>
      <c r="BV913" s="59"/>
      <c r="BW913" s="59"/>
      <c r="BX913" s="59"/>
      <c r="BY913" s="59"/>
      <c r="BZ913" s="59"/>
      <c r="CA913" s="59"/>
      <c r="CB913" s="5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7"/>
    </row>
    <row r="914" spans="1:113" ht="12" customHeight="1">
      <c r="A914" s="66"/>
      <c r="B914" s="54"/>
      <c r="C914" s="54"/>
      <c r="D914" s="54"/>
      <c r="E914" s="54"/>
      <c r="F914" s="6"/>
      <c r="G914" s="6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6"/>
      <c r="U914" s="6"/>
      <c r="V914" s="6"/>
      <c r="W914" s="54"/>
      <c r="X914" s="54"/>
      <c r="Y914" s="54"/>
      <c r="Z914" s="54"/>
      <c r="AA914" s="54"/>
      <c r="AB914" s="54"/>
      <c r="AC914" s="54"/>
      <c r="AD914" s="54"/>
      <c r="AE914" s="54"/>
      <c r="AF914" s="6"/>
      <c r="AG914" s="6"/>
      <c r="AH914" s="6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6"/>
      <c r="AT914" s="6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6"/>
      <c r="BF914" s="6"/>
      <c r="BG914" s="54"/>
      <c r="BH914" s="54"/>
      <c r="BI914" s="54"/>
      <c r="BJ914" s="54"/>
      <c r="BK914" s="54"/>
      <c r="BL914" s="54"/>
      <c r="BM914" s="54"/>
      <c r="BN914" s="54"/>
      <c r="BO914" s="54"/>
      <c r="BP914" s="54"/>
      <c r="BQ914" s="6"/>
      <c r="BR914" s="6"/>
      <c r="BS914" s="54"/>
      <c r="BT914" s="54"/>
      <c r="BU914" s="54"/>
      <c r="BV914" s="54"/>
      <c r="BW914" s="54"/>
      <c r="BX914" s="54"/>
      <c r="BY914" s="54"/>
      <c r="BZ914" s="54"/>
      <c r="CA914" s="54"/>
      <c r="CB914" s="54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5"/>
    </row>
    <row r="915" spans="1:113" ht="1.5" customHeight="1"/>
    <row r="916" spans="1:113" ht="10.199999999999999">
      <c r="BB916" s="3" t="s">
        <v>5843</v>
      </c>
      <c r="BN916" s="3" t="s">
        <v>5842</v>
      </c>
      <c r="BZ916" s="3" t="s">
        <v>4502</v>
      </c>
    </row>
    <row r="917" spans="1:113" ht="9.9" customHeight="1">
      <c r="E917" s="4" t="s">
        <v>250</v>
      </c>
      <c r="P917" s="3" t="s">
        <v>5841</v>
      </c>
    </row>
    <row r="918" spans="1:113" ht="9.9" customHeight="1">
      <c r="AD918" s="3" t="s">
        <v>5840</v>
      </c>
      <c r="AP918" s="3" t="s">
        <v>5839</v>
      </c>
      <c r="BB918" s="3" t="s">
        <v>5838</v>
      </c>
      <c r="BN918" s="3" t="s">
        <v>5837</v>
      </c>
      <c r="BZ918" s="3" t="s">
        <v>5806</v>
      </c>
    </row>
    <row r="919" spans="1:113" ht="9.9" customHeight="1">
      <c r="E919" s="4" t="s">
        <v>243</v>
      </c>
      <c r="P919" s="3" t="s">
        <v>5836</v>
      </c>
    </row>
    <row r="920" spans="1:113" ht="9.9" customHeight="1">
      <c r="AD920" s="3" t="s">
        <v>5835</v>
      </c>
      <c r="AP920" s="3" t="s">
        <v>978</v>
      </c>
      <c r="BB920" s="3" t="s">
        <v>2335</v>
      </c>
      <c r="BN920" s="3" t="s">
        <v>238</v>
      </c>
      <c r="BZ920" s="3" t="s">
        <v>5834</v>
      </c>
    </row>
    <row r="921" spans="1:113" ht="9.9" customHeight="1">
      <c r="E921" s="4" t="s">
        <v>236</v>
      </c>
      <c r="P921" s="3" t="s">
        <v>5833</v>
      </c>
    </row>
    <row r="922" spans="1:113" ht="9.9" customHeight="1">
      <c r="AD922" s="3" t="s">
        <v>5832</v>
      </c>
      <c r="AP922" s="3" t="s">
        <v>4864</v>
      </c>
      <c r="BB922" s="3" t="s">
        <v>435</v>
      </c>
      <c r="BN922" s="3" t="s">
        <v>4342</v>
      </c>
      <c r="BZ922" s="3" t="s">
        <v>4068</v>
      </c>
    </row>
    <row r="923" spans="1:113" ht="9.9" customHeight="1">
      <c r="E923" s="4" t="s">
        <v>229</v>
      </c>
      <c r="P923" s="3" t="s">
        <v>5831</v>
      </c>
    </row>
    <row r="924" spans="1:113" ht="9.9" customHeight="1">
      <c r="AD924" s="3" t="s">
        <v>5830</v>
      </c>
      <c r="AP924" s="3" t="s">
        <v>5829</v>
      </c>
      <c r="BB924" s="3" t="s">
        <v>2808</v>
      </c>
      <c r="BN924" s="3" t="s">
        <v>4316</v>
      </c>
      <c r="BZ924" s="3" t="s">
        <v>115</v>
      </c>
    </row>
    <row r="925" spans="1:113" ht="9.9" customHeight="1">
      <c r="E925" s="4" t="s">
        <v>222</v>
      </c>
      <c r="P925" s="3" t="s">
        <v>5828</v>
      </c>
    </row>
    <row r="926" spans="1:113" ht="9.9" customHeight="1">
      <c r="AD926" s="3" t="s">
        <v>5827</v>
      </c>
      <c r="AP926" s="3" t="s">
        <v>5826</v>
      </c>
      <c r="BB926" s="3" t="s">
        <v>3741</v>
      </c>
      <c r="BN926" s="3" t="s">
        <v>682</v>
      </c>
      <c r="BZ926" s="3" t="s">
        <v>108</v>
      </c>
    </row>
    <row r="927" spans="1:113" ht="9.9" customHeight="1">
      <c r="E927" s="4" t="s">
        <v>218</v>
      </c>
      <c r="P927" s="3" t="s">
        <v>5825</v>
      </c>
    </row>
    <row r="928" spans="1:113" ht="9.9" customHeight="1">
      <c r="AD928" s="3" t="s">
        <v>5824</v>
      </c>
      <c r="AP928" s="3" t="s">
        <v>2699</v>
      </c>
      <c r="BB928" s="3" t="s">
        <v>5823</v>
      </c>
      <c r="BN928" s="3" t="s">
        <v>4678</v>
      </c>
      <c r="BZ928" s="3" t="s">
        <v>4784</v>
      </c>
    </row>
    <row r="929" spans="5:78" ht="9.9" customHeight="1">
      <c r="E929" s="4" t="s">
        <v>211</v>
      </c>
      <c r="P929" s="3" t="s">
        <v>5822</v>
      </c>
    </row>
    <row r="930" spans="5:78" ht="9.9" customHeight="1">
      <c r="AD930" s="3" t="s">
        <v>5821</v>
      </c>
      <c r="AP930" s="3" t="s">
        <v>881</v>
      </c>
      <c r="BB930" s="3" t="s">
        <v>5820</v>
      </c>
      <c r="BN930" s="3" t="s">
        <v>5819</v>
      </c>
      <c r="BZ930" s="3" t="s">
        <v>5818</v>
      </c>
    </row>
    <row r="931" spans="5:78" ht="9.9" customHeight="1">
      <c r="E931" s="4" t="s">
        <v>204</v>
      </c>
      <c r="P931" s="3" t="s">
        <v>5817</v>
      </c>
      <c r="S931" s="13" t="s">
        <v>84</v>
      </c>
    </row>
    <row r="932" spans="5:78" ht="9.9" customHeight="1">
      <c r="AD932" s="3" t="s">
        <v>5816</v>
      </c>
      <c r="AP932" s="3" t="s">
        <v>5815</v>
      </c>
      <c r="BB932" s="3" t="s">
        <v>5639</v>
      </c>
      <c r="BN932" s="3" t="s">
        <v>2294</v>
      </c>
      <c r="BZ932" s="3" t="s">
        <v>5814</v>
      </c>
    </row>
    <row r="933" spans="5:78" ht="9.9" customHeight="1">
      <c r="E933" s="4" t="s">
        <v>197</v>
      </c>
      <c r="P933" s="3" t="s">
        <v>5813</v>
      </c>
    </row>
    <row r="934" spans="5:78" ht="9.9" customHeight="1">
      <c r="AD934" s="3" t="s">
        <v>5812</v>
      </c>
      <c r="AP934" s="3" t="s">
        <v>1672</v>
      </c>
      <c r="BB934" s="3" t="s">
        <v>5811</v>
      </c>
      <c r="BN934" s="3" t="s">
        <v>4473</v>
      </c>
      <c r="BZ934" s="3" t="s">
        <v>5810</v>
      </c>
    </row>
    <row r="935" spans="5:78" ht="9.9" customHeight="1">
      <c r="E935" s="4" t="s">
        <v>190</v>
      </c>
      <c r="P935" s="3" t="s">
        <v>5809</v>
      </c>
    </row>
    <row r="936" spans="5:78" ht="9.9" customHeight="1">
      <c r="AD936" s="3" t="s">
        <v>4332</v>
      </c>
      <c r="AP936" s="3" t="s">
        <v>1672</v>
      </c>
      <c r="BB936" s="3" t="s">
        <v>5808</v>
      </c>
      <c r="BN936" s="3" t="s">
        <v>5807</v>
      </c>
      <c r="BZ936" s="3" t="s">
        <v>5806</v>
      </c>
    </row>
    <row r="937" spans="5:78" ht="9.9" customHeight="1">
      <c r="E937" s="4" t="s">
        <v>183</v>
      </c>
      <c r="P937" s="3" t="s">
        <v>5805</v>
      </c>
    </row>
    <row r="938" spans="5:78" ht="9.9" customHeight="1">
      <c r="AD938" s="3" t="s">
        <v>5804</v>
      </c>
      <c r="AP938" s="3" t="s">
        <v>5803</v>
      </c>
      <c r="BB938" s="3" t="s">
        <v>5802</v>
      </c>
      <c r="BN938" s="3" t="s">
        <v>5801</v>
      </c>
      <c r="BZ938" s="3" t="s">
        <v>5800</v>
      </c>
    </row>
    <row r="939" spans="5:78" ht="9.9" customHeight="1">
      <c r="E939" s="4" t="s">
        <v>176</v>
      </c>
      <c r="P939" s="3" t="s">
        <v>5799</v>
      </c>
    </row>
    <row r="940" spans="5:78" ht="9.9" customHeight="1">
      <c r="AD940" s="3" t="s">
        <v>5798</v>
      </c>
      <c r="AP940" s="3" t="s">
        <v>5797</v>
      </c>
      <c r="BB940" s="3" t="s">
        <v>5796</v>
      </c>
      <c r="BN940" s="3" t="s">
        <v>5795</v>
      </c>
      <c r="BZ940" s="3" t="s">
        <v>2832</v>
      </c>
    </row>
    <row r="941" spans="5:78" ht="9.9" customHeight="1">
      <c r="E941" s="4" t="s">
        <v>170</v>
      </c>
      <c r="P941" s="3" t="s">
        <v>5794</v>
      </c>
    </row>
    <row r="942" spans="5:78" ht="9.9" customHeight="1">
      <c r="AD942" s="3" t="s">
        <v>5793</v>
      </c>
      <c r="AP942" s="3" t="s">
        <v>5792</v>
      </c>
      <c r="BB942" s="3" t="s">
        <v>5791</v>
      </c>
      <c r="BN942" s="3" t="s">
        <v>5790</v>
      </c>
      <c r="BZ942" s="3" t="s">
        <v>5789</v>
      </c>
    </row>
    <row r="943" spans="5:78" ht="9.9" customHeight="1">
      <c r="E943" s="4" t="s">
        <v>163</v>
      </c>
      <c r="P943" s="3" t="s">
        <v>5788</v>
      </c>
      <c r="S943" s="13" t="s">
        <v>84</v>
      </c>
    </row>
    <row r="944" spans="5:78" ht="9.9" customHeight="1">
      <c r="AD944" s="3" t="s">
        <v>5787</v>
      </c>
      <c r="AP944" s="3" t="s">
        <v>5786</v>
      </c>
      <c r="BB944" s="3" t="s">
        <v>5785</v>
      </c>
      <c r="BN944" s="3" t="s">
        <v>5784</v>
      </c>
      <c r="BZ944" s="3" t="s">
        <v>5783</v>
      </c>
    </row>
    <row r="945" spans="5:78" ht="9.9" customHeight="1">
      <c r="E945" s="4" t="s">
        <v>156</v>
      </c>
      <c r="P945" s="3" t="s">
        <v>5782</v>
      </c>
    </row>
    <row r="946" spans="5:78" ht="9.9" customHeight="1">
      <c r="AD946" s="3" t="s">
        <v>509</v>
      </c>
      <c r="AP946" s="3" t="s">
        <v>5781</v>
      </c>
      <c r="BB946" s="3" t="s">
        <v>5780</v>
      </c>
      <c r="BN946" s="3" t="s">
        <v>5779</v>
      </c>
      <c r="BZ946" s="3" t="s">
        <v>5778</v>
      </c>
    </row>
    <row r="947" spans="5:78" ht="9.9" customHeight="1">
      <c r="E947" s="4" t="s">
        <v>149</v>
      </c>
      <c r="P947" s="3" t="s">
        <v>5777</v>
      </c>
    </row>
    <row r="948" spans="5:78" ht="9.9" customHeight="1">
      <c r="AD948" s="3" t="s">
        <v>2395</v>
      </c>
      <c r="AP948" s="3" t="s">
        <v>5776</v>
      </c>
      <c r="BB948" s="3" t="s">
        <v>435</v>
      </c>
      <c r="BN948" s="3" t="s">
        <v>1666</v>
      </c>
      <c r="BZ948" s="3" t="s">
        <v>5775</v>
      </c>
    </row>
    <row r="949" spans="5:78" ht="9.9" customHeight="1">
      <c r="E949" s="4" t="s">
        <v>142</v>
      </c>
      <c r="P949" s="3" t="s">
        <v>5774</v>
      </c>
    </row>
    <row r="950" spans="5:78" ht="9.9" customHeight="1">
      <c r="AD950" s="3" t="s">
        <v>5773</v>
      </c>
      <c r="AP950" s="3" t="s">
        <v>2839</v>
      </c>
      <c r="BB950" s="3" t="s">
        <v>2657</v>
      </c>
      <c r="BN950" s="3" t="s">
        <v>2647</v>
      </c>
      <c r="BZ950" s="3" t="s">
        <v>4784</v>
      </c>
    </row>
    <row r="951" spans="5:78" ht="9.9" customHeight="1">
      <c r="E951" s="4" t="s">
        <v>135</v>
      </c>
      <c r="P951" s="3" t="s">
        <v>5772</v>
      </c>
    </row>
    <row r="952" spans="5:78" ht="9.9" customHeight="1">
      <c r="AD952" s="3" t="s">
        <v>5771</v>
      </c>
      <c r="AP952" s="3" t="s">
        <v>5770</v>
      </c>
      <c r="BB952" s="3" t="s">
        <v>4351</v>
      </c>
      <c r="BN952" s="3" t="s">
        <v>1815</v>
      </c>
      <c r="BZ952" s="3" t="s">
        <v>4569</v>
      </c>
    </row>
    <row r="953" spans="5:78" ht="9.9" customHeight="1">
      <c r="E953" s="4" t="s">
        <v>128</v>
      </c>
      <c r="P953" s="3" t="s">
        <v>5769</v>
      </c>
    </row>
    <row r="954" spans="5:78" ht="9.9" customHeight="1">
      <c r="AD954" s="3" t="s">
        <v>5768</v>
      </c>
      <c r="AP954" s="3" t="s">
        <v>5767</v>
      </c>
      <c r="BB954" s="3" t="s">
        <v>5766</v>
      </c>
      <c r="BN954" s="3" t="s">
        <v>5765</v>
      </c>
      <c r="BZ954" s="3" t="s">
        <v>5764</v>
      </c>
    </row>
    <row r="955" spans="5:78" ht="9.9" customHeight="1">
      <c r="E955" s="4" t="s">
        <v>121</v>
      </c>
      <c r="P955" s="3" t="s">
        <v>5763</v>
      </c>
      <c r="S955" s="13" t="s">
        <v>84</v>
      </c>
    </row>
    <row r="956" spans="5:78" ht="9.9" customHeight="1">
      <c r="AD956" s="3" t="s">
        <v>5762</v>
      </c>
      <c r="AP956" s="3" t="s">
        <v>5761</v>
      </c>
      <c r="BB956" s="3" t="s">
        <v>5760</v>
      </c>
      <c r="BN956" s="3" t="s">
        <v>2729</v>
      </c>
      <c r="BZ956" s="3" t="s">
        <v>2992</v>
      </c>
    </row>
    <row r="957" spans="5:78" ht="9.9" customHeight="1">
      <c r="E957" s="4" t="s">
        <v>114</v>
      </c>
      <c r="P957" s="3" t="s">
        <v>5759</v>
      </c>
    </row>
    <row r="958" spans="5:78" ht="9.9" customHeight="1">
      <c r="AD958" s="3" t="s">
        <v>5758</v>
      </c>
      <c r="AP958" s="3" t="s">
        <v>4687</v>
      </c>
      <c r="BB958" s="3" t="s">
        <v>5757</v>
      </c>
      <c r="BN958" s="3" t="s">
        <v>289</v>
      </c>
      <c r="BZ958" s="3" t="s">
        <v>2749</v>
      </c>
    </row>
    <row r="959" spans="5:78" ht="9.9" customHeight="1">
      <c r="E959" s="4" t="s">
        <v>107</v>
      </c>
      <c r="P959" s="3" t="s">
        <v>5756</v>
      </c>
    </row>
    <row r="960" spans="5:78" ht="9.9" customHeight="1">
      <c r="AD960" s="3" t="s">
        <v>5755</v>
      </c>
      <c r="AP960" s="3" t="s">
        <v>194</v>
      </c>
      <c r="BB960" s="3" t="s">
        <v>2023</v>
      </c>
      <c r="BN960" s="3" t="s">
        <v>5428</v>
      </c>
      <c r="BZ960" s="3" t="s">
        <v>1452</v>
      </c>
    </row>
    <row r="961" spans="1:113" ht="9.9" customHeight="1">
      <c r="E961" s="4" t="s">
        <v>100</v>
      </c>
      <c r="P961" s="3" t="s">
        <v>5754</v>
      </c>
    </row>
    <row r="962" spans="1:113" ht="9.9" customHeight="1">
      <c r="AD962" s="4" t="s">
        <v>5753</v>
      </c>
      <c r="AP962" s="3" t="s">
        <v>4922</v>
      </c>
      <c r="BB962" s="3" t="s">
        <v>4085</v>
      </c>
      <c r="BN962" s="3" t="s">
        <v>393</v>
      </c>
      <c r="BZ962" s="3" t="s">
        <v>2539</v>
      </c>
    </row>
    <row r="963" spans="1:113" ht="9.9" customHeight="1">
      <c r="E963" s="4" t="s">
        <v>93</v>
      </c>
      <c r="P963" s="3" t="s">
        <v>5752</v>
      </c>
    </row>
    <row r="964" spans="1:113" ht="9.9" customHeight="1">
      <c r="AD964" s="3" t="s">
        <v>2520</v>
      </c>
      <c r="AP964" s="3" t="s">
        <v>3530</v>
      </c>
      <c r="BB964" s="3" t="s">
        <v>5751</v>
      </c>
      <c r="BN964" s="3" t="s">
        <v>428</v>
      </c>
      <c r="BZ964" s="3" t="s">
        <v>541</v>
      </c>
    </row>
    <row r="965" spans="1:113" ht="9.9" customHeight="1">
      <c r="E965" s="4" t="s">
        <v>86</v>
      </c>
      <c r="P965" s="3" t="s">
        <v>5750</v>
      </c>
    </row>
    <row r="966" spans="1:113" ht="9.9" customHeight="1">
      <c r="AD966" s="3" t="s">
        <v>5749</v>
      </c>
      <c r="AP966" s="3" t="s">
        <v>1699</v>
      </c>
      <c r="BB966" s="3" t="s">
        <v>5748</v>
      </c>
      <c r="BN966" s="3" t="s">
        <v>2818</v>
      </c>
      <c r="BZ966" s="3" t="s">
        <v>164</v>
      </c>
    </row>
    <row r="967" spans="1:113" ht="9.9" customHeight="1">
      <c r="E967" s="4" t="s">
        <v>78</v>
      </c>
      <c r="P967" s="3" t="s">
        <v>5747</v>
      </c>
    </row>
    <row r="968" spans="1:113" ht="9.9" customHeight="1">
      <c r="AD968" s="3" t="s">
        <v>5746</v>
      </c>
      <c r="AP968" s="3" t="s">
        <v>705</v>
      </c>
      <c r="BB968" s="3" t="s">
        <v>5745</v>
      </c>
      <c r="BN968" s="3" t="s">
        <v>3700</v>
      </c>
      <c r="BZ968" s="3" t="s">
        <v>1375</v>
      </c>
    </row>
    <row r="969" spans="1:113" ht="9.9" customHeight="1">
      <c r="E969" s="4" t="s">
        <v>71</v>
      </c>
      <c r="P969" s="3" t="s">
        <v>5744</v>
      </c>
    </row>
    <row r="970" spans="1:113" ht="9.9" customHeight="1">
      <c r="AD970" s="3" t="s">
        <v>706</v>
      </c>
      <c r="AP970" s="3" t="s">
        <v>5743</v>
      </c>
      <c r="BB970" s="3" t="s">
        <v>2704</v>
      </c>
      <c r="BN970" s="3" t="s">
        <v>1551</v>
      </c>
      <c r="BZ970" s="3" t="s">
        <v>884</v>
      </c>
    </row>
    <row r="971" spans="1:113" ht="9.9" customHeight="1">
      <c r="E971" s="4" t="s">
        <v>64</v>
      </c>
      <c r="P971" s="3" t="s">
        <v>5742</v>
      </c>
    </row>
    <row r="972" spans="1:113" ht="9.9" customHeight="1">
      <c r="AD972" s="3" t="s">
        <v>5741</v>
      </c>
      <c r="AP972" s="3" t="s">
        <v>5740</v>
      </c>
      <c r="BB972" s="3" t="s">
        <v>395</v>
      </c>
      <c r="BN972" s="3" t="s">
        <v>1249</v>
      </c>
      <c r="BZ972" s="3" t="s">
        <v>4784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2" t="s">
        <v>4097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1" t="s">
        <v>56</v>
      </c>
      <c r="DC977" s="2"/>
      <c r="DD977" s="2"/>
      <c r="DE977" s="2"/>
      <c r="DF977" s="2"/>
      <c r="DG977" s="2"/>
      <c r="DH977" s="2"/>
      <c r="DI977" s="11" t="s">
        <v>55</v>
      </c>
    </row>
    <row r="978" spans="1:113" ht="5.0999999999999996" customHeight="1"/>
    <row r="979" spans="1:113" ht="15.9" customHeight="1">
      <c r="BD979" s="10" t="s">
        <v>54</v>
      </c>
      <c r="DI979" s="9" t="s">
        <v>53</v>
      </c>
    </row>
    <row r="980" spans="1:113" ht="14.1" customHeight="1">
      <c r="BD980" s="8" t="s">
        <v>52</v>
      </c>
      <c r="DI980" s="3" t="s">
        <v>51</v>
      </c>
    </row>
    <row r="981" spans="1:113" ht="12" customHeight="1"/>
    <row r="982" spans="1:113" ht="12" customHeight="1">
      <c r="A982" s="65" t="s">
        <v>50</v>
      </c>
      <c r="B982" s="59"/>
      <c r="C982" s="59"/>
      <c r="D982" s="59"/>
      <c r="E982" s="59"/>
      <c r="F982" s="2"/>
      <c r="G982" s="2"/>
      <c r="H982" s="58" t="s">
        <v>49</v>
      </c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2"/>
      <c r="U982" s="2"/>
      <c r="V982" s="2"/>
      <c r="W982" s="58" t="s">
        <v>48</v>
      </c>
      <c r="X982" s="59"/>
      <c r="Y982" s="59"/>
      <c r="Z982" s="59"/>
      <c r="AA982" s="59"/>
      <c r="AB982" s="59"/>
      <c r="AC982" s="59"/>
      <c r="AD982" s="59"/>
      <c r="AE982" s="59"/>
      <c r="AF982" s="2"/>
      <c r="AG982" s="2"/>
      <c r="AH982" s="2"/>
      <c r="AI982" s="58" t="s">
        <v>47</v>
      </c>
      <c r="AJ982" s="59"/>
      <c r="AK982" s="59"/>
      <c r="AL982" s="59"/>
      <c r="AM982" s="59"/>
      <c r="AN982" s="59"/>
      <c r="AO982" s="59"/>
      <c r="AP982" s="59"/>
      <c r="AQ982" s="59"/>
      <c r="AR982" s="59"/>
      <c r="AS982" s="2"/>
      <c r="AT982" s="2"/>
      <c r="AU982" s="58" t="s">
        <v>46</v>
      </c>
      <c r="AV982" s="59"/>
      <c r="AW982" s="59"/>
      <c r="AX982" s="59"/>
      <c r="AY982" s="59"/>
      <c r="AZ982" s="59"/>
      <c r="BA982" s="59"/>
      <c r="BB982" s="59"/>
      <c r="BC982" s="59"/>
      <c r="BD982" s="59"/>
      <c r="BE982" s="2"/>
      <c r="BF982" s="2"/>
      <c r="BG982" s="58" t="s">
        <v>45</v>
      </c>
      <c r="BH982" s="59"/>
      <c r="BI982" s="59"/>
      <c r="BJ982" s="59"/>
      <c r="BK982" s="59"/>
      <c r="BL982" s="59"/>
      <c r="BM982" s="59"/>
      <c r="BN982" s="59"/>
      <c r="BO982" s="59"/>
      <c r="BP982" s="59"/>
      <c r="BQ982" s="2"/>
      <c r="BR982" s="2"/>
      <c r="BS982" s="58" t="s">
        <v>44</v>
      </c>
      <c r="BT982" s="59"/>
      <c r="BU982" s="59"/>
      <c r="BV982" s="59"/>
      <c r="BW982" s="59"/>
      <c r="BX982" s="59"/>
      <c r="BY982" s="59"/>
      <c r="BZ982" s="59"/>
      <c r="CA982" s="59"/>
      <c r="CB982" s="59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7"/>
    </row>
    <row r="983" spans="1:113" ht="12" customHeight="1">
      <c r="A983" s="66"/>
      <c r="B983" s="54"/>
      <c r="C983" s="54"/>
      <c r="D983" s="54"/>
      <c r="E983" s="54"/>
      <c r="F983" s="6"/>
      <c r="G983" s="6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6"/>
      <c r="U983" s="6"/>
      <c r="V983" s="6"/>
      <c r="W983" s="54"/>
      <c r="X983" s="54"/>
      <c r="Y983" s="54"/>
      <c r="Z983" s="54"/>
      <c r="AA983" s="54"/>
      <c r="AB983" s="54"/>
      <c r="AC983" s="54"/>
      <c r="AD983" s="54"/>
      <c r="AE983" s="54"/>
      <c r="AF983" s="6"/>
      <c r="AG983" s="6"/>
      <c r="AH983" s="6"/>
      <c r="AI983" s="54"/>
      <c r="AJ983" s="54"/>
      <c r="AK983" s="54"/>
      <c r="AL983" s="54"/>
      <c r="AM983" s="54"/>
      <c r="AN983" s="54"/>
      <c r="AO983" s="54"/>
      <c r="AP983" s="54"/>
      <c r="AQ983" s="54"/>
      <c r="AR983" s="54"/>
      <c r="AS983" s="6"/>
      <c r="AT983" s="6"/>
      <c r="AU983" s="54"/>
      <c r="AV983" s="54"/>
      <c r="AW983" s="54"/>
      <c r="AX983" s="54"/>
      <c r="AY983" s="54"/>
      <c r="AZ983" s="54"/>
      <c r="BA983" s="54"/>
      <c r="BB983" s="54"/>
      <c r="BC983" s="54"/>
      <c r="BD983" s="54"/>
      <c r="BE983" s="6"/>
      <c r="BF983" s="6"/>
      <c r="BG983" s="54"/>
      <c r="BH983" s="54"/>
      <c r="BI983" s="54"/>
      <c r="BJ983" s="54"/>
      <c r="BK983" s="54"/>
      <c r="BL983" s="54"/>
      <c r="BM983" s="54"/>
      <c r="BN983" s="54"/>
      <c r="BO983" s="54"/>
      <c r="BP983" s="54"/>
      <c r="BQ983" s="6"/>
      <c r="BR983" s="6"/>
      <c r="BS983" s="54"/>
      <c r="BT983" s="54"/>
      <c r="BU983" s="54"/>
      <c r="BV983" s="54"/>
      <c r="BW983" s="54"/>
      <c r="BX983" s="54"/>
      <c r="BY983" s="54"/>
      <c r="BZ983" s="54"/>
      <c r="CA983" s="54"/>
      <c r="CB983" s="54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5"/>
    </row>
    <row r="984" spans="1:113" ht="1.5" customHeight="1"/>
    <row r="986" spans="1:113" ht="9.9" customHeight="1">
      <c r="E986" s="4" t="s">
        <v>43</v>
      </c>
      <c r="P986" s="3" t="s">
        <v>5739</v>
      </c>
    </row>
    <row r="987" spans="1:113" ht="9.9" customHeight="1">
      <c r="AD987" s="3" t="s">
        <v>5738</v>
      </c>
      <c r="AP987" s="3" t="s">
        <v>5737</v>
      </c>
      <c r="BB987" s="3" t="s">
        <v>5256</v>
      </c>
      <c r="BN987" s="3" t="s">
        <v>3657</v>
      </c>
      <c r="BZ987" s="3" t="s">
        <v>5601</v>
      </c>
    </row>
    <row r="988" spans="1:113" ht="9.9" customHeight="1">
      <c r="E988" s="4" t="s">
        <v>36</v>
      </c>
      <c r="P988" s="3" t="s">
        <v>5736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2" t="s">
        <v>4097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1" t="s">
        <v>56</v>
      </c>
      <c r="DC1052" s="2"/>
      <c r="DD1052" s="2"/>
      <c r="DE1052" s="2"/>
      <c r="DF1052" s="2"/>
      <c r="DG1052" s="2"/>
      <c r="DH1052" s="2"/>
      <c r="DI1052" s="11" t="s">
        <v>55</v>
      </c>
    </row>
    <row r="1053" spans="1:113" ht="5.0999999999999996" customHeight="1"/>
    <row r="1054" spans="1:113" ht="15.9" customHeight="1">
      <c r="BD1054" s="10" t="s">
        <v>54</v>
      </c>
      <c r="DI1054" s="9" t="s">
        <v>53</v>
      </c>
    </row>
    <row r="1055" spans="1:113" ht="14.1" customHeight="1">
      <c r="BD1055" s="8" t="s">
        <v>52</v>
      </c>
      <c r="DI1055" s="3" t="s">
        <v>51</v>
      </c>
    </row>
    <row r="1056" spans="1:113" ht="12" customHeight="1"/>
    <row r="1057" spans="1:113" ht="9.9" customHeight="1">
      <c r="A1057" s="22" t="s">
        <v>274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2742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5735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0" t="s">
        <v>5734</v>
      </c>
      <c r="CS1057" s="2" t="s">
        <v>44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7"/>
    </row>
    <row r="1058" spans="1:113" ht="9.9" customHeight="1">
      <c r="A1058" s="19" t="s">
        <v>269</v>
      </c>
      <c r="T1058" s="18" t="s">
        <v>2739</v>
      </c>
      <c r="BD1058" s="1" t="s">
        <v>267</v>
      </c>
      <c r="BW1058" s="18" t="s">
        <v>5636</v>
      </c>
      <c r="CR1058" s="4" t="s">
        <v>644</v>
      </c>
      <c r="CS1058" s="1" t="s">
        <v>265</v>
      </c>
      <c r="DI1058" s="17"/>
    </row>
    <row r="1059" spans="1:113" ht="9.9" customHeight="1">
      <c r="A1059" s="19" t="s">
        <v>264</v>
      </c>
      <c r="T1059" s="18" t="s">
        <v>2738</v>
      </c>
      <c r="BD1059" s="1" t="s">
        <v>262</v>
      </c>
      <c r="BW1059" s="18" t="s">
        <v>5733</v>
      </c>
      <c r="DI1059" s="17"/>
    </row>
    <row r="1060" spans="1:113" ht="9.9" customHeight="1">
      <c r="A1060" s="19" t="s">
        <v>260</v>
      </c>
      <c r="T1060" s="18" t="s">
        <v>2736</v>
      </c>
      <c r="BD1060" s="1" t="s">
        <v>258</v>
      </c>
      <c r="BW1060" s="18" t="s">
        <v>1974</v>
      </c>
      <c r="DI1060" s="17"/>
    </row>
    <row r="1061" spans="1:113" ht="9.9" customHeight="1">
      <c r="A1061" s="1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 t="s">
        <v>256</v>
      </c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15" t="s">
        <v>4361</v>
      </c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14" t="s">
        <v>4360</v>
      </c>
      <c r="CS1061" s="6" t="s">
        <v>44</v>
      </c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5"/>
    </row>
    <row r="1062" spans="1:113" ht="5.0999999999999996" customHeight="1"/>
    <row r="1063" spans="1:113" ht="12" customHeight="1">
      <c r="A1063" s="65" t="s">
        <v>50</v>
      </c>
      <c r="B1063" s="59"/>
      <c r="C1063" s="59"/>
      <c r="D1063" s="59"/>
      <c r="E1063" s="59"/>
      <c r="F1063" s="2"/>
      <c r="G1063" s="2"/>
      <c r="H1063" s="58" t="s">
        <v>49</v>
      </c>
      <c r="I1063" s="59"/>
      <c r="J1063" s="59"/>
      <c r="K1063" s="59"/>
      <c r="L1063" s="59"/>
      <c r="M1063" s="59"/>
      <c r="N1063" s="59"/>
      <c r="O1063" s="59"/>
      <c r="P1063" s="59"/>
      <c r="Q1063" s="59"/>
      <c r="R1063" s="59"/>
      <c r="S1063" s="59"/>
      <c r="T1063" s="2"/>
      <c r="U1063" s="2"/>
      <c r="V1063" s="2"/>
      <c r="W1063" s="58" t="s">
        <v>48</v>
      </c>
      <c r="X1063" s="59"/>
      <c r="Y1063" s="59"/>
      <c r="Z1063" s="59"/>
      <c r="AA1063" s="59"/>
      <c r="AB1063" s="59"/>
      <c r="AC1063" s="59"/>
      <c r="AD1063" s="59"/>
      <c r="AE1063" s="59"/>
      <c r="AF1063" s="2"/>
      <c r="AG1063" s="2"/>
      <c r="AH1063" s="2"/>
      <c r="AI1063" s="58" t="s">
        <v>47</v>
      </c>
      <c r="AJ1063" s="59"/>
      <c r="AK1063" s="59"/>
      <c r="AL1063" s="59"/>
      <c r="AM1063" s="59"/>
      <c r="AN1063" s="59"/>
      <c r="AO1063" s="59"/>
      <c r="AP1063" s="59"/>
      <c r="AQ1063" s="59"/>
      <c r="AR1063" s="59"/>
      <c r="AS1063" s="2"/>
      <c r="AT1063" s="2"/>
      <c r="AU1063" s="58" t="s">
        <v>46</v>
      </c>
      <c r="AV1063" s="59"/>
      <c r="AW1063" s="59"/>
      <c r="AX1063" s="59"/>
      <c r="AY1063" s="59"/>
      <c r="AZ1063" s="59"/>
      <c r="BA1063" s="59"/>
      <c r="BB1063" s="59"/>
      <c r="BC1063" s="59"/>
      <c r="BD1063" s="59"/>
      <c r="BE1063" s="2"/>
      <c r="BF1063" s="2"/>
      <c r="BG1063" s="58" t="s">
        <v>45</v>
      </c>
      <c r="BH1063" s="59"/>
      <c r="BI1063" s="59"/>
      <c r="BJ1063" s="59"/>
      <c r="BK1063" s="59"/>
      <c r="BL1063" s="59"/>
      <c r="BM1063" s="59"/>
      <c r="BN1063" s="59"/>
      <c r="BO1063" s="59"/>
      <c r="BP1063" s="59"/>
      <c r="BQ1063" s="2"/>
      <c r="BR1063" s="2"/>
      <c r="BS1063" s="58" t="s">
        <v>44</v>
      </c>
      <c r="BT1063" s="59"/>
      <c r="BU1063" s="59"/>
      <c r="BV1063" s="59"/>
      <c r="BW1063" s="59"/>
      <c r="BX1063" s="59"/>
      <c r="BY1063" s="59"/>
      <c r="BZ1063" s="59"/>
      <c r="CA1063" s="59"/>
      <c r="CB1063" s="5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7"/>
    </row>
    <row r="1064" spans="1:113" ht="12" customHeight="1">
      <c r="A1064" s="66"/>
      <c r="B1064" s="54"/>
      <c r="C1064" s="54"/>
      <c r="D1064" s="54"/>
      <c r="E1064" s="54"/>
      <c r="F1064" s="6"/>
      <c r="G1064" s="6"/>
      <c r="H1064" s="54"/>
      <c r="I1064" s="54"/>
      <c r="J1064" s="54"/>
      <c r="K1064" s="54"/>
      <c r="L1064" s="54"/>
      <c r="M1064" s="54"/>
      <c r="N1064" s="54"/>
      <c r="O1064" s="54"/>
      <c r="P1064" s="54"/>
      <c r="Q1064" s="54"/>
      <c r="R1064" s="54"/>
      <c r="S1064" s="54"/>
      <c r="T1064" s="6"/>
      <c r="U1064" s="6"/>
      <c r="V1064" s="6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6"/>
      <c r="AG1064" s="6"/>
      <c r="AH1064" s="6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6"/>
      <c r="AT1064" s="6"/>
      <c r="AU1064" s="54"/>
      <c r="AV1064" s="54"/>
      <c r="AW1064" s="54"/>
      <c r="AX1064" s="54"/>
      <c r="AY1064" s="54"/>
      <c r="AZ1064" s="54"/>
      <c r="BA1064" s="54"/>
      <c r="BB1064" s="54"/>
      <c r="BC1064" s="54"/>
      <c r="BD1064" s="54"/>
      <c r="BE1064" s="6"/>
      <c r="BF1064" s="6"/>
      <c r="BG1064" s="54"/>
      <c r="BH1064" s="54"/>
      <c r="BI1064" s="54"/>
      <c r="BJ1064" s="54"/>
      <c r="BK1064" s="54"/>
      <c r="BL1064" s="54"/>
      <c r="BM1064" s="54"/>
      <c r="BN1064" s="54"/>
      <c r="BO1064" s="54"/>
      <c r="BP1064" s="54"/>
      <c r="BQ1064" s="6"/>
      <c r="BR1064" s="6"/>
      <c r="BS1064" s="54"/>
      <c r="BT1064" s="54"/>
      <c r="BU1064" s="54"/>
      <c r="BV1064" s="54"/>
      <c r="BW1064" s="54"/>
      <c r="BX1064" s="54"/>
      <c r="BY1064" s="54"/>
      <c r="BZ1064" s="54"/>
      <c r="CA1064" s="54"/>
      <c r="CB1064" s="54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5"/>
    </row>
    <row r="1065" spans="1:113" ht="1.5" customHeight="1"/>
    <row r="1066" spans="1:113" ht="10.199999999999999">
      <c r="BB1066" s="3" t="s">
        <v>2139</v>
      </c>
      <c r="BN1066" s="3" t="s">
        <v>5732</v>
      </c>
      <c r="BZ1066" s="3" t="s">
        <v>143</v>
      </c>
    </row>
    <row r="1067" spans="1:113" ht="9.9" customHeight="1">
      <c r="E1067" s="4" t="s">
        <v>250</v>
      </c>
      <c r="P1067" s="3" t="s">
        <v>5731</v>
      </c>
    </row>
    <row r="1068" spans="1:113" ht="9.9" customHeight="1">
      <c r="AD1068" s="3" t="s">
        <v>5730</v>
      </c>
      <c r="AP1068" s="3" t="s">
        <v>5729</v>
      </c>
      <c r="BB1068" s="3" t="s">
        <v>5728</v>
      </c>
      <c r="BN1068" s="3" t="s">
        <v>1243</v>
      </c>
      <c r="BZ1068" s="3" t="s">
        <v>16</v>
      </c>
    </row>
    <row r="1069" spans="1:113" ht="9.9" customHeight="1">
      <c r="E1069" s="4" t="s">
        <v>243</v>
      </c>
      <c r="P1069" s="3" t="s">
        <v>5727</v>
      </c>
    </row>
    <row r="1070" spans="1:113" ht="9.9" customHeight="1">
      <c r="AD1070" s="3" t="s">
        <v>5726</v>
      </c>
      <c r="AP1070" s="3" t="s">
        <v>4021</v>
      </c>
      <c r="BB1070" s="3" t="s">
        <v>3379</v>
      </c>
      <c r="BN1070" s="3" t="s">
        <v>838</v>
      </c>
      <c r="BZ1070" s="3" t="s">
        <v>1019</v>
      </c>
    </row>
    <row r="1071" spans="1:113" ht="9.9" customHeight="1">
      <c r="E1071" s="4" t="s">
        <v>236</v>
      </c>
      <c r="P1071" s="3" t="s">
        <v>5725</v>
      </c>
    </row>
    <row r="1072" spans="1:113" ht="9.9" customHeight="1">
      <c r="AD1072" s="3" t="s">
        <v>5724</v>
      </c>
      <c r="AP1072" s="3" t="s">
        <v>153</v>
      </c>
      <c r="BB1072" s="3" t="s">
        <v>715</v>
      </c>
      <c r="BN1072" s="3" t="s">
        <v>3655</v>
      </c>
      <c r="BZ1072" s="3" t="s">
        <v>2527</v>
      </c>
    </row>
    <row r="1073" spans="5:78" ht="9.9" customHeight="1">
      <c r="E1073" s="4" t="s">
        <v>229</v>
      </c>
      <c r="P1073" s="3" t="s">
        <v>5723</v>
      </c>
    </row>
    <row r="1074" spans="5:78" ht="9.9" customHeight="1">
      <c r="AD1074" s="3" t="s">
        <v>4626</v>
      </c>
      <c r="AP1074" s="3" t="s">
        <v>5722</v>
      </c>
      <c r="BB1074" s="3" t="s">
        <v>2594</v>
      </c>
      <c r="BN1074" s="3" t="s">
        <v>2679</v>
      </c>
      <c r="BZ1074" s="3" t="s">
        <v>2555</v>
      </c>
    </row>
    <row r="1075" spans="5:78" ht="9.9" customHeight="1">
      <c r="E1075" s="4" t="s">
        <v>222</v>
      </c>
      <c r="P1075" s="3" t="s">
        <v>5721</v>
      </c>
    </row>
    <row r="1076" spans="5:78" ht="9.9" customHeight="1">
      <c r="AD1076" s="3" t="s">
        <v>5720</v>
      </c>
      <c r="AP1076" s="3" t="s">
        <v>4047</v>
      </c>
      <c r="BB1076" s="3" t="s">
        <v>5719</v>
      </c>
      <c r="BN1076" s="3" t="s">
        <v>3761</v>
      </c>
      <c r="BZ1076" s="3" t="s">
        <v>896</v>
      </c>
    </row>
    <row r="1077" spans="5:78" ht="9.9" customHeight="1">
      <c r="E1077" s="4" t="s">
        <v>218</v>
      </c>
      <c r="P1077" s="3" t="s">
        <v>5718</v>
      </c>
    </row>
    <row r="1078" spans="5:78" ht="9.9" customHeight="1">
      <c r="AD1078" s="3" t="s">
        <v>5717</v>
      </c>
      <c r="AP1078" s="3" t="s">
        <v>5584</v>
      </c>
      <c r="BB1078" s="3" t="s">
        <v>5716</v>
      </c>
      <c r="BN1078" s="3" t="s">
        <v>1416</v>
      </c>
      <c r="BZ1078" s="3" t="s">
        <v>374</v>
      </c>
    </row>
    <row r="1079" spans="5:78" ht="9.9" customHeight="1">
      <c r="E1079" s="4" t="s">
        <v>211</v>
      </c>
      <c r="P1079" s="3" t="s">
        <v>5715</v>
      </c>
    </row>
    <row r="1080" spans="5:78" ht="9.9" customHeight="1">
      <c r="AD1080" s="3" t="s">
        <v>3092</v>
      </c>
      <c r="AP1080" s="3" t="s">
        <v>5714</v>
      </c>
      <c r="BB1080" s="3" t="s">
        <v>3123</v>
      </c>
      <c r="BN1080" s="3" t="s">
        <v>2366</v>
      </c>
      <c r="BZ1080" s="3" t="s">
        <v>1313</v>
      </c>
    </row>
    <row r="1081" spans="5:78" ht="9.9" customHeight="1">
      <c r="E1081" s="4" t="s">
        <v>204</v>
      </c>
      <c r="P1081" s="3" t="s">
        <v>5713</v>
      </c>
    </row>
    <row r="1082" spans="5:78" ht="9.9" customHeight="1">
      <c r="AD1082" s="3" t="s">
        <v>5712</v>
      </c>
      <c r="AP1082" s="3" t="s">
        <v>5687</v>
      </c>
      <c r="BB1082" s="3" t="s">
        <v>5711</v>
      </c>
      <c r="BN1082" s="3" t="s">
        <v>2036</v>
      </c>
      <c r="BZ1082" s="3" t="s">
        <v>5710</v>
      </c>
    </row>
    <row r="1083" spans="5:78" ht="9.9" customHeight="1">
      <c r="E1083" s="4" t="s">
        <v>197</v>
      </c>
      <c r="P1083" s="3" t="s">
        <v>5709</v>
      </c>
      <c r="S1083" s="13" t="s">
        <v>84</v>
      </c>
    </row>
    <row r="1084" spans="5:78" ht="9.9" customHeight="1">
      <c r="AD1084" s="3" t="s">
        <v>5708</v>
      </c>
      <c r="AP1084" s="3" t="s">
        <v>5707</v>
      </c>
      <c r="BB1084" s="3" t="s">
        <v>1484</v>
      </c>
      <c r="BN1084" s="3" t="s">
        <v>5149</v>
      </c>
      <c r="BZ1084" s="3" t="s">
        <v>2728</v>
      </c>
    </row>
    <row r="1085" spans="5:78" ht="9.9" customHeight="1">
      <c r="E1085" s="4" t="s">
        <v>190</v>
      </c>
      <c r="P1085" s="3" t="s">
        <v>5706</v>
      </c>
    </row>
    <row r="1086" spans="5:78" ht="9.9" customHeight="1">
      <c r="AD1086" s="3" t="s">
        <v>5705</v>
      </c>
      <c r="AP1086" s="3" t="s">
        <v>5704</v>
      </c>
      <c r="BB1086" s="3" t="s">
        <v>5703</v>
      </c>
      <c r="BN1086" s="3" t="s">
        <v>5702</v>
      </c>
      <c r="BZ1086" s="3" t="s">
        <v>5302</v>
      </c>
    </row>
    <row r="1087" spans="5:78" ht="9.9" customHeight="1">
      <c r="E1087" s="4" t="s">
        <v>183</v>
      </c>
      <c r="P1087" s="3" t="s">
        <v>5701</v>
      </c>
    </row>
    <row r="1088" spans="5:78" ht="9.9" customHeight="1">
      <c r="AD1088" s="3" t="s">
        <v>5700</v>
      </c>
      <c r="AP1088" s="3" t="s">
        <v>5699</v>
      </c>
      <c r="BB1088" s="3" t="s">
        <v>2064</v>
      </c>
      <c r="BN1088" s="3" t="s">
        <v>4457</v>
      </c>
      <c r="BZ1088" s="3" t="s">
        <v>1809</v>
      </c>
    </row>
    <row r="1089" spans="5:78" ht="9.9" customHeight="1">
      <c r="E1089" s="4" t="s">
        <v>176</v>
      </c>
      <c r="P1089" s="3" t="s">
        <v>5698</v>
      </c>
    </row>
    <row r="1090" spans="5:78" ht="9.9" customHeight="1">
      <c r="AD1090" s="3" t="s">
        <v>5697</v>
      </c>
      <c r="AP1090" s="3" t="s">
        <v>3465</v>
      </c>
      <c r="BB1090" s="3" t="s">
        <v>5696</v>
      </c>
      <c r="BN1090" s="3" t="s">
        <v>3601</v>
      </c>
      <c r="BZ1090" s="3" t="s">
        <v>1763</v>
      </c>
    </row>
    <row r="1091" spans="5:78" ht="9.9" customHeight="1">
      <c r="E1091" s="4" t="s">
        <v>170</v>
      </c>
      <c r="P1091" s="3" t="s">
        <v>5695</v>
      </c>
    </row>
    <row r="1092" spans="5:78" ht="9.9" customHeight="1">
      <c r="AD1092" s="3" t="s">
        <v>5694</v>
      </c>
      <c r="AP1092" s="3" t="s">
        <v>5693</v>
      </c>
      <c r="BB1092" s="3" t="s">
        <v>5692</v>
      </c>
      <c r="BN1092" s="3" t="s">
        <v>123</v>
      </c>
      <c r="BZ1092" s="3" t="s">
        <v>184</v>
      </c>
    </row>
    <row r="1093" spans="5:78" ht="9.9" customHeight="1">
      <c r="E1093" s="4" t="s">
        <v>163</v>
      </c>
      <c r="P1093" s="3" t="s">
        <v>5691</v>
      </c>
    </row>
    <row r="1094" spans="5:78" ht="9.9" customHeight="1">
      <c r="AD1094" s="3" t="s">
        <v>787</v>
      </c>
      <c r="AP1094" s="3" t="s">
        <v>5690</v>
      </c>
      <c r="BB1094" s="3" t="s">
        <v>18</v>
      </c>
      <c r="BN1094" s="3" t="s">
        <v>2350</v>
      </c>
      <c r="BZ1094" s="3" t="s">
        <v>1319</v>
      </c>
    </row>
    <row r="1095" spans="5:78" ht="9.9" customHeight="1">
      <c r="E1095" s="4" t="s">
        <v>156</v>
      </c>
      <c r="P1095" s="3" t="s">
        <v>5689</v>
      </c>
    </row>
    <row r="1096" spans="5:78" ht="9.9" customHeight="1">
      <c r="AD1096" s="4" t="s">
        <v>5688</v>
      </c>
      <c r="AP1096" s="3" t="s">
        <v>5687</v>
      </c>
      <c r="BB1096" s="3" t="s">
        <v>1176</v>
      </c>
      <c r="BN1096" s="3" t="s">
        <v>5686</v>
      </c>
      <c r="BZ1096" s="3" t="s">
        <v>611</v>
      </c>
    </row>
    <row r="1097" spans="5:78" ht="9.9" customHeight="1">
      <c r="E1097" s="4" t="s">
        <v>149</v>
      </c>
      <c r="P1097" s="3" t="s">
        <v>5685</v>
      </c>
    </row>
    <row r="1098" spans="5:78" ht="9.9" customHeight="1">
      <c r="AD1098" s="3" t="s">
        <v>768</v>
      </c>
      <c r="AP1098" s="3" t="s">
        <v>812</v>
      </c>
      <c r="BB1098" s="3" t="s">
        <v>5684</v>
      </c>
      <c r="BN1098" s="3" t="s">
        <v>724</v>
      </c>
      <c r="BZ1098" s="3" t="s">
        <v>1507</v>
      </c>
    </row>
    <row r="1099" spans="5:78" ht="9.9" customHeight="1">
      <c r="E1099" s="4" t="s">
        <v>142</v>
      </c>
      <c r="P1099" s="3" t="s">
        <v>5683</v>
      </c>
    </row>
    <row r="1100" spans="5:78" ht="9.9" customHeight="1">
      <c r="AD1100" s="3" t="s">
        <v>5682</v>
      </c>
      <c r="AP1100" s="3" t="s">
        <v>4007</v>
      </c>
      <c r="BB1100" s="3" t="s">
        <v>5681</v>
      </c>
      <c r="BN1100" s="3" t="s">
        <v>5680</v>
      </c>
      <c r="BZ1100" s="3" t="s">
        <v>5679</v>
      </c>
    </row>
    <row r="1101" spans="5:78" ht="9.9" customHeight="1">
      <c r="E1101" s="4" t="s">
        <v>135</v>
      </c>
      <c r="P1101" s="3" t="s">
        <v>5678</v>
      </c>
      <c r="S1101" s="13" t="s">
        <v>84</v>
      </c>
    </row>
    <row r="1102" spans="5:78" ht="9.9" customHeight="1">
      <c r="AD1102" s="3" t="s">
        <v>5677</v>
      </c>
      <c r="AP1102" s="3" t="s">
        <v>5676</v>
      </c>
      <c r="BB1102" s="3" t="s">
        <v>5675</v>
      </c>
      <c r="BN1102" s="3" t="s">
        <v>5674</v>
      </c>
      <c r="BZ1102" s="3" t="s">
        <v>5673</v>
      </c>
    </row>
    <row r="1103" spans="5:78" ht="9.9" customHeight="1">
      <c r="E1103" s="4" t="s">
        <v>128</v>
      </c>
      <c r="P1103" s="3" t="s">
        <v>5672</v>
      </c>
    </row>
    <row r="1104" spans="5:78" ht="9.9" customHeight="1">
      <c r="AD1104" s="3" t="s">
        <v>5671</v>
      </c>
      <c r="AP1104" s="3" t="s">
        <v>5670</v>
      </c>
      <c r="BB1104" s="3" t="s">
        <v>5669</v>
      </c>
      <c r="BN1104" s="3" t="s">
        <v>95</v>
      </c>
      <c r="BZ1104" s="3" t="s">
        <v>623</v>
      </c>
    </row>
    <row r="1105" spans="5:78" ht="9.9" customHeight="1">
      <c r="E1105" s="4" t="s">
        <v>121</v>
      </c>
      <c r="P1105" s="3" t="s">
        <v>5668</v>
      </c>
    </row>
    <row r="1106" spans="5:78" ht="9.9" customHeight="1">
      <c r="AD1106" s="3" t="s">
        <v>5667</v>
      </c>
      <c r="AP1106" s="3" t="s">
        <v>3480</v>
      </c>
      <c r="BB1106" s="3" t="s">
        <v>5666</v>
      </c>
      <c r="BN1106" s="3" t="s">
        <v>301</v>
      </c>
      <c r="BZ1106" s="3" t="s">
        <v>1030</v>
      </c>
    </row>
    <row r="1107" spans="5:78" ht="9.9" customHeight="1">
      <c r="E1107" s="4" t="s">
        <v>114</v>
      </c>
      <c r="P1107" s="3" t="s">
        <v>5665</v>
      </c>
    </row>
    <row r="1108" spans="5:78" ht="9.9" customHeight="1">
      <c r="AD1108" s="3" t="s">
        <v>5664</v>
      </c>
      <c r="AP1108" s="3" t="s">
        <v>5663</v>
      </c>
      <c r="BB1108" s="3" t="s">
        <v>5662</v>
      </c>
      <c r="BN1108" s="3" t="s">
        <v>5661</v>
      </c>
      <c r="BZ1108" s="3" t="s">
        <v>5660</v>
      </c>
    </row>
    <row r="1109" spans="5:78" ht="9.9" customHeight="1">
      <c r="E1109" s="4" t="s">
        <v>107</v>
      </c>
      <c r="P1109" s="3" t="s">
        <v>5659</v>
      </c>
      <c r="S1109" s="13" t="s">
        <v>84</v>
      </c>
    </row>
    <row r="1110" spans="5:78" ht="9.9" customHeight="1">
      <c r="AD1110" s="3" t="s">
        <v>5658</v>
      </c>
      <c r="AP1110" s="3" t="s">
        <v>5657</v>
      </c>
      <c r="BB1110" s="3" t="s">
        <v>2626</v>
      </c>
      <c r="BN1110" s="3" t="s">
        <v>231</v>
      </c>
      <c r="BZ1110" s="3" t="s">
        <v>2662</v>
      </c>
    </row>
    <row r="1111" spans="5:78" ht="9.9" customHeight="1">
      <c r="E1111" s="4" t="s">
        <v>100</v>
      </c>
      <c r="P1111" s="3" t="s">
        <v>5656</v>
      </c>
    </row>
    <row r="1112" spans="5:78" ht="9.9" customHeight="1">
      <c r="AD1112" s="3" t="s">
        <v>5655</v>
      </c>
      <c r="AP1112" s="3" t="s">
        <v>5654</v>
      </c>
      <c r="BB1112" s="3" t="s">
        <v>1475</v>
      </c>
      <c r="BN1112" s="3" t="s">
        <v>2976</v>
      </c>
      <c r="BZ1112" s="3" t="s">
        <v>1307</v>
      </c>
    </row>
    <row r="1113" spans="5:78" ht="9.9" customHeight="1">
      <c r="E1113" s="4" t="s">
        <v>93</v>
      </c>
      <c r="P1113" s="3" t="s">
        <v>5653</v>
      </c>
    </row>
    <row r="1114" spans="5:78" ht="9.9" customHeight="1">
      <c r="AD1114" s="3" t="s">
        <v>1951</v>
      </c>
      <c r="AP1114" s="3" t="s">
        <v>1797</v>
      </c>
      <c r="BB1114" s="3" t="s">
        <v>5284</v>
      </c>
      <c r="BN1114" s="3" t="s">
        <v>440</v>
      </c>
      <c r="BZ1114" s="3" t="s">
        <v>1530</v>
      </c>
    </row>
    <row r="1115" spans="5:78" ht="9.9" customHeight="1">
      <c r="E1115" s="4" t="s">
        <v>86</v>
      </c>
      <c r="P1115" s="3" t="s">
        <v>5652</v>
      </c>
    </row>
    <row r="1116" spans="5:78" ht="9.9" customHeight="1">
      <c r="AD1116" s="3" t="s">
        <v>5620</v>
      </c>
      <c r="AP1116" s="3" t="s">
        <v>5651</v>
      </c>
      <c r="BB1116" s="3" t="s">
        <v>5595</v>
      </c>
      <c r="BN1116" s="3" t="s">
        <v>1123</v>
      </c>
      <c r="BZ1116" s="3" t="s">
        <v>359</v>
      </c>
    </row>
    <row r="1117" spans="5:78" ht="9.9" customHeight="1">
      <c r="E1117" s="4" t="s">
        <v>78</v>
      </c>
      <c r="P1117" s="3" t="s">
        <v>5650</v>
      </c>
    </row>
    <row r="1118" spans="5:78" ht="9.9" customHeight="1">
      <c r="AD1118" s="3" t="s">
        <v>5649</v>
      </c>
      <c r="AP1118" s="3" t="s">
        <v>5648</v>
      </c>
      <c r="BB1118" s="3" t="s">
        <v>5647</v>
      </c>
      <c r="BN1118" s="3" t="s">
        <v>185</v>
      </c>
      <c r="BZ1118" s="3" t="s">
        <v>754</v>
      </c>
    </row>
    <row r="1119" spans="5:78" ht="9.9" customHeight="1">
      <c r="E1119" s="4" t="s">
        <v>71</v>
      </c>
      <c r="P1119" s="3" t="s">
        <v>5646</v>
      </c>
    </row>
    <row r="1120" spans="5:78" ht="9.9" customHeight="1">
      <c r="AD1120" s="3" t="s">
        <v>5645</v>
      </c>
      <c r="AP1120" s="3" t="s">
        <v>5644</v>
      </c>
      <c r="BB1120" s="3" t="s">
        <v>3222</v>
      </c>
      <c r="BN1120" s="3" t="s">
        <v>1411</v>
      </c>
      <c r="BZ1120" s="3" t="s">
        <v>2953</v>
      </c>
    </row>
    <row r="1121" spans="1:113" ht="9.9" customHeight="1">
      <c r="E1121" s="4" t="s">
        <v>64</v>
      </c>
      <c r="P1121" s="3" t="s">
        <v>5643</v>
      </c>
    </row>
    <row r="1122" spans="1:113" ht="9.9" customHeight="1">
      <c r="AD1122" s="3" t="s">
        <v>5642</v>
      </c>
      <c r="AP1122" s="3" t="s">
        <v>5619</v>
      </c>
      <c r="BB1122" s="3" t="s">
        <v>1832</v>
      </c>
      <c r="BN1122" s="3" t="s">
        <v>224</v>
      </c>
      <c r="BZ1122" s="3" t="s">
        <v>16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2" t="s">
        <v>4097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1" t="s">
        <v>56</v>
      </c>
      <c r="DC1127" s="2"/>
      <c r="DD1127" s="2"/>
      <c r="DE1127" s="2"/>
      <c r="DF1127" s="2"/>
      <c r="DG1127" s="2"/>
      <c r="DH1127" s="2"/>
      <c r="DI1127" s="11" t="s">
        <v>55</v>
      </c>
    </row>
    <row r="1128" spans="1:113" ht="5.0999999999999996" customHeight="1"/>
    <row r="1129" spans="1:113" ht="15.9" customHeight="1">
      <c r="BD1129" s="10" t="s">
        <v>54</v>
      </c>
      <c r="DI1129" s="9" t="s">
        <v>53</v>
      </c>
    </row>
    <row r="1130" spans="1:113" ht="14.1" customHeight="1">
      <c r="BD1130" s="8" t="s">
        <v>52</v>
      </c>
      <c r="DI1130" s="3" t="s">
        <v>51</v>
      </c>
    </row>
    <row r="1131" spans="1:113" ht="12" customHeight="1"/>
    <row r="1132" spans="1:113" ht="12" customHeight="1">
      <c r="A1132" s="65" t="s">
        <v>50</v>
      </c>
      <c r="B1132" s="59"/>
      <c r="C1132" s="59"/>
      <c r="D1132" s="59"/>
      <c r="E1132" s="59"/>
      <c r="F1132" s="2"/>
      <c r="G1132" s="2"/>
      <c r="H1132" s="58" t="s">
        <v>49</v>
      </c>
      <c r="I1132" s="59"/>
      <c r="J1132" s="59"/>
      <c r="K1132" s="59"/>
      <c r="L1132" s="59"/>
      <c r="M1132" s="59"/>
      <c r="N1132" s="59"/>
      <c r="O1132" s="59"/>
      <c r="P1132" s="59"/>
      <c r="Q1132" s="59"/>
      <c r="R1132" s="59"/>
      <c r="S1132" s="59"/>
      <c r="T1132" s="2"/>
      <c r="U1132" s="2"/>
      <c r="V1132" s="2"/>
      <c r="W1132" s="58" t="s">
        <v>48</v>
      </c>
      <c r="X1132" s="59"/>
      <c r="Y1132" s="59"/>
      <c r="Z1132" s="59"/>
      <c r="AA1132" s="59"/>
      <c r="AB1132" s="59"/>
      <c r="AC1132" s="59"/>
      <c r="AD1132" s="59"/>
      <c r="AE1132" s="59"/>
      <c r="AF1132" s="2"/>
      <c r="AG1132" s="2"/>
      <c r="AH1132" s="2"/>
      <c r="AI1132" s="58" t="s">
        <v>47</v>
      </c>
      <c r="AJ1132" s="59"/>
      <c r="AK1132" s="59"/>
      <c r="AL1132" s="59"/>
      <c r="AM1132" s="59"/>
      <c r="AN1132" s="59"/>
      <c r="AO1132" s="59"/>
      <c r="AP1132" s="59"/>
      <c r="AQ1132" s="59"/>
      <c r="AR1132" s="59"/>
      <c r="AS1132" s="2"/>
      <c r="AT1132" s="2"/>
      <c r="AU1132" s="58" t="s">
        <v>46</v>
      </c>
      <c r="AV1132" s="59"/>
      <c r="AW1132" s="59"/>
      <c r="AX1132" s="59"/>
      <c r="AY1132" s="59"/>
      <c r="AZ1132" s="59"/>
      <c r="BA1132" s="59"/>
      <c r="BB1132" s="59"/>
      <c r="BC1132" s="59"/>
      <c r="BD1132" s="59"/>
      <c r="BE1132" s="2"/>
      <c r="BF1132" s="2"/>
      <c r="BG1132" s="58" t="s">
        <v>45</v>
      </c>
      <c r="BH1132" s="59"/>
      <c r="BI1132" s="59"/>
      <c r="BJ1132" s="59"/>
      <c r="BK1132" s="59"/>
      <c r="BL1132" s="59"/>
      <c r="BM1132" s="59"/>
      <c r="BN1132" s="59"/>
      <c r="BO1132" s="59"/>
      <c r="BP1132" s="59"/>
      <c r="BQ1132" s="2"/>
      <c r="BR1132" s="2"/>
      <c r="BS1132" s="58" t="s">
        <v>44</v>
      </c>
      <c r="BT1132" s="59"/>
      <c r="BU1132" s="59"/>
      <c r="BV1132" s="59"/>
      <c r="BW1132" s="59"/>
      <c r="BX1132" s="59"/>
      <c r="BY1132" s="59"/>
      <c r="BZ1132" s="59"/>
      <c r="CA1132" s="59"/>
      <c r="CB1132" s="59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7"/>
    </row>
    <row r="1133" spans="1:113" ht="12" customHeight="1">
      <c r="A1133" s="66"/>
      <c r="B1133" s="54"/>
      <c r="C1133" s="54"/>
      <c r="D1133" s="54"/>
      <c r="E1133" s="54"/>
      <c r="F1133" s="6"/>
      <c r="G1133" s="6"/>
      <c r="H1133" s="54"/>
      <c r="I1133" s="54"/>
      <c r="J1133" s="54"/>
      <c r="K1133" s="54"/>
      <c r="L1133" s="54"/>
      <c r="M1133" s="54"/>
      <c r="N1133" s="54"/>
      <c r="O1133" s="54"/>
      <c r="P1133" s="54"/>
      <c r="Q1133" s="54"/>
      <c r="R1133" s="54"/>
      <c r="S1133" s="54"/>
      <c r="T1133" s="6"/>
      <c r="U1133" s="6"/>
      <c r="V1133" s="6"/>
      <c r="W1133" s="54"/>
      <c r="X1133" s="54"/>
      <c r="Y1133" s="54"/>
      <c r="Z1133" s="54"/>
      <c r="AA1133" s="54"/>
      <c r="AB1133" s="54"/>
      <c r="AC1133" s="54"/>
      <c r="AD1133" s="54"/>
      <c r="AE1133" s="54"/>
      <c r="AF1133" s="6"/>
      <c r="AG1133" s="6"/>
      <c r="AH1133" s="6"/>
      <c r="AI1133" s="54"/>
      <c r="AJ1133" s="54"/>
      <c r="AK1133" s="54"/>
      <c r="AL1133" s="54"/>
      <c r="AM1133" s="54"/>
      <c r="AN1133" s="54"/>
      <c r="AO1133" s="54"/>
      <c r="AP1133" s="54"/>
      <c r="AQ1133" s="54"/>
      <c r="AR1133" s="54"/>
      <c r="AS1133" s="6"/>
      <c r="AT1133" s="6"/>
      <c r="AU1133" s="54"/>
      <c r="AV1133" s="54"/>
      <c r="AW1133" s="54"/>
      <c r="AX1133" s="54"/>
      <c r="AY1133" s="54"/>
      <c r="AZ1133" s="54"/>
      <c r="BA1133" s="54"/>
      <c r="BB1133" s="54"/>
      <c r="BC1133" s="54"/>
      <c r="BD1133" s="54"/>
      <c r="BE1133" s="6"/>
      <c r="BF1133" s="6"/>
      <c r="BG1133" s="54"/>
      <c r="BH1133" s="54"/>
      <c r="BI1133" s="54"/>
      <c r="BJ1133" s="54"/>
      <c r="BK1133" s="54"/>
      <c r="BL1133" s="54"/>
      <c r="BM1133" s="54"/>
      <c r="BN1133" s="54"/>
      <c r="BO1133" s="54"/>
      <c r="BP1133" s="54"/>
      <c r="BQ1133" s="6"/>
      <c r="BR1133" s="6"/>
      <c r="BS1133" s="54"/>
      <c r="BT1133" s="54"/>
      <c r="BU1133" s="54"/>
      <c r="BV1133" s="54"/>
      <c r="BW1133" s="54"/>
      <c r="BX1133" s="54"/>
      <c r="BY1133" s="54"/>
      <c r="BZ1133" s="54"/>
      <c r="CA1133" s="54"/>
      <c r="CB1133" s="54"/>
      <c r="CC1133" s="6"/>
      <c r="CD1133" s="6"/>
      <c r="CE1133" s="6"/>
      <c r="CF1133" s="6"/>
      <c r="CG1133" s="6"/>
      <c r="CH1133" s="6"/>
      <c r="CI1133" s="6"/>
      <c r="CJ1133" s="6"/>
      <c r="CK1133" s="6"/>
      <c r="CL1133" s="6"/>
      <c r="CM1133" s="6"/>
      <c r="CN1133" s="6"/>
      <c r="CO1133" s="6"/>
      <c r="CP1133" s="6"/>
      <c r="CQ1133" s="6"/>
      <c r="CR1133" s="6"/>
      <c r="CS1133" s="6"/>
      <c r="CT1133" s="6"/>
      <c r="CU1133" s="6"/>
      <c r="CV1133" s="6"/>
      <c r="CW1133" s="6"/>
      <c r="CX1133" s="6"/>
      <c r="CY1133" s="6"/>
      <c r="CZ1133" s="6"/>
      <c r="DA1133" s="6"/>
      <c r="DB1133" s="6"/>
      <c r="DC1133" s="6"/>
      <c r="DD1133" s="6"/>
      <c r="DE1133" s="6"/>
      <c r="DF1133" s="6"/>
      <c r="DG1133" s="6"/>
      <c r="DH1133" s="6"/>
      <c r="DI1133" s="5"/>
    </row>
    <row r="1134" spans="1:113" ht="1.5" customHeight="1"/>
    <row r="1136" spans="1:113" ht="9.9" customHeight="1">
      <c r="E1136" s="4" t="s">
        <v>43</v>
      </c>
      <c r="P1136" s="3" t="s">
        <v>5641</v>
      </c>
    </row>
    <row r="1137" spans="5:78" ht="9.9" customHeight="1">
      <c r="AD1137" s="3" t="s">
        <v>5640</v>
      </c>
      <c r="AP1137" s="3" t="s">
        <v>5639</v>
      </c>
      <c r="BB1137" s="3" t="s">
        <v>548</v>
      </c>
      <c r="BN1137" s="3" t="s">
        <v>1873</v>
      </c>
      <c r="BZ1137" s="3" t="s">
        <v>843</v>
      </c>
    </row>
    <row r="1138" spans="5:78" ht="9.9" customHeight="1">
      <c r="E1138" s="4" t="s">
        <v>36</v>
      </c>
      <c r="P1138" s="3" t="s">
        <v>5638</v>
      </c>
    </row>
    <row r="1139" spans="5:78" ht="9.9" customHeight="1">
      <c r="AD1139" s="3" t="s">
        <v>5637</v>
      </c>
      <c r="AP1139" s="3" t="s">
        <v>1136</v>
      </c>
      <c r="BB1139" s="3" t="s">
        <v>2598</v>
      </c>
      <c r="BN1139" s="3" t="s">
        <v>2679</v>
      </c>
      <c r="BZ1139" s="3" t="s">
        <v>2453</v>
      </c>
    </row>
    <row r="1140" spans="5:78" ht="9.9" customHeight="1">
      <c r="E1140" s="4" t="s">
        <v>29</v>
      </c>
      <c r="P1140" s="3" t="s">
        <v>5636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2" t="s">
        <v>4097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1" t="s">
        <v>56</v>
      </c>
      <c r="DC1202" s="2"/>
      <c r="DD1202" s="2"/>
      <c r="DE1202" s="2"/>
      <c r="DF1202" s="2"/>
      <c r="DG1202" s="2"/>
      <c r="DH1202" s="2"/>
      <c r="DI1202" s="11" t="s">
        <v>55</v>
      </c>
    </row>
    <row r="1203" spans="1:113" ht="5.0999999999999996" customHeight="1"/>
    <row r="1204" spans="1:113" ht="15.9" customHeight="1">
      <c r="BD1204" s="10" t="s">
        <v>54</v>
      </c>
      <c r="DI1204" s="9" t="s">
        <v>53</v>
      </c>
    </row>
    <row r="1205" spans="1:113" ht="14.1" customHeight="1">
      <c r="BD1205" s="8" t="s">
        <v>52</v>
      </c>
      <c r="DI1205" s="3" t="s">
        <v>51</v>
      </c>
    </row>
    <row r="1206" spans="1:113" ht="12" customHeight="1"/>
    <row r="1207" spans="1:113" ht="9.9" customHeight="1">
      <c r="A1207" s="22" t="s">
        <v>274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2610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5635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0" t="s">
        <v>5634</v>
      </c>
      <c r="CS1207" s="2" t="s">
        <v>44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7"/>
    </row>
    <row r="1208" spans="1:113" ht="9.9" customHeight="1">
      <c r="A1208" s="19" t="s">
        <v>269</v>
      </c>
      <c r="T1208" s="18" t="s">
        <v>2607</v>
      </c>
      <c r="BD1208" s="1" t="s">
        <v>267</v>
      </c>
      <c r="BW1208" s="18" t="s">
        <v>5570</v>
      </c>
      <c r="CR1208" s="4" t="s">
        <v>1981</v>
      </c>
      <c r="CS1208" s="1" t="s">
        <v>265</v>
      </c>
      <c r="DI1208" s="17"/>
    </row>
    <row r="1209" spans="1:113" ht="9.9" customHeight="1">
      <c r="A1209" s="19" t="s">
        <v>264</v>
      </c>
      <c r="T1209" s="18" t="s">
        <v>2606</v>
      </c>
      <c r="BD1209" s="1" t="s">
        <v>262</v>
      </c>
      <c r="BW1209" s="18" t="s">
        <v>5633</v>
      </c>
      <c r="DI1209" s="17"/>
    </row>
    <row r="1210" spans="1:113" ht="9.9" customHeight="1">
      <c r="A1210" s="19" t="s">
        <v>260</v>
      </c>
      <c r="T1210" s="18" t="s">
        <v>2604</v>
      </c>
      <c r="BD1210" s="1" t="s">
        <v>258</v>
      </c>
      <c r="BW1210" s="18" t="s">
        <v>2128</v>
      </c>
      <c r="DI1210" s="17"/>
    </row>
    <row r="1211" spans="1:113" ht="9.9" customHeight="1">
      <c r="A1211" s="1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 t="s">
        <v>256</v>
      </c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15" t="s">
        <v>4361</v>
      </c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14" t="s">
        <v>4360</v>
      </c>
      <c r="CS1211" s="6" t="s">
        <v>44</v>
      </c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5"/>
    </row>
    <row r="1212" spans="1:113" ht="5.0999999999999996" customHeight="1"/>
    <row r="1213" spans="1:113" ht="12" customHeight="1">
      <c r="A1213" s="65" t="s">
        <v>50</v>
      </c>
      <c r="B1213" s="59"/>
      <c r="C1213" s="59"/>
      <c r="D1213" s="59"/>
      <c r="E1213" s="59"/>
      <c r="F1213" s="2"/>
      <c r="G1213" s="2"/>
      <c r="H1213" s="58" t="s">
        <v>49</v>
      </c>
      <c r="I1213" s="59"/>
      <c r="J1213" s="59"/>
      <c r="K1213" s="59"/>
      <c r="L1213" s="59"/>
      <c r="M1213" s="59"/>
      <c r="N1213" s="59"/>
      <c r="O1213" s="59"/>
      <c r="P1213" s="59"/>
      <c r="Q1213" s="59"/>
      <c r="R1213" s="59"/>
      <c r="S1213" s="59"/>
      <c r="T1213" s="2"/>
      <c r="U1213" s="2"/>
      <c r="V1213" s="2"/>
      <c r="W1213" s="58" t="s">
        <v>48</v>
      </c>
      <c r="X1213" s="59"/>
      <c r="Y1213" s="59"/>
      <c r="Z1213" s="59"/>
      <c r="AA1213" s="59"/>
      <c r="AB1213" s="59"/>
      <c r="AC1213" s="59"/>
      <c r="AD1213" s="59"/>
      <c r="AE1213" s="59"/>
      <c r="AF1213" s="2"/>
      <c r="AG1213" s="2"/>
      <c r="AH1213" s="2"/>
      <c r="AI1213" s="58" t="s">
        <v>47</v>
      </c>
      <c r="AJ1213" s="59"/>
      <c r="AK1213" s="59"/>
      <c r="AL1213" s="59"/>
      <c r="AM1213" s="59"/>
      <c r="AN1213" s="59"/>
      <c r="AO1213" s="59"/>
      <c r="AP1213" s="59"/>
      <c r="AQ1213" s="59"/>
      <c r="AR1213" s="59"/>
      <c r="AS1213" s="2"/>
      <c r="AT1213" s="2"/>
      <c r="AU1213" s="58" t="s">
        <v>46</v>
      </c>
      <c r="AV1213" s="59"/>
      <c r="AW1213" s="59"/>
      <c r="AX1213" s="59"/>
      <c r="AY1213" s="59"/>
      <c r="AZ1213" s="59"/>
      <c r="BA1213" s="59"/>
      <c r="BB1213" s="59"/>
      <c r="BC1213" s="59"/>
      <c r="BD1213" s="59"/>
      <c r="BE1213" s="2"/>
      <c r="BF1213" s="2"/>
      <c r="BG1213" s="58" t="s">
        <v>45</v>
      </c>
      <c r="BH1213" s="59"/>
      <c r="BI1213" s="59"/>
      <c r="BJ1213" s="59"/>
      <c r="BK1213" s="59"/>
      <c r="BL1213" s="59"/>
      <c r="BM1213" s="59"/>
      <c r="BN1213" s="59"/>
      <c r="BO1213" s="59"/>
      <c r="BP1213" s="59"/>
      <c r="BQ1213" s="2"/>
      <c r="BR1213" s="2"/>
      <c r="BS1213" s="58" t="s">
        <v>44</v>
      </c>
      <c r="BT1213" s="59"/>
      <c r="BU1213" s="59"/>
      <c r="BV1213" s="59"/>
      <c r="BW1213" s="59"/>
      <c r="BX1213" s="59"/>
      <c r="BY1213" s="59"/>
      <c r="BZ1213" s="59"/>
      <c r="CA1213" s="59"/>
      <c r="CB1213" s="5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7"/>
    </row>
    <row r="1214" spans="1:113" ht="12" customHeight="1">
      <c r="A1214" s="66"/>
      <c r="B1214" s="54"/>
      <c r="C1214" s="54"/>
      <c r="D1214" s="54"/>
      <c r="E1214" s="54"/>
      <c r="F1214" s="6"/>
      <c r="G1214" s="6"/>
      <c r="H1214" s="54"/>
      <c r="I1214" s="54"/>
      <c r="J1214" s="54"/>
      <c r="K1214" s="54"/>
      <c r="L1214" s="54"/>
      <c r="M1214" s="54"/>
      <c r="N1214" s="54"/>
      <c r="O1214" s="54"/>
      <c r="P1214" s="54"/>
      <c r="Q1214" s="54"/>
      <c r="R1214" s="54"/>
      <c r="S1214" s="54"/>
      <c r="T1214" s="6"/>
      <c r="U1214" s="6"/>
      <c r="V1214" s="6"/>
      <c r="W1214" s="54"/>
      <c r="X1214" s="54"/>
      <c r="Y1214" s="54"/>
      <c r="Z1214" s="54"/>
      <c r="AA1214" s="54"/>
      <c r="AB1214" s="54"/>
      <c r="AC1214" s="54"/>
      <c r="AD1214" s="54"/>
      <c r="AE1214" s="54"/>
      <c r="AF1214" s="6"/>
      <c r="AG1214" s="6"/>
      <c r="AH1214" s="6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6"/>
      <c r="AT1214" s="6"/>
      <c r="AU1214" s="54"/>
      <c r="AV1214" s="54"/>
      <c r="AW1214" s="54"/>
      <c r="AX1214" s="54"/>
      <c r="AY1214" s="54"/>
      <c r="AZ1214" s="54"/>
      <c r="BA1214" s="54"/>
      <c r="BB1214" s="54"/>
      <c r="BC1214" s="54"/>
      <c r="BD1214" s="54"/>
      <c r="BE1214" s="6"/>
      <c r="BF1214" s="6"/>
      <c r="BG1214" s="54"/>
      <c r="BH1214" s="54"/>
      <c r="BI1214" s="54"/>
      <c r="BJ1214" s="54"/>
      <c r="BK1214" s="54"/>
      <c r="BL1214" s="54"/>
      <c r="BM1214" s="54"/>
      <c r="BN1214" s="54"/>
      <c r="BO1214" s="54"/>
      <c r="BP1214" s="54"/>
      <c r="BQ1214" s="6"/>
      <c r="BR1214" s="6"/>
      <c r="BS1214" s="54"/>
      <c r="BT1214" s="54"/>
      <c r="BU1214" s="54"/>
      <c r="BV1214" s="54"/>
      <c r="BW1214" s="54"/>
      <c r="BX1214" s="54"/>
      <c r="BY1214" s="54"/>
      <c r="BZ1214" s="54"/>
      <c r="CA1214" s="54"/>
      <c r="CB1214" s="54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5"/>
    </row>
    <row r="1215" spans="1:113" ht="1.5" customHeight="1"/>
    <row r="1216" spans="1:113" ht="10.199999999999999">
      <c r="BB1216" s="3" t="s">
        <v>5632</v>
      </c>
      <c r="BN1216" s="3" t="s">
        <v>5631</v>
      </c>
      <c r="BZ1216" s="3" t="s">
        <v>157</v>
      </c>
    </row>
    <row r="1217" spans="5:78" ht="9.9" customHeight="1">
      <c r="E1217" s="4" t="s">
        <v>250</v>
      </c>
      <c r="P1217" s="3" t="s">
        <v>5630</v>
      </c>
    </row>
    <row r="1218" spans="5:78" ht="9.9" customHeight="1">
      <c r="AD1218" s="3" t="s">
        <v>5629</v>
      </c>
      <c r="AP1218" s="3" t="s">
        <v>2750</v>
      </c>
      <c r="BB1218" s="3" t="s">
        <v>5628</v>
      </c>
      <c r="BN1218" s="3" t="s">
        <v>2270</v>
      </c>
      <c r="BZ1218" s="3" t="s">
        <v>108</v>
      </c>
    </row>
    <row r="1219" spans="5:78" ht="9.9" customHeight="1">
      <c r="E1219" s="4" t="s">
        <v>243</v>
      </c>
      <c r="P1219" s="3" t="s">
        <v>5627</v>
      </c>
    </row>
    <row r="1220" spans="5:78" ht="9.9" customHeight="1">
      <c r="AD1220" s="3" t="s">
        <v>4075</v>
      </c>
      <c r="AP1220" s="3" t="s">
        <v>3538</v>
      </c>
      <c r="BB1220" s="3" t="s">
        <v>3469</v>
      </c>
      <c r="BN1220" s="3" t="s">
        <v>5626</v>
      </c>
      <c r="BZ1220" s="3" t="s">
        <v>4390</v>
      </c>
    </row>
    <row r="1221" spans="5:78" ht="9.9" customHeight="1">
      <c r="E1221" s="4" t="s">
        <v>236</v>
      </c>
      <c r="P1221" s="3" t="s">
        <v>5625</v>
      </c>
    </row>
    <row r="1222" spans="5:78" ht="9.9" customHeight="1">
      <c r="AD1222" s="3" t="s">
        <v>4369</v>
      </c>
      <c r="AP1222" s="3" t="s">
        <v>2644</v>
      </c>
      <c r="BB1222" s="3" t="s">
        <v>5433</v>
      </c>
      <c r="BN1222" s="3" t="s">
        <v>3729</v>
      </c>
      <c r="BZ1222" s="3" t="s">
        <v>1307</v>
      </c>
    </row>
    <row r="1223" spans="5:78" ht="9.9" customHeight="1">
      <c r="E1223" s="4" t="s">
        <v>229</v>
      </c>
      <c r="P1223" s="3" t="s">
        <v>5624</v>
      </c>
    </row>
    <row r="1224" spans="5:78" ht="9.9" customHeight="1">
      <c r="AD1224" s="3" t="s">
        <v>5532</v>
      </c>
      <c r="AP1224" s="3" t="s">
        <v>5623</v>
      </c>
      <c r="BB1224" s="3" t="s">
        <v>3283</v>
      </c>
      <c r="BN1224" s="3" t="s">
        <v>5622</v>
      </c>
      <c r="BZ1224" s="3" t="s">
        <v>1074</v>
      </c>
    </row>
    <row r="1225" spans="5:78" ht="9.9" customHeight="1">
      <c r="E1225" s="4" t="s">
        <v>222</v>
      </c>
      <c r="P1225" s="3" t="s">
        <v>5621</v>
      </c>
    </row>
    <row r="1226" spans="5:78" ht="9.9" customHeight="1">
      <c r="AD1226" s="3" t="s">
        <v>5620</v>
      </c>
      <c r="AP1226" s="3" t="s">
        <v>5619</v>
      </c>
      <c r="BB1226" s="3" t="s">
        <v>4185</v>
      </c>
      <c r="BN1226" s="3" t="s">
        <v>178</v>
      </c>
      <c r="BZ1226" s="3" t="s">
        <v>1139</v>
      </c>
    </row>
    <row r="1227" spans="5:78" ht="9.9" customHeight="1">
      <c r="E1227" s="4" t="s">
        <v>218</v>
      </c>
      <c r="P1227" s="3" t="s">
        <v>5618</v>
      </c>
    </row>
    <row r="1228" spans="5:78" ht="9.9" customHeight="1">
      <c r="AD1228" s="4" t="s">
        <v>5617</v>
      </c>
      <c r="AP1228" s="3" t="s">
        <v>2057</v>
      </c>
      <c r="BB1228" s="3" t="s">
        <v>5616</v>
      </c>
      <c r="BN1228" s="3" t="s">
        <v>5615</v>
      </c>
      <c r="BZ1228" s="3" t="s">
        <v>1063</v>
      </c>
    </row>
    <row r="1229" spans="5:78" ht="9.9" customHeight="1">
      <c r="E1229" s="4" t="s">
        <v>211</v>
      </c>
      <c r="P1229" s="3" t="s">
        <v>5614</v>
      </c>
    </row>
    <row r="1230" spans="5:78" ht="9.9" customHeight="1">
      <c r="AD1230" s="3" t="s">
        <v>3131</v>
      </c>
      <c r="AP1230" s="3" t="s">
        <v>5613</v>
      </c>
      <c r="BB1230" s="3" t="s">
        <v>3130</v>
      </c>
      <c r="BN1230" s="3" t="s">
        <v>2317</v>
      </c>
      <c r="BZ1230" s="3" t="s">
        <v>2063</v>
      </c>
    </row>
    <row r="1231" spans="5:78" ht="9.9" customHeight="1">
      <c r="E1231" s="4" t="s">
        <v>204</v>
      </c>
      <c r="P1231" s="3" t="s">
        <v>5612</v>
      </c>
    </row>
    <row r="1232" spans="5:78" ht="9.9" customHeight="1">
      <c r="AD1232" s="3" t="s">
        <v>5611</v>
      </c>
      <c r="AP1232" s="3" t="s">
        <v>5610</v>
      </c>
      <c r="BB1232" s="3" t="s">
        <v>2551</v>
      </c>
      <c r="BN1232" s="3" t="s">
        <v>5609</v>
      </c>
      <c r="BZ1232" s="3" t="s">
        <v>1105</v>
      </c>
    </row>
    <row r="1233" spans="5:78" ht="9.9" customHeight="1">
      <c r="E1233" s="4" t="s">
        <v>197</v>
      </c>
      <c r="P1233" s="3" t="s">
        <v>5608</v>
      </c>
    </row>
    <row r="1234" spans="5:78" ht="9.9" customHeight="1">
      <c r="AD1234" s="3" t="s">
        <v>5607</v>
      </c>
      <c r="AP1234" s="3" t="s">
        <v>5360</v>
      </c>
      <c r="BB1234" s="3" t="s">
        <v>5606</v>
      </c>
      <c r="BN1234" s="3" t="s">
        <v>4410</v>
      </c>
      <c r="BZ1234" s="3" t="s">
        <v>1545</v>
      </c>
    </row>
    <row r="1235" spans="5:78" ht="9.9" customHeight="1">
      <c r="E1235" s="4" t="s">
        <v>190</v>
      </c>
      <c r="P1235" s="3" t="s">
        <v>5605</v>
      </c>
    </row>
    <row r="1236" spans="5:78" ht="9.9" customHeight="1">
      <c r="AD1236" s="3" t="s">
        <v>5604</v>
      </c>
      <c r="AP1236" s="3" t="s">
        <v>5603</v>
      </c>
      <c r="BB1236" s="3" t="s">
        <v>5602</v>
      </c>
      <c r="BN1236" s="3" t="s">
        <v>2167</v>
      </c>
      <c r="BZ1236" s="3" t="s">
        <v>5601</v>
      </c>
    </row>
    <row r="1237" spans="5:78" ht="9.9" customHeight="1">
      <c r="E1237" s="4" t="s">
        <v>183</v>
      </c>
      <c r="P1237" s="3" t="s">
        <v>5600</v>
      </c>
    </row>
    <row r="1238" spans="5:78" ht="9.9" customHeight="1">
      <c r="AD1238" s="3" t="s">
        <v>5599</v>
      </c>
      <c r="AP1238" s="3" t="s">
        <v>2057</v>
      </c>
      <c r="BB1238" s="3" t="s">
        <v>2334</v>
      </c>
      <c r="BN1238" s="3" t="s">
        <v>5598</v>
      </c>
      <c r="BZ1238" s="3" t="s">
        <v>184</v>
      </c>
    </row>
    <row r="1239" spans="5:78" ht="9.9" customHeight="1">
      <c r="E1239" s="4" t="s">
        <v>176</v>
      </c>
      <c r="P1239" s="3" t="s">
        <v>5597</v>
      </c>
    </row>
    <row r="1240" spans="5:78" ht="9.9" customHeight="1">
      <c r="AD1240" s="3" t="s">
        <v>5596</v>
      </c>
      <c r="AP1240" s="3" t="s">
        <v>5562</v>
      </c>
      <c r="BB1240" s="3" t="s">
        <v>5595</v>
      </c>
      <c r="BN1240" s="3" t="s">
        <v>10</v>
      </c>
      <c r="BZ1240" s="3" t="s">
        <v>9</v>
      </c>
    </row>
    <row r="1241" spans="5:78" ht="9.9" customHeight="1">
      <c r="E1241" s="4" t="s">
        <v>170</v>
      </c>
      <c r="P1241" s="3" t="s">
        <v>5594</v>
      </c>
    </row>
    <row r="1242" spans="5:78" ht="9.9" customHeight="1">
      <c r="AD1242" s="3" t="s">
        <v>5593</v>
      </c>
      <c r="AP1242" s="3" t="s">
        <v>4799</v>
      </c>
      <c r="BB1242" s="3" t="s">
        <v>2982</v>
      </c>
      <c r="BN1242" s="3" t="s">
        <v>5592</v>
      </c>
      <c r="BZ1242" s="3" t="s">
        <v>5591</v>
      </c>
    </row>
    <row r="1243" spans="5:78" ht="9.9" customHeight="1">
      <c r="E1243" s="4" t="s">
        <v>163</v>
      </c>
      <c r="P1243" s="3" t="s">
        <v>5590</v>
      </c>
    </row>
    <row r="1244" spans="5:78" ht="9.9" customHeight="1">
      <c r="AD1244" s="3" t="s">
        <v>5589</v>
      </c>
      <c r="AP1244" s="3" t="s">
        <v>104</v>
      </c>
      <c r="BB1244" s="3" t="s">
        <v>5588</v>
      </c>
      <c r="BN1244" s="3" t="s">
        <v>5587</v>
      </c>
      <c r="BZ1244" s="3" t="s">
        <v>866</v>
      </c>
    </row>
    <row r="1245" spans="5:78" ht="9.9" customHeight="1">
      <c r="E1245" s="4" t="s">
        <v>156</v>
      </c>
      <c r="P1245" s="3" t="s">
        <v>5586</v>
      </c>
    </row>
    <row r="1246" spans="5:78" ht="9.9" customHeight="1">
      <c r="AD1246" s="3" t="s">
        <v>4022</v>
      </c>
      <c r="AP1246" s="3" t="s">
        <v>1567</v>
      </c>
      <c r="BB1246" s="3" t="s">
        <v>5186</v>
      </c>
      <c r="BN1246" s="3" t="s">
        <v>2086</v>
      </c>
      <c r="BZ1246" s="3" t="s">
        <v>975</v>
      </c>
    </row>
    <row r="1247" spans="5:78" ht="9.9" customHeight="1">
      <c r="E1247" s="4" t="s">
        <v>149</v>
      </c>
      <c r="P1247" s="3" t="s">
        <v>5585</v>
      </c>
    </row>
    <row r="1248" spans="5:78" ht="9.9" customHeight="1">
      <c r="AD1248" s="3" t="s">
        <v>5580</v>
      </c>
      <c r="AP1248" s="3" t="s">
        <v>5584</v>
      </c>
      <c r="BB1248" s="3" t="s">
        <v>5280</v>
      </c>
      <c r="BN1248" s="3" t="s">
        <v>3101</v>
      </c>
      <c r="BZ1248" s="3" t="s">
        <v>884</v>
      </c>
    </row>
    <row r="1249" spans="5:78" ht="9.9" customHeight="1">
      <c r="E1249" s="4" t="s">
        <v>142</v>
      </c>
      <c r="P1249" s="3" t="s">
        <v>5583</v>
      </c>
    </row>
    <row r="1250" spans="5:78" ht="9.9" customHeight="1">
      <c r="AD1250" s="3" t="s">
        <v>2267</v>
      </c>
      <c r="AP1250" s="3" t="s">
        <v>726</v>
      </c>
      <c r="BB1250" s="3" t="s">
        <v>5582</v>
      </c>
      <c r="BN1250" s="3" t="s">
        <v>709</v>
      </c>
      <c r="BZ1250" s="3" t="s">
        <v>2728</v>
      </c>
    </row>
    <row r="1251" spans="5:78" ht="9.9" customHeight="1">
      <c r="E1251" s="4" t="s">
        <v>135</v>
      </c>
      <c r="P1251" s="3" t="s">
        <v>5581</v>
      </c>
    </row>
    <row r="1252" spans="5:78" ht="9.9" customHeight="1">
      <c r="AD1252" s="3" t="s">
        <v>5580</v>
      </c>
      <c r="AP1252" s="3" t="s">
        <v>2455</v>
      </c>
      <c r="BB1252" s="3" t="s">
        <v>5579</v>
      </c>
      <c r="BN1252" s="3" t="s">
        <v>1170</v>
      </c>
      <c r="BZ1252" s="3" t="s">
        <v>2744</v>
      </c>
    </row>
    <row r="1253" spans="5:78" ht="9.9" customHeight="1">
      <c r="E1253" s="4" t="s">
        <v>128</v>
      </c>
      <c r="P1253" s="3" t="s">
        <v>5578</v>
      </c>
    </row>
    <row r="1254" spans="5:78" ht="9.9" customHeight="1">
      <c r="AD1254" s="3" t="s">
        <v>5577</v>
      </c>
      <c r="AP1254" s="3" t="s">
        <v>2455</v>
      </c>
      <c r="BB1254" s="3" t="s">
        <v>5576</v>
      </c>
      <c r="BN1254" s="3" t="s">
        <v>2479</v>
      </c>
      <c r="BZ1254" s="3" t="s">
        <v>1626</v>
      </c>
    </row>
    <row r="1255" spans="5:78" ht="9.9" customHeight="1">
      <c r="E1255" s="4" t="s">
        <v>121</v>
      </c>
      <c r="P1255" s="3" t="s">
        <v>5575</v>
      </c>
    </row>
    <row r="1256" spans="5:78" ht="9.9" customHeight="1">
      <c r="AD1256" s="3" t="s">
        <v>5574</v>
      </c>
      <c r="AP1256" s="3" t="s">
        <v>2614</v>
      </c>
      <c r="BB1256" s="3" t="s">
        <v>2648</v>
      </c>
      <c r="BN1256" s="3" t="s">
        <v>1337</v>
      </c>
      <c r="BZ1256" s="3" t="s">
        <v>629</v>
      </c>
    </row>
    <row r="1257" spans="5:78" ht="9.9" customHeight="1">
      <c r="E1257" s="4" t="s">
        <v>114</v>
      </c>
      <c r="P1257" s="3" t="s">
        <v>5573</v>
      </c>
    </row>
    <row r="1258" spans="5:78" ht="9.9" customHeight="1">
      <c r="AD1258" s="3" t="s">
        <v>5572</v>
      </c>
      <c r="AP1258" s="3" t="s">
        <v>1894</v>
      </c>
      <c r="BB1258" s="3" t="s">
        <v>1754</v>
      </c>
      <c r="BN1258" s="3" t="s">
        <v>5571</v>
      </c>
      <c r="BZ1258" s="3" t="s">
        <v>866</v>
      </c>
    </row>
    <row r="1259" spans="5:78" ht="9.9" customHeight="1">
      <c r="E1259" s="4" t="s">
        <v>107</v>
      </c>
      <c r="P1259" s="3" t="s">
        <v>5570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2" t="s">
        <v>4097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1" t="s">
        <v>56</v>
      </c>
      <c r="DC1277" s="2"/>
      <c r="DD1277" s="2"/>
      <c r="DE1277" s="2"/>
      <c r="DF1277" s="2"/>
      <c r="DG1277" s="2"/>
      <c r="DH1277" s="2"/>
      <c r="DI1277" s="11" t="s">
        <v>55</v>
      </c>
    </row>
    <row r="1278" spans="1:113" ht="5.0999999999999996" customHeight="1"/>
    <row r="1279" spans="1:113" ht="15.9" customHeight="1">
      <c r="BD1279" s="10" t="s">
        <v>54</v>
      </c>
      <c r="DI1279" s="9" t="s">
        <v>53</v>
      </c>
    </row>
    <row r="1280" spans="1:113" ht="14.1" customHeight="1">
      <c r="BD1280" s="8" t="s">
        <v>52</v>
      </c>
      <c r="DI1280" s="3" t="s">
        <v>51</v>
      </c>
    </row>
    <row r="1281" spans="1:113" ht="12" customHeight="1"/>
    <row r="1282" spans="1:113" ht="9.9" customHeight="1">
      <c r="A1282" s="22" t="s">
        <v>274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2451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280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0" t="s">
        <v>5569</v>
      </c>
      <c r="CS1282" s="2" t="s">
        <v>44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7"/>
    </row>
    <row r="1283" spans="1:113" ht="9.9" customHeight="1">
      <c r="A1283" s="19" t="s">
        <v>269</v>
      </c>
      <c r="T1283" s="18" t="s">
        <v>2448</v>
      </c>
      <c r="BD1283" s="1" t="s">
        <v>267</v>
      </c>
      <c r="BW1283" s="18" t="s">
        <v>5474</v>
      </c>
      <c r="CR1283" s="4" t="s">
        <v>648</v>
      </c>
      <c r="CS1283" s="1" t="s">
        <v>265</v>
      </c>
      <c r="DI1283" s="17"/>
    </row>
    <row r="1284" spans="1:113" ht="9.9" customHeight="1">
      <c r="A1284" s="19" t="s">
        <v>264</v>
      </c>
      <c r="T1284" s="18" t="s">
        <v>2447</v>
      </c>
      <c r="BD1284" s="1" t="s">
        <v>262</v>
      </c>
      <c r="BW1284" s="18" t="s">
        <v>5568</v>
      </c>
      <c r="DI1284" s="17"/>
    </row>
    <row r="1285" spans="1:113" ht="9.9" customHeight="1">
      <c r="A1285" s="19" t="s">
        <v>260</v>
      </c>
      <c r="T1285" s="18" t="s">
        <v>2445</v>
      </c>
      <c r="BD1285" s="1" t="s">
        <v>258</v>
      </c>
      <c r="BW1285" s="18" t="s">
        <v>2603</v>
      </c>
      <c r="DI1285" s="17"/>
    </row>
    <row r="1286" spans="1:113" ht="9.9" customHeight="1">
      <c r="A1286" s="1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 t="s">
        <v>256</v>
      </c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15" t="s">
        <v>4361</v>
      </c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14" t="s">
        <v>4360</v>
      </c>
      <c r="CS1286" s="6" t="s">
        <v>44</v>
      </c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5"/>
    </row>
    <row r="1287" spans="1:113" ht="5.0999999999999996" customHeight="1"/>
    <row r="1288" spans="1:113" ht="12" customHeight="1">
      <c r="A1288" s="65" t="s">
        <v>50</v>
      </c>
      <c r="B1288" s="59"/>
      <c r="C1288" s="59"/>
      <c r="D1288" s="59"/>
      <c r="E1288" s="59"/>
      <c r="F1288" s="2"/>
      <c r="G1288" s="2"/>
      <c r="H1288" s="58" t="s">
        <v>49</v>
      </c>
      <c r="I1288" s="59"/>
      <c r="J1288" s="59"/>
      <c r="K1288" s="59"/>
      <c r="L1288" s="59"/>
      <c r="M1288" s="59"/>
      <c r="N1288" s="59"/>
      <c r="O1288" s="59"/>
      <c r="P1288" s="59"/>
      <c r="Q1288" s="59"/>
      <c r="R1288" s="59"/>
      <c r="S1288" s="59"/>
      <c r="T1288" s="2"/>
      <c r="U1288" s="2"/>
      <c r="V1288" s="2"/>
      <c r="W1288" s="58" t="s">
        <v>48</v>
      </c>
      <c r="X1288" s="59"/>
      <c r="Y1288" s="59"/>
      <c r="Z1288" s="59"/>
      <c r="AA1288" s="59"/>
      <c r="AB1288" s="59"/>
      <c r="AC1288" s="59"/>
      <c r="AD1288" s="59"/>
      <c r="AE1288" s="59"/>
      <c r="AF1288" s="2"/>
      <c r="AG1288" s="2"/>
      <c r="AH1288" s="2"/>
      <c r="AI1288" s="58" t="s">
        <v>47</v>
      </c>
      <c r="AJ1288" s="59"/>
      <c r="AK1288" s="59"/>
      <c r="AL1288" s="59"/>
      <c r="AM1288" s="59"/>
      <c r="AN1288" s="59"/>
      <c r="AO1288" s="59"/>
      <c r="AP1288" s="59"/>
      <c r="AQ1288" s="59"/>
      <c r="AR1288" s="59"/>
      <c r="AS1288" s="2"/>
      <c r="AT1288" s="2"/>
      <c r="AU1288" s="58" t="s">
        <v>46</v>
      </c>
      <c r="AV1288" s="59"/>
      <c r="AW1288" s="59"/>
      <c r="AX1288" s="59"/>
      <c r="AY1288" s="59"/>
      <c r="AZ1288" s="59"/>
      <c r="BA1288" s="59"/>
      <c r="BB1288" s="59"/>
      <c r="BC1288" s="59"/>
      <c r="BD1288" s="59"/>
      <c r="BE1288" s="2"/>
      <c r="BF1288" s="2"/>
      <c r="BG1288" s="58" t="s">
        <v>45</v>
      </c>
      <c r="BH1288" s="59"/>
      <c r="BI1288" s="59"/>
      <c r="BJ1288" s="59"/>
      <c r="BK1288" s="59"/>
      <c r="BL1288" s="59"/>
      <c r="BM1288" s="59"/>
      <c r="BN1288" s="59"/>
      <c r="BO1288" s="59"/>
      <c r="BP1288" s="59"/>
      <c r="BQ1288" s="2"/>
      <c r="BR1288" s="2"/>
      <c r="BS1288" s="58" t="s">
        <v>44</v>
      </c>
      <c r="BT1288" s="59"/>
      <c r="BU1288" s="59"/>
      <c r="BV1288" s="59"/>
      <c r="BW1288" s="59"/>
      <c r="BX1288" s="59"/>
      <c r="BY1288" s="59"/>
      <c r="BZ1288" s="59"/>
      <c r="CA1288" s="59"/>
      <c r="CB1288" s="5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7"/>
    </row>
    <row r="1289" spans="1:113" ht="12" customHeight="1">
      <c r="A1289" s="66"/>
      <c r="B1289" s="54"/>
      <c r="C1289" s="54"/>
      <c r="D1289" s="54"/>
      <c r="E1289" s="54"/>
      <c r="F1289" s="6"/>
      <c r="G1289" s="6"/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/>
      <c r="S1289" s="54"/>
      <c r="T1289" s="6"/>
      <c r="U1289" s="6"/>
      <c r="V1289" s="6"/>
      <c r="W1289" s="54"/>
      <c r="X1289" s="54"/>
      <c r="Y1289" s="54"/>
      <c r="Z1289" s="54"/>
      <c r="AA1289" s="54"/>
      <c r="AB1289" s="54"/>
      <c r="AC1289" s="54"/>
      <c r="AD1289" s="54"/>
      <c r="AE1289" s="54"/>
      <c r="AF1289" s="6"/>
      <c r="AG1289" s="6"/>
      <c r="AH1289" s="6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6"/>
      <c r="AT1289" s="6"/>
      <c r="AU1289" s="54"/>
      <c r="AV1289" s="54"/>
      <c r="AW1289" s="54"/>
      <c r="AX1289" s="54"/>
      <c r="AY1289" s="54"/>
      <c r="AZ1289" s="54"/>
      <c r="BA1289" s="54"/>
      <c r="BB1289" s="54"/>
      <c r="BC1289" s="54"/>
      <c r="BD1289" s="54"/>
      <c r="BE1289" s="6"/>
      <c r="BF1289" s="6"/>
      <c r="BG1289" s="54"/>
      <c r="BH1289" s="54"/>
      <c r="BI1289" s="54"/>
      <c r="BJ1289" s="54"/>
      <c r="BK1289" s="54"/>
      <c r="BL1289" s="54"/>
      <c r="BM1289" s="54"/>
      <c r="BN1289" s="54"/>
      <c r="BO1289" s="54"/>
      <c r="BP1289" s="54"/>
      <c r="BQ1289" s="6"/>
      <c r="BR1289" s="6"/>
      <c r="BS1289" s="54"/>
      <c r="BT1289" s="54"/>
      <c r="BU1289" s="54"/>
      <c r="BV1289" s="54"/>
      <c r="BW1289" s="54"/>
      <c r="BX1289" s="54"/>
      <c r="BY1289" s="54"/>
      <c r="BZ1289" s="54"/>
      <c r="CA1289" s="54"/>
      <c r="CB1289" s="54"/>
      <c r="CC1289" s="6"/>
      <c r="CD1289" s="6"/>
      <c r="CE1289" s="6"/>
      <c r="CF1289" s="6"/>
      <c r="CG1289" s="6"/>
      <c r="CH1289" s="6"/>
      <c r="CI1289" s="6"/>
      <c r="CJ1289" s="6"/>
      <c r="CK1289" s="6"/>
      <c r="CL1289" s="6"/>
      <c r="CM1289" s="6"/>
      <c r="CN1289" s="6"/>
      <c r="CO1289" s="6"/>
      <c r="CP1289" s="6"/>
      <c r="CQ1289" s="6"/>
      <c r="CR1289" s="6"/>
      <c r="CS1289" s="6"/>
      <c r="CT1289" s="6"/>
      <c r="CU1289" s="6"/>
      <c r="CV1289" s="6"/>
      <c r="CW1289" s="6"/>
      <c r="CX1289" s="6"/>
      <c r="CY1289" s="6"/>
      <c r="CZ1289" s="6"/>
      <c r="DA1289" s="6"/>
      <c r="DB1289" s="6"/>
      <c r="DC1289" s="6"/>
      <c r="DD1289" s="6"/>
      <c r="DE1289" s="6"/>
      <c r="DF1289" s="6"/>
      <c r="DG1289" s="6"/>
      <c r="DH1289" s="6"/>
      <c r="DI1289" s="5"/>
    </row>
    <row r="1290" spans="1:113" ht="1.5" customHeight="1"/>
    <row r="1291" spans="1:113" ht="10.199999999999999">
      <c r="BB1291" s="3" t="s">
        <v>5567</v>
      </c>
      <c r="BN1291" s="3" t="s">
        <v>1717</v>
      </c>
      <c r="BZ1291" s="3" t="s">
        <v>2565</v>
      </c>
    </row>
    <row r="1292" spans="1:113" ht="9.9" customHeight="1">
      <c r="E1292" s="4" t="s">
        <v>250</v>
      </c>
      <c r="P1292" s="3" t="s">
        <v>5566</v>
      </c>
    </row>
    <row r="1293" spans="1:113" ht="9.9" customHeight="1">
      <c r="AD1293" s="3" t="s">
        <v>5565</v>
      </c>
      <c r="AP1293" s="3" t="s">
        <v>1833</v>
      </c>
      <c r="BB1293" s="3" t="s">
        <v>3709</v>
      </c>
      <c r="BN1293" s="3" t="s">
        <v>2375</v>
      </c>
      <c r="BZ1293" s="3" t="s">
        <v>3053</v>
      </c>
    </row>
    <row r="1294" spans="1:113" ht="9.9" customHeight="1">
      <c r="E1294" s="4" t="s">
        <v>243</v>
      </c>
      <c r="P1294" s="3" t="s">
        <v>5564</v>
      </c>
    </row>
    <row r="1295" spans="1:113" ht="9.9" customHeight="1">
      <c r="AD1295" s="3" t="s">
        <v>5563</v>
      </c>
      <c r="AP1295" s="3" t="s">
        <v>5562</v>
      </c>
      <c r="BB1295" s="3" t="s">
        <v>1996</v>
      </c>
      <c r="BN1295" s="3" t="s">
        <v>1123</v>
      </c>
      <c r="BZ1295" s="3" t="s">
        <v>1394</v>
      </c>
    </row>
    <row r="1296" spans="1:113" ht="9.9" customHeight="1">
      <c r="E1296" s="4" t="s">
        <v>236</v>
      </c>
      <c r="P1296" s="3" t="s">
        <v>5561</v>
      </c>
    </row>
    <row r="1297" spans="5:78" ht="9.9" customHeight="1">
      <c r="AD1297" s="3" t="s">
        <v>3340</v>
      </c>
      <c r="AP1297" s="3" t="s">
        <v>4412</v>
      </c>
      <c r="BB1297" s="3" t="s">
        <v>5560</v>
      </c>
      <c r="BN1297" s="3" t="s">
        <v>5291</v>
      </c>
      <c r="BZ1297" s="3" t="s">
        <v>687</v>
      </c>
    </row>
    <row r="1298" spans="5:78" ht="9.9" customHeight="1">
      <c r="E1298" s="4" t="s">
        <v>229</v>
      </c>
      <c r="P1298" s="3" t="s">
        <v>5559</v>
      </c>
    </row>
    <row r="1299" spans="5:78" ht="9.9" customHeight="1">
      <c r="AD1299" s="3" t="s">
        <v>5558</v>
      </c>
      <c r="AP1299" s="3" t="s">
        <v>4641</v>
      </c>
      <c r="BB1299" s="3" t="s">
        <v>5264</v>
      </c>
      <c r="BN1299" s="3" t="s">
        <v>5557</v>
      </c>
      <c r="BZ1299" s="3" t="s">
        <v>1348</v>
      </c>
    </row>
    <row r="1300" spans="5:78" ht="9.9" customHeight="1">
      <c r="E1300" s="4" t="s">
        <v>222</v>
      </c>
      <c r="P1300" s="3" t="s">
        <v>5556</v>
      </c>
    </row>
    <row r="1301" spans="5:78" ht="9.9" customHeight="1">
      <c r="AD1301" s="3" t="s">
        <v>5250</v>
      </c>
      <c r="AP1301" s="3" t="s">
        <v>1055</v>
      </c>
      <c r="BB1301" s="3" t="s">
        <v>5555</v>
      </c>
      <c r="BN1301" s="3" t="s">
        <v>2760</v>
      </c>
      <c r="BZ1301" s="3" t="s">
        <v>421</v>
      </c>
    </row>
    <row r="1302" spans="5:78" ht="9.9" customHeight="1">
      <c r="E1302" s="4" t="s">
        <v>218</v>
      </c>
      <c r="P1302" s="3" t="s">
        <v>5554</v>
      </c>
    </row>
    <row r="1303" spans="5:78" ht="9.9" customHeight="1">
      <c r="AD1303" s="3" t="s">
        <v>5553</v>
      </c>
      <c r="AP1303" s="3" t="s">
        <v>5552</v>
      </c>
      <c r="BB1303" s="3" t="s">
        <v>2261</v>
      </c>
      <c r="BN1303" s="3" t="s">
        <v>2167</v>
      </c>
      <c r="BZ1303" s="3" t="s">
        <v>5255</v>
      </c>
    </row>
    <row r="1304" spans="5:78" ht="9.9" customHeight="1">
      <c r="E1304" s="4" t="s">
        <v>211</v>
      </c>
      <c r="P1304" s="3" t="s">
        <v>5551</v>
      </c>
    </row>
    <row r="1305" spans="5:78" ht="9.9" customHeight="1">
      <c r="AD1305" s="3" t="s">
        <v>5550</v>
      </c>
      <c r="AP1305" s="3" t="s">
        <v>654</v>
      </c>
      <c r="BB1305" s="3" t="s">
        <v>5549</v>
      </c>
      <c r="BN1305" s="3" t="s">
        <v>5548</v>
      </c>
      <c r="BZ1305" s="3" t="s">
        <v>5547</v>
      </c>
    </row>
    <row r="1306" spans="5:78" ht="9.9" customHeight="1">
      <c r="E1306" s="4" t="s">
        <v>204</v>
      </c>
      <c r="P1306" s="3" t="s">
        <v>5546</v>
      </c>
      <c r="S1306" s="13" t="s">
        <v>84</v>
      </c>
    </row>
    <row r="1307" spans="5:78" ht="9.9" customHeight="1">
      <c r="AD1307" s="3" t="s">
        <v>5545</v>
      </c>
      <c r="AP1307" s="3" t="s">
        <v>5544</v>
      </c>
      <c r="BB1307" s="3" t="s">
        <v>5543</v>
      </c>
      <c r="BN1307" s="3" t="s">
        <v>446</v>
      </c>
      <c r="BZ1307" s="3" t="s">
        <v>288</v>
      </c>
    </row>
    <row r="1308" spans="5:78" ht="9.9" customHeight="1">
      <c r="E1308" s="4" t="s">
        <v>197</v>
      </c>
      <c r="P1308" s="3" t="s">
        <v>5542</v>
      </c>
    </row>
    <row r="1309" spans="5:78" ht="9.9" customHeight="1">
      <c r="AD1309" s="3" t="s">
        <v>5541</v>
      </c>
      <c r="AP1309" s="3" t="s">
        <v>5540</v>
      </c>
      <c r="BB1309" s="3" t="s">
        <v>5539</v>
      </c>
      <c r="BN1309" s="3" t="s">
        <v>5538</v>
      </c>
      <c r="BZ1309" s="3" t="s">
        <v>1180</v>
      </c>
    </row>
    <row r="1310" spans="5:78" ht="9.9" customHeight="1">
      <c r="E1310" s="4" t="s">
        <v>190</v>
      </c>
      <c r="P1310" s="3" t="s">
        <v>5537</v>
      </c>
    </row>
    <row r="1311" spans="5:78" ht="9.9" customHeight="1">
      <c r="AD1311" s="3" t="s">
        <v>5536</v>
      </c>
      <c r="AP1311" s="3" t="s">
        <v>5535</v>
      </c>
      <c r="BB1311" s="3" t="s">
        <v>5534</v>
      </c>
      <c r="BN1311" s="3" t="s">
        <v>3288</v>
      </c>
      <c r="BZ1311" s="3" t="s">
        <v>2374</v>
      </c>
    </row>
    <row r="1312" spans="5:78" ht="9.9" customHeight="1">
      <c r="E1312" s="4" t="s">
        <v>183</v>
      </c>
      <c r="P1312" s="3" t="s">
        <v>5533</v>
      </c>
    </row>
    <row r="1313" spans="5:78" ht="9.9" customHeight="1">
      <c r="AD1313" s="3" t="s">
        <v>5532</v>
      </c>
      <c r="AP1313" s="3" t="s">
        <v>4145</v>
      </c>
      <c r="BB1313" s="3" t="s">
        <v>5531</v>
      </c>
      <c r="BN1313" s="3" t="s">
        <v>4342</v>
      </c>
      <c r="BZ1313" s="3" t="s">
        <v>1313</v>
      </c>
    </row>
    <row r="1314" spans="5:78" ht="9.9" customHeight="1">
      <c r="E1314" s="4" t="s">
        <v>176</v>
      </c>
      <c r="P1314" s="3" t="s">
        <v>5530</v>
      </c>
    </row>
    <row r="1315" spans="5:78" ht="9.9" customHeight="1">
      <c r="AD1315" s="3" t="s">
        <v>5529</v>
      </c>
      <c r="AP1315" s="3" t="s">
        <v>5528</v>
      </c>
      <c r="BB1315" s="3" t="s">
        <v>5527</v>
      </c>
      <c r="BN1315" s="3" t="s">
        <v>4150</v>
      </c>
      <c r="BZ1315" s="3" t="s">
        <v>4907</v>
      </c>
    </row>
    <row r="1316" spans="5:78" ht="9.9" customHeight="1">
      <c r="E1316" s="4" t="s">
        <v>170</v>
      </c>
      <c r="P1316" s="3" t="s">
        <v>5526</v>
      </c>
      <c r="S1316" s="13" t="s">
        <v>84</v>
      </c>
    </row>
    <row r="1317" spans="5:78" ht="9.9" customHeight="1">
      <c r="AD1317" s="3" t="s">
        <v>5525</v>
      </c>
      <c r="AP1317" s="3" t="s">
        <v>5524</v>
      </c>
      <c r="BB1317" s="3" t="s">
        <v>5523</v>
      </c>
      <c r="BN1317" s="3" t="s">
        <v>2390</v>
      </c>
      <c r="BZ1317" s="3" t="s">
        <v>101</v>
      </c>
    </row>
    <row r="1318" spans="5:78" ht="9.9" customHeight="1">
      <c r="E1318" s="4" t="s">
        <v>163</v>
      </c>
      <c r="P1318" s="3" t="s">
        <v>5522</v>
      </c>
    </row>
    <row r="1319" spans="5:78" ht="9.9" customHeight="1">
      <c r="AD1319" s="3" t="s">
        <v>5521</v>
      </c>
      <c r="AP1319" s="3" t="s">
        <v>3120</v>
      </c>
      <c r="BB1319" s="3" t="s">
        <v>5520</v>
      </c>
      <c r="BN1319" s="3" t="s">
        <v>3098</v>
      </c>
      <c r="BZ1319" s="3" t="s">
        <v>1128</v>
      </c>
    </row>
    <row r="1320" spans="5:78" ht="9.9" customHeight="1">
      <c r="E1320" s="4" t="s">
        <v>156</v>
      </c>
      <c r="P1320" s="3" t="s">
        <v>5519</v>
      </c>
    </row>
    <row r="1321" spans="5:78" ht="9.9" customHeight="1">
      <c r="AD1321" s="3" t="s">
        <v>5518</v>
      </c>
      <c r="AP1321" s="3" t="s">
        <v>442</v>
      </c>
      <c r="BB1321" s="3" t="s">
        <v>5517</v>
      </c>
      <c r="BN1321" s="3" t="s">
        <v>1954</v>
      </c>
      <c r="BZ1321" s="3" t="s">
        <v>1260</v>
      </c>
    </row>
    <row r="1322" spans="5:78" ht="9.9" customHeight="1">
      <c r="E1322" s="4" t="s">
        <v>149</v>
      </c>
      <c r="P1322" s="3" t="s">
        <v>5516</v>
      </c>
    </row>
    <row r="1323" spans="5:78" ht="9.9" customHeight="1">
      <c r="AD1323" s="3" t="s">
        <v>5515</v>
      </c>
      <c r="AP1323" s="3" t="s">
        <v>3316</v>
      </c>
      <c r="BB1323" s="3" t="s">
        <v>5514</v>
      </c>
      <c r="BN1323" s="3" t="s">
        <v>5513</v>
      </c>
      <c r="BZ1323" s="3" t="s">
        <v>3084</v>
      </c>
    </row>
    <row r="1324" spans="5:78" ht="9.9" customHeight="1">
      <c r="E1324" s="4" t="s">
        <v>142</v>
      </c>
      <c r="P1324" s="3" t="s">
        <v>5512</v>
      </c>
    </row>
    <row r="1325" spans="5:78" ht="9.9" customHeight="1">
      <c r="AD1325" s="3" t="s">
        <v>1368</v>
      </c>
      <c r="AP1325" s="3" t="s">
        <v>2262</v>
      </c>
      <c r="BB1325" s="3" t="s">
        <v>5511</v>
      </c>
      <c r="BN1325" s="3" t="s">
        <v>2454</v>
      </c>
      <c r="BZ1325" s="3" t="s">
        <v>1307</v>
      </c>
    </row>
    <row r="1326" spans="5:78" ht="9.9" customHeight="1">
      <c r="E1326" s="4" t="s">
        <v>135</v>
      </c>
      <c r="P1326" s="3" t="s">
        <v>5510</v>
      </c>
    </row>
    <row r="1327" spans="5:78" ht="9.9" customHeight="1">
      <c r="AD1327" s="4" t="s">
        <v>5509</v>
      </c>
      <c r="AP1327" s="3" t="s">
        <v>5508</v>
      </c>
      <c r="BB1327" s="3" t="s">
        <v>3044</v>
      </c>
      <c r="BN1327" s="3" t="s">
        <v>2569</v>
      </c>
      <c r="BZ1327" s="3" t="s">
        <v>1292</v>
      </c>
    </row>
    <row r="1328" spans="5:78" ht="9.9" customHeight="1">
      <c r="E1328" s="4" t="s">
        <v>128</v>
      </c>
      <c r="P1328" s="3" t="s">
        <v>5507</v>
      </c>
    </row>
    <row r="1329" spans="5:78" ht="9.9" customHeight="1">
      <c r="AD1329" s="3" t="s">
        <v>5506</v>
      </c>
      <c r="AP1329" s="3" t="s">
        <v>5505</v>
      </c>
      <c r="BB1329" s="3" t="s">
        <v>5504</v>
      </c>
      <c r="BN1329" s="3" t="s">
        <v>659</v>
      </c>
      <c r="BZ1329" s="3" t="s">
        <v>276</v>
      </c>
    </row>
    <row r="1330" spans="5:78" ht="9.9" customHeight="1">
      <c r="E1330" s="4" t="s">
        <v>121</v>
      </c>
      <c r="P1330" s="3" t="s">
        <v>5503</v>
      </c>
    </row>
    <row r="1331" spans="5:78" ht="9.9" customHeight="1">
      <c r="AD1331" s="3" t="s">
        <v>5502</v>
      </c>
      <c r="AP1331" s="3" t="s">
        <v>5151</v>
      </c>
      <c r="BB1331" s="3" t="s">
        <v>5501</v>
      </c>
      <c r="BN1331" s="3" t="s">
        <v>5500</v>
      </c>
      <c r="BZ1331" s="3" t="s">
        <v>5499</v>
      </c>
    </row>
    <row r="1332" spans="5:78" ht="9.9" customHeight="1">
      <c r="E1332" s="4" t="s">
        <v>114</v>
      </c>
      <c r="P1332" s="3" t="s">
        <v>5498</v>
      </c>
      <c r="S1332" s="13" t="s">
        <v>84</v>
      </c>
    </row>
    <row r="1333" spans="5:78" ht="9.9" customHeight="1">
      <c r="AD1333" s="3" t="s">
        <v>5497</v>
      </c>
      <c r="AP1333" s="3" t="s">
        <v>5496</v>
      </c>
      <c r="BB1333" s="3" t="s">
        <v>5495</v>
      </c>
      <c r="BN1333" s="3" t="s">
        <v>2176</v>
      </c>
      <c r="BZ1333" s="3" t="s">
        <v>827</v>
      </c>
    </row>
    <row r="1334" spans="5:78" ht="9.9" customHeight="1">
      <c r="E1334" s="4" t="s">
        <v>107</v>
      </c>
      <c r="P1334" s="3" t="s">
        <v>5494</v>
      </c>
    </row>
    <row r="1335" spans="5:78" ht="9.9" customHeight="1">
      <c r="AD1335" s="3" t="s">
        <v>5493</v>
      </c>
      <c r="AP1335" s="3" t="s">
        <v>767</v>
      </c>
      <c r="BB1335" s="3" t="s">
        <v>1422</v>
      </c>
      <c r="BN1335" s="3" t="s">
        <v>10</v>
      </c>
      <c r="BZ1335" s="3" t="s">
        <v>1436</v>
      </c>
    </row>
    <row r="1336" spans="5:78" ht="9.9" customHeight="1">
      <c r="E1336" s="4" t="s">
        <v>100</v>
      </c>
      <c r="P1336" s="3" t="s">
        <v>5492</v>
      </c>
    </row>
    <row r="1337" spans="5:78" ht="9.9" customHeight="1">
      <c r="AD1337" s="3" t="s">
        <v>5491</v>
      </c>
      <c r="AP1337" s="3" t="s">
        <v>5490</v>
      </c>
      <c r="BB1337" s="3" t="s">
        <v>5287</v>
      </c>
      <c r="BN1337" s="3" t="s">
        <v>2375</v>
      </c>
      <c r="BZ1337" s="3" t="s">
        <v>1248</v>
      </c>
    </row>
    <row r="1338" spans="5:78" ht="9.9" customHeight="1">
      <c r="E1338" s="4" t="s">
        <v>93</v>
      </c>
      <c r="P1338" s="3" t="s">
        <v>5489</v>
      </c>
    </row>
    <row r="1339" spans="5:78" ht="9.9" customHeight="1">
      <c r="AD1339" s="3" t="s">
        <v>5364</v>
      </c>
      <c r="AP1339" s="3" t="s">
        <v>5488</v>
      </c>
      <c r="BB1339" s="3" t="s">
        <v>2440</v>
      </c>
      <c r="BN1339" s="3" t="s">
        <v>1075</v>
      </c>
      <c r="BZ1339" s="3" t="s">
        <v>815</v>
      </c>
    </row>
    <row r="1340" spans="5:78" ht="9.9" customHeight="1">
      <c r="E1340" s="4" t="s">
        <v>86</v>
      </c>
      <c r="P1340" s="3" t="s">
        <v>5487</v>
      </c>
    </row>
    <row r="1341" spans="5:78" ht="9.9" customHeight="1">
      <c r="AD1341" s="3" t="s">
        <v>5486</v>
      </c>
      <c r="AP1341" s="3" t="s">
        <v>3111</v>
      </c>
      <c r="BB1341" s="3" t="s">
        <v>5485</v>
      </c>
      <c r="BN1341" s="3" t="s">
        <v>1551</v>
      </c>
      <c r="BZ1341" s="3" t="s">
        <v>5484</v>
      </c>
    </row>
    <row r="1342" spans="5:78" ht="9.9" customHeight="1">
      <c r="E1342" s="4" t="s">
        <v>78</v>
      </c>
      <c r="P1342" s="3" t="s">
        <v>5483</v>
      </c>
    </row>
    <row r="1343" spans="5:78" ht="9.9" customHeight="1">
      <c r="AD1343" s="3" t="s">
        <v>5482</v>
      </c>
      <c r="AP1343" s="3" t="s">
        <v>2552</v>
      </c>
      <c r="BB1343" s="3" t="s">
        <v>4163</v>
      </c>
      <c r="BN1343" s="3" t="s">
        <v>446</v>
      </c>
      <c r="BZ1343" s="3" t="s">
        <v>821</v>
      </c>
    </row>
    <row r="1344" spans="5:78" ht="9.9" customHeight="1">
      <c r="E1344" s="4" t="s">
        <v>71</v>
      </c>
      <c r="P1344" s="3" t="s">
        <v>5481</v>
      </c>
    </row>
    <row r="1345" spans="1:113" ht="9.9" customHeight="1">
      <c r="AD1345" s="3" t="s">
        <v>5480</v>
      </c>
      <c r="AP1345" s="3" t="s">
        <v>2015</v>
      </c>
      <c r="BB1345" s="3" t="s">
        <v>2107</v>
      </c>
      <c r="BN1345" s="3" t="s">
        <v>1293</v>
      </c>
      <c r="BZ1345" s="3" t="s">
        <v>3084</v>
      </c>
    </row>
    <row r="1346" spans="1:113" ht="9.9" customHeight="1">
      <c r="E1346" s="4" t="s">
        <v>64</v>
      </c>
      <c r="P1346" s="3" t="s">
        <v>5479</v>
      </c>
    </row>
    <row r="1347" spans="1:113" ht="9.9" customHeight="1">
      <c r="AD1347" s="3" t="s">
        <v>5478</v>
      </c>
      <c r="AP1347" s="3" t="s">
        <v>4763</v>
      </c>
      <c r="BB1347" s="3" t="s">
        <v>5477</v>
      </c>
      <c r="BN1347" s="3" t="s">
        <v>5348</v>
      </c>
      <c r="BZ1347" s="3" t="s">
        <v>2162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2" t="s">
        <v>4097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1" t="s">
        <v>56</v>
      </c>
      <c r="DC1352" s="2"/>
      <c r="DD1352" s="2"/>
      <c r="DE1352" s="2"/>
      <c r="DF1352" s="2"/>
      <c r="DG1352" s="2"/>
      <c r="DH1352" s="2"/>
      <c r="DI1352" s="11" t="s">
        <v>55</v>
      </c>
    </row>
    <row r="1353" spans="1:113" ht="5.0999999999999996" customHeight="1"/>
    <row r="1354" spans="1:113" ht="15.9" customHeight="1">
      <c r="BD1354" s="10" t="s">
        <v>54</v>
      </c>
      <c r="DI1354" s="9" t="s">
        <v>53</v>
      </c>
    </row>
    <row r="1355" spans="1:113" ht="14.1" customHeight="1">
      <c r="BD1355" s="8" t="s">
        <v>52</v>
      </c>
      <c r="DI1355" s="3" t="s">
        <v>51</v>
      </c>
    </row>
    <row r="1356" spans="1:113" ht="12" customHeight="1"/>
    <row r="1357" spans="1:113" ht="12" customHeight="1">
      <c r="A1357" s="65" t="s">
        <v>50</v>
      </c>
      <c r="B1357" s="59"/>
      <c r="C1357" s="59"/>
      <c r="D1357" s="59"/>
      <c r="E1357" s="59"/>
      <c r="F1357" s="2"/>
      <c r="G1357" s="2"/>
      <c r="H1357" s="58" t="s">
        <v>49</v>
      </c>
      <c r="I1357" s="59"/>
      <c r="J1357" s="59"/>
      <c r="K1357" s="59"/>
      <c r="L1357" s="59"/>
      <c r="M1357" s="59"/>
      <c r="N1357" s="59"/>
      <c r="O1357" s="59"/>
      <c r="P1357" s="59"/>
      <c r="Q1357" s="59"/>
      <c r="R1357" s="59"/>
      <c r="S1357" s="59"/>
      <c r="T1357" s="2"/>
      <c r="U1357" s="2"/>
      <c r="V1357" s="2"/>
      <c r="W1357" s="58" t="s">
        <v>48</v>
      </c>
      <c r="X1357" s="59"/>
      <c r="Y1357" s="59"/>
      <c r="Z1357" s="59"/>
      <c r="AA1357" s="59"/>
      <c r="AB1357" s="59"/>
      <c r="AC1357" s="59"/>
      <c r="AD1357" s="59"/>
      <c r="AE1357" s="59"/>
      <c r="AF1357" s="2"/>
      <c r="AG1357" s="2"/>
      <c r="AH1357" s="2"/>
      <c r="AI1357" s="58" t="s">
        <v>47</v>
      </c>
      <c r="AJ1357" s="59"/>
      <c r="AK1357" s="59"/>
      <c r="AL1357" s="59"/>
      <c r="AM1357" s="59"/>
      <c r="AN1357" s="59"/>
      <c r="AO1357" s="59"/>
      <c r="AP1357" s="59"/>
      <c r="AQ1357" s="59"/>
      <c r="AR1357" s="59"/>
      <c r="AS1357" s="2"/>
      <c r="AT1357" s="2"/>
      <c r="AU1357" s="58" t="s">
        <v>46</v>
      </c>
      <c r="AV1357" s="59"/>
      <c r="AW1357" s="59"/>
      <c r="AX1357" s="59"/>
      <c r="AY1357" s="59"/>
      <c r="AZ1357" s="59"/>
      <c r="BA1357" s="59"/>
      <c r="BB1357" s="59"/>
      <c r="BC1357" s="59"/>
      <c r="BD1357" s="59"/>
      <c r="BE1357" s="2"/>
      <c r="BF1357" s="2"/>
      <c r="BG1357" s="58" t="s">
        <v>45</v>
      </c>
      <c r="BH1357" s="59"/>
      <c r="BI1357" s="59"/>
      <c r="BJ1357" s="59"/>
      <c r="BK1357" s="59"/>
      <c r="BL1357" s="59"/>
      <c r="BM1357" s="59"/>
      <c r="BN1357" s="59"/>
      <c r="BO1357" s="59"/>
      <c r="BP1357" s="59"/>
      <c r="BQ1357" s="2"/>
      <c r="BR1357" s="2"/>
      <c r="BS1357" s="58" t="s">
        <v>44</v>
      </c>
      <c r="BT1357" s="59"/>
      <c r="BU1357" s="59"/>
      <c r="BV1357" s="59"/>
      <c r="BW1357" s="59"/>
      <c r="BX1357" s="59"/>
      <c r="BY1357" s="59"/>
      <c r="BZ1357" s="59"/>
      <c r="CA1357" s="59"/>
      <c r="CB1357" s="59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7"/>
    </row>
    <row r="1358" spans="1:113" ht="12" customHeight="1">
      <c r="A1358" s="66"/>
      <c r="B1358" s="54"/>
      <c r="C1358" s="54"/>
      <c r="D1358" s="54"/>
      <c r="E1358" s="54"/>
      <c r="F1358" s="6"/>
      <c r="G1358" s="6"/>
      <c r="H1358" s="54"/>
      <c r="I1358" s="54"/>
      <c r="J1358" s="54"/>
      <c r="K1358" s="54"/>
      <c r="L1358" s="54"/>
      <c r="M1358" s="54"/>
      <c r="N1358" s="54"/>
      <c r="O1358" s="54"/>
      <c r="P1358" s="54"/>
      <c r="Q1358" s="54"/>
      <c r="R1358" s="54"/>
      <c r="S1358" s="54"/>
      <c r="T1358" s="6"/>
      <c r="U1358" s="6"/>
      <c r="V1358" s="6"/>
      <c r="W1358" s="54"/>
      <c r="X1358" s="54"/>
      <c r="Y1358" s="54"/>
      <c r="Z1358" s="54"/>
      <c r="AA1358" s="54"/>
      <c r="AB1358" s="54"/>
      <c r="AC1358" s="54"/>
      <c r="AD1358" s="54"/>
      <c r="AE1358" s="54"/>
      <c r="AF1358" s="6"/>
      <c r="AG1358" s="6"/>
      <c r="AH1358" s="6"/>
      <c r="AI1358" s="54"/>
      <c r="AJ1358" s="54"/>
      <c r="AK1358" s="54"/>
      <c r="AL1358" s="54"/>
      <c r="AM1358" s="54"/>
      <c r="AN1358" s="54"/>
      <c r="AO1358" s="54"/>
      <c r="AP1358" s="54"/>
      <c r="AQ1358" s="54"/>
      <c r="AR1358" s="54"/>
      <c r="AS1358" s="6"/>
      <c r="AT1358" s="6"/>
      <c r="AU1358" s="54"/>
      <c r="AV1358" s="54"/>
      <c r="AW1358" s="54"/>
      <c r="AX1358" s="54"/>
      <c r="AY1358" s="54"/>
      <c r="AZ1358" s="54"/>
      <c r="BA1358" s="54"/>
      <c r="BB1358" s="54"/>
      <c r="BC1358" s="54"/>
      <c r="BD1358" s="54"/>
      <c r="BE1358" s="6"/>
      <c r="BF1358" s="6"/>
      <c r="BG1358" s="54"/>
      <c r="BH1358" s="54"/>
      <c r="BI1358" s="54"/>
      <c r="BJ1358" s="54"/>
      <c r="BK1358" s="54"/>
      <c r="BL1358" s="54"/>
      <c r="BM1358" s="54"/>
      <c r="BN1358" s="54"/>
      <c r="BO1358" s="54"/>
      <c r="BP1358" s="54"/>
      <c r="BQ1358" s="6"/>
      <c r="BR1358" s="6"/>
      <c r="BS1358" s="54"/>
      <c r="BT1358" s="54"/>
      <c r="BU1358" s="54"/>
      <c r="BV1358" s="54"/>
      <c r="BW1358" s="54"/>
      <c r="BX1358" s="54"/>
      <c r="BY1358" s="54"/>
      <c r="BZ1358" s="54"/>
      <c r="CA1358" s="54"/>
      <c r="CB1358" s="54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5"/>
    </row>
    <row r="1359" spans="1:113" ht="1.5" customHeight="1"/>
    <row r="1361" spans="5:78" ht="9.9" customHeight="1">
      <c r="E1361" s="4" t="s">
        <v>43</v>
      </c>
      <c r="P1361" s="3" t="s">
        <v>5476</v>
      </c>
    </row>
    <row r="1362" spans="5:78" ht="9.9" customHeight="1">
      <c r="AD1362" s="3" t="s">
        <v>2525</v>
      </c>
      <c r="AP1362" s="3" t="s">
        <v>4202</v>
      </c>
      <c r="BB1362" s="3" t="s">
        <v>2257</v>
      </c>
      <c r="BN1362" s="3" t="s">
        <v>5475</v>
      </c>
      <c r="BZ1362" s="3" t="s">
        <v>4211</v>
      </c>
    </row>
    <row r="1363" spans="5:78" ht="9.9" customHeight="1">
      <c r="E1363" s="4" t="s">
        <v>36</v>
      </c>
      <c r="P1363" s="3" t="s">
        <v>5474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2" t="s">
        <v>4097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1" t="s">
        <v>56</v>
      </c>
      <c r="DC1427" s="2"/>
      <c r="DD1427" s="2"/>
      <c r="DE1427" s="2"/>
      <c r="DF1427" s="2"/>
      <c r="DG1427" s="2"/>
      <c r="DH1427" s="2"/>
      <c r="DI1427" s="11" t="s">
        <v>55</v>
      </c>
    </row>
    <row r="1428" spans="1:113" ht="5.0999999999999996" customHeight="1"/>
    <row r="1429" spans="1:113" ht="15.9" customHeight="1">
      <c r="BD1429" s="10" t="s">
        <v>54</v>
      </c>
      <c r="DI1429" s="9" t="s">
        <v>53</v>
      </c>
    </row>
    <row r="1430" spans="1:113" ht="14.1" customHeight="1">
      <c r="BD1430" s="8" t="s">
        <v>52</v>
      </c>
      <c r="DI1430" s="3" t="s">
        <v>51</v>
      </c>
    </row>
    <row r="1431" spans="1:113" ht="12" customHeight="1"/>
    <row r="1432" spans="1:113" ht="9.9" customHeight="1">
      <c r="A1432" s="22" t="s">
        <v>274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2309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5473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0" t="s">
        <v>5472</v>
      </c>
      <c r="CS1432" s="2" t="s">
        <v>44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7"/>
    </row>
    <row r="1433" spans="1:113" ht="9.9" customHeight="1">
      <c r="A1433" s="19" t="s">
        <v>269</v>
      </c>
      <c r="T1433" s="18" t="s">
        <v>2306</v>
      </c>
      <c r="BD1433" s="1" t="s">
        <v>267</v>
      </c>
      <c r="BW1433" s="18" t="s">
        <v>5375</v>
      </c>
      <c r="CR1433" s="4" t="s">
        <v>644</v>
      </c>
      <c r="CS1433" s="1" t="s">
        <v>265</v>
      </c>
      <c r="DI1433" s="17"/>
    </row>
    <row r="1434" spans="1:113" ht="9.9" customHeight="1">
      <c r="A1434" s="19" t="s">
        <v>264</v>
      </c>
      <c r="T1434" s="18" t="s">
        <v>1387</v>
      </c>
      <c r="BD1434" s="1" t="s">
        <v>262</v>
      </c>
      <c r="BW1434" s="18" t="s">
        <v>5471</v>
      </c>
      <c r="DI1434" s="17"/>
    </row>
    <row r="1435" spans="1:113" ht="9.9" customHeight="1">
      <c r="A1435" s="19" t="s">
        <v>260</v>
      </c>
      <c r="T1435" s="18" t="s">
        <v>2303</v>
      </c>
      <c r="BD1435" s="1" t="s">
        <v>258</v>
      </c>
      <c r="BW1435" s="18" t="s">
        <v>3414</v>
      </c>
      <c r="DI1435" s="17"/>
    </row>
    <row r="1436" spans="1:113" ht="9.9" customHeight="1">
      <c r="A1436" s="1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 t="s">
        <v>256</v>
      </c>
      <c r="BE1436" s="6"/>
      <c r="BF1436" s="6"/>
      <c r="BG1436" s="6"/>
      <c r="BH1436" s="6"/>
      <c r="BI1436" s="6"/>
      <c r="BJ1436" s="6"/>
      <c r="BK1436" s="6"/>
      <c r="BL1436" s="6"/>
      <c r="BM1436" s="6"/>
      <c r="BN1436" s="6"/>
      <c r="BO1436" s="6"/>
      <c r="BP1436" s="6"/>
      <c r="BQ1436" s="6"/>
      <c r="BR1436" s="6"/>
      <c r="BS1436" s="6"/>
      <c r="BT1436" s="6"/>
      <c r="BU1436" s="6"/>
      <c r="BV1436" s="6"/>
      <c r="BW1436" s="15" t="s">
        <v>4361</v>
      </c>
      <c r="BX1436" s="6"/>
      <c r="BY1436" s="6"/>
      <c r="BZ1436" s="6"/>
      <c r="CA1436" s="6"/>
      <c r="CB1436" s="6"/>
      <c r="CC1436" s="6"/>
      <c r="CD1436" s="6"/>
      <c r="CE1436" s="6"/>
      <c r="CF1436" s="6"/>
      <c r="CG1436" s="6"/>
      <c r="CH1436" s="6"/>
      <c r="CI1436" s="6"/>
      <c r="CJ1436" s="6"/>
      <c r="CK1436" s="6"/>
      <c r="CL1436" s="6"/>
      <c r="CM1436" s="6"/>
      <c r="CN1436" s="6"/>
      <c r="CO1436" s="6"/>
      <c r="CP1436" s="6"/>
      <c r="CQ1436" s="6"/>
      <c r="CR1436" s="14" t="s">
        <v>4360</v>
      </c>
      <c r="CS1436" s="6" t="s">
        <v>44</v>
      </c>
      <c r="CT1436" s="6"/>
      <c r="CU1436" s="6"/>
      <c r="CV1436" s="6"/>
      <c r="CW1436" s="6"/>
      <c r="CX1436" s="6"/>
      <c r="CY1436" s="6"/>
      <c r="CZ1436" s="6"/>
      <c r="DA1436" s="6"/>
      <c r="DB1436" s="6"/>
      <c r="DC1436" s="6"/>
      <c r="DD1436" s="6"/>
      <c r="DE1436" s="6"/>
      <c r="DF1436" s="6"/>
      <c r="DG1436" s="6"/>
      <c r="DH1436" s="6"/>
      <c r="DI1436" s="5"/>
    </row>
    <row r="1437" spans="1:113" ht="5.0999999999999996" customHeight="1"/>
    <row r="1438" spans="1:113" ht="12" customHeight="1">
      <c r="A1438" s="65" t="s">
        <v>50</v>
      </c>
      <c r="B1438" s="59"/>
      <c r="C1438" s="59"/>
      <c r="D1438" s="59"/>
      <c r="E1438" s="59"/>
      <c r="F1438" s="2"/>
      <c r="G1438" s="2"/>
      <c r="H1438" s="58" t="s">
        <v>49</v>
      </c>
      <c r="I1438" s="59"/>
      <c r="J1438" s="59"/>
      <c r="K1438" s="59"/>
      <c r="L1438" s="59"/>
      <c r="M1438" s="59"/>
      <c r="N1438" s="59"/>
      <c r="O1438" s="59"/>
      <c r="P1438" s="59"/>
      <c r="Q1438" s="59"/>
      <c r="R1438" s="59"/>
      <c r="S1438" s="59"/>
      <c r="T1438" s="2"/>
      <c r="U1438" s="2"/>
      <c r="V1438" s="2"/>
      <c r="W1438" s="58" t="s">
        <v>48</v>
      </c>
      <c r="X1438" s="59"/>
      <c r="Y1438" s="59"/>
      <c r="Z1438" s="59"/>
      <c r="AA1438" s="59"/>
      <c r="AB1438" s="59"/>
      <c r="AC1438" s="59"/>
      <c r="AD1438" s="59"/>
      <c r="AE1438" s="59"/>
      <c r="AF1438" s="2"/>
      <c r="AG1438" s="2"/>
      <c r="AH1438" s="2"/>
      <c r="AI1438" s="58" t="s">
        <v>47</v>
      </c>
      <c r="AJ1438" s="59"/>
      <c r="AK1438" s="59"/>
      <c r="AL1438" s="59"/>
      <c r="AM1438" s="59"/>
      <c r="AN1438" s="59"/>
      <c r="AO1438" s="59"/>
      <c r="AP1438" s="59"/>
      <c r="AQ1438" s="59"/>
      <c r="AR1438" s="59"/>
      <c r="AS1438" s="2"/>
      <c r="AT1438" s="2"/>
      <c r="AU1438" s="58" t="s">
        <v>46</v>
      </c>
      <c r="AV1438" s="59"/>
      <c r="AW1438" s="59"/>
      <c r="AX1438" s="59"/>
      <c r="AY1438" s="59"/>
      <c r="AZ1438" s="59"/>
      <c r="BA1438" s="59"/>
      <c r="BB1438" s="59"/>
      <c r="BC1438" s="59"/>
      <c r="BD1438" s="59"/>
      <c r="BE1438" s="2"/>
      <c r="BF1438" s="2"/>
      <c r="BG1438" s="58" t="s">
        <v>45</v>
      </c>
      <c r="BH1438" s="59"/>
      <c r="BI1438" s="59"/>
      <c r="BJ1438" s="59"/>
      <c r="BK1438" s="59"/>
      <c r="BL1438" s="59"/>
      <c r="BM1438" s="59"/>
      <c r="BN1438" s="59"/>
      <c r="BO1438" s="59"/>
      <c r="BP1438" s="59"/>
      <c r="BQ1438" s="2"/>
      <c r="BR1438" s="2"/>
      <c r="BS1438" s="58" t="s">
        <v>44</v>
      </c>
      <c r="BT1438" s="59"/>
      <c r="BU1438" s="59"/>
      <c r="BV1438" s="59"/>
      <c r="BW1438" s="59"/>
      <c r="BX1438" s="59"/>
      <c r="BY1438" s="59"/>
      <c r="BZ1438" s="59"/>
      <c r="CA1438" s="59"/>
      <c r="CB1438" s="5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7"/>
    </row>
    <row r="1439" spans="1:113" ht="12" customHeight="1">
      <c r="A1439" s="66"/>
      <c r="B1439" s="54"/>
      <c r="C1439" s="54"/>
      <c r="D1439" s="54"/>
      <c r="E1439" s="54"/>
      <c r="F1439" s="6"/>
      <c r="G1439" s="6"/>
      <c r="H1439" s="54"/>
      <c r="I1439" s="54"/>
      <c r="J1439" s="54"/>
      <c r="K1439" s="54"/>
      <c r="L1439" s="54"/>
      <c r="M1439" s="54"/>
      <c r="N1439" s="54"/>
      <c r="O1439" s="54"/>
      <c r="P1439" s="54"/>
      <c r="Q1439" s="54"/>
      <c r="R1439" s="54"/>
      <c r="S1439" s="54"/>
      <c r="T1439" s="6"/>
      <c r="U1439" s="6"/>
      <c r="V1439" s="6"/>
      <c r="W1439" s="54"/>
      <c r="X1439" s="54"/>
      <c r="Y1439" s="54"/>
      <c r="Z1439" s="54"/>
      <c r="AA1439" s="54"/>
      <c r="AB1439" s="54"/>
      <c r="AC1439" s="54"/>
      <c r="AD1439" s="54"/>
      <c r="AE1439" s="54"/>
      <c r="AF1439" s="6"/>
      <c r="AG1439" s="6"/>
      <c r="AH1439" s="6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6"/>
      <c r="AT1439" s="6"/>
      <c r="AU1439" s="54"/>
      <c r="AV1439" s="54"/>
      <c r="AW1439" s="54"/>
      <c r="AX1439" s="54"/>
      <c r="AY1439" s="54"/>
      <c r="AZ1439" s="54"/>
      <c r="BA1439" s="54"/>
      <c r="BB1439" s="54"/>
      <c r="BC1439" s="54"/>
      <c r="BD1439" s="54"/>
      <c r="BE1439" s="6"/>
      <c r="BF1439" s="6"/>
      <c r="BG1439" s="54"/>
      <c r="BH1439" s="54"/>
      <c r="BI1439" s="54"/>
      <c r="BJ1439" s="54"/>
      <c r="BK1439" s="54"/>
      <c r="BL1439" s="54"/>
      <c r="BM1439" s="54"/>
      <c r="BN1439" s="54"/>
      <c r="BO1439" s="54"/>
      <c r="BP1439" s="54"/>
      <c r="BQ1439" s="6"/>
      <c r="BR1439" s="6"/>
      <c r="BS1439" s="54"/>
      <c r="BT1439" s="54"/>
      <c r="BU1439" s="54"/>
      <c r="BV1439" s="54"/>
      <c r="BW1439" s="54"/>
      <c r="BX1439" s="54"/>
      <c r="BY1439" s="54"/>
      <c r="BZ1439" s="54"/>
      <c r="CA1439" s="54"/>
      <c r="CB1439" s="54"/>
      <c r="CC1439" s="6"/>
      <c r="CD1439" s="6"/>
      <c r="CE1439" s="6"/>
      <c r="CF1439" s="6"/>
      <c r="CG1439" s="6"/>
      <c r="CH1439" s="6"/>
      <c r="CI1439" s="6"/>
      <c r="CJ1439" s="6"/>
      <c r="CK1439" s="6"/>
      <c r="CL1439" s="6"/>
      <c r="CM1439" s="6"/>
      <c r="CN1439" s="6"/>
      <c r="CO1439" s="6"/>
      <c r="CP1439" s="6"/>
      <c r="CQ1439" s="6"/>
      <c r="CR1439" s="6"/>
      <c r="CS1439" s="6"/>
      <c r="CT1439" s="6"/>
      <c r="CU1439" s="6"/>
      <c r="CV1439" s="6"/>
      <c r="CW1439" s="6"/>
      <c r="CX1439" s="6"/>
      <c r="CY1439" s="6"/>
      <c r="CZ1439" s="6"/>
      <c r="DA1439" s="6"/>
      <c r="DB1439" s="6"/>
      <c r="DC1439" s="6"/>
      <c r="DD1439" s="6"/>
      <c r="DE1439" s="6"/>
      <c r="DF1439" s="6"/>
      <c r="DG1439" s="6"/>
      <c r="DH1439" s="6"/>
      <c r="DI1439" s="5"/>
    </row>
    <row r="1440" spans="1:113" ht="1.5" customHeight="1"/>
    <row r="1441" spans="5:78" ht="10.199999999999999">
      <c r="BB1441" s="3" t="s">
        <v>5470</v>
      </c>
      <c r="BN1441" s="3" t="s">
        <v>38</v>
      </c>
      <c r="BZ1441" s="3" t="s">
        <v>1763</v>
      </c>
    </row>
    <row r="1442" spans="5:78" ht="9.9" customHeight="1">
      <c r="E1442" s="4" t="s">
        <v>250</v>
      </c>
      <c r="P1442" s="3" t="s">
        <v>5469</v>
      </c>
    </row>
    <row r="1443" spans="5:78" ht="9.9" customHeight="1">
      <c r="AD1443" s="3" t="s">
        <v>1549</v>
      </c>
      <c r="AP1443" s="3" t="s">
        <v>5468</v>
      </c>
      <c r="BB1443" s="3" t="s">
        <v>5467</v>
      </c>
      <c r="BN1443" s="3" t="s">
        <v>4870</v>
      </c>
      <c r="BZ1443" s="3" t="s">
        <v>3011</v>
      </c>
    </row>
    <row r="1444" spans="5:78" ht="9.9" customHeight="1">
      <c r="E1444" s="4" t="s">
        <v>243</v>
      </c>
      <c r="P1444" s="3" t="s">
        <v>5466</v>
      </c>
    </row>
    <row r="1445" spans="5:78" ht="9.9" customHeight="1">
      <c r="AD1445" s="3" t="s">
        <v>3634</v>
      </c>
      <c r="AP1445" s="3" t="s">
        <v>2027</v>
      </c>
      <c r="BB1445" s="3" t="s">
        <v>5465</v>
      </c>
      <c r="BN1445" s="3" t="s">
        <v>375</v>
      </c>
      <c r="BZ1445" s="3" t="s">
        <v>312</v>
      </c>
    </row>
    <row r="1446" spans="5:78" ht="9.9" customHeight="1">
      <c r="E1446" s="4" t="s">
        <v>236</v>
      </c>
      <c r="P1446" s="3" t="s">
        <v>5464</v>
      </c>
    </row>
    <row r="1447" spans="5:78" ht="9.9" customHeight="1">
      <c r="AD1447" s="3" t="s">
        <v>3207</v>
      </c>
      <c r="AP1447" s="3" t="s">
        <v>5463</v>
      </c>
      <c r="BB1447" s="3" t="s">
        <v>5462</v>
      </c>
      <c r="BN1447" s="3" t="s">
        <v>2976</v>
      </c>
      <c r="BZ1447" s="3" t="s">
        <v>3739</v>
      </c>
    </row>
    <row r="1448" spans="5:78" ht="9.9" customHeight="1">
      <c r="E1448" s="4" t="s">
        <v>229</v>
      </c>
      <c r="P1448" s="3" t="s">
        <v>5461</v>
      </c>
    </row>
    <row r="1449" spans="5:78" ht="9.9" customHeight="1">
      <c r="AD1449" s="3" t="s">
        <v>5460</v>
      </c>
      <c r="AP1449" s="3" t="s">
        <v>5459</v>
      </c>
      <c r="BB1449" s="3" t="s">
        <v>2168</v>
      </c>
      <c r="BN1449" s="3" t="s">
        <v>3065</v>
      </c>
      <c r="BZ1449" s="3" t="s">
        <v>5255</v>
      </c>
    </row>
    <row r="1450" spans="5:78" ht="9.9" customHeight="1">
      <c r="E1450" s="4" t="s">
        <v>222</v>
      </c>
      <c r="P1450" s="3" t="s">
        <v>5458</v>
      </c>
    </row>
    <row r="1451" spans="5:78" ht="9.9" customHeight="1">
      <c r="AD1451" s="3" t="s">
        <v>5457</v>
      </c>
      <c r="AP1451" s="3" t="s">
        <v>1076</v>
      </c>
      <c r="BB1451" s="3" t="s">
        <v>2704</v>
      </c>
      <c r="BN1451" s="3" t="s">
        <v>2322</v>
      </c>
      <c r="BZ1451" s="3" t="s">
        <v>658</v>
      </c>
    </row>
    <row r="1452" spans="5:78" ht="9.9" customHeight="1">
      <c r="E1452" s="4" t="s">
        <v>218</v>
      </c>
      <c r="P1452" s="3" t="s">
        <v>5456</v>
      </c>
    </row>
    <row r="1453" spans="5:78" ht="9.9" customHeight="1">
      <c r="AD1453" s="3" t="s">
        <v>5455</v>
      </c>
      <c r="AP1453" s="3" t="s">
        <v>5454</v>
      </c>
      <c r="BB1453" s="3" t="s">
        <v>786</v>
      </c>
      <c r="BN1453" s="3" t="s">
        <v>2679</v>
      </c>
      <c r="BZ1453" s="3" t="s">
        <v>4640</v>
      </c>
    </row>
    <row r="1454" spans="5:78" ht="9.9" customHeight="1">
      <c r="E1454" s="4" t="s">
        <v>211</v>
      </c>
      <c r="P1454" s="3" t="s">
        <v>5453</v>
      </c>
    </row>
    <row r="1455" spans="5:78" ht="9.9" customHeight="1">
      <c r="AD1455" s="3" t="s">
        <v>5452</v>
      </c>
      <c r="AP1455" s="3" t="s">
        <v>5245</v>
      </c>
      <c r="BB1455" s="3" t="s">
        <v>3843</v>
      </c>
      <c r="BN1455" s="3" t="s">
        <v>4741</v>
      </c>
      <c r="BZ1455" s="3" t="s">
        <v>1826</v>
      </c>
    </row>
    <row r="1456" spans="5:78" ht="9.9" customHeight="1">
      <c r="E1456" s="4" t="s">
        <v>204</v>
      </c>
      <c r="P1456" s="3" t="s">
        <v>5451</v>
      </c>
    </row>
    <row r="1457" spans="5:78" ht="9.9" customHeight="1">
      <c r="AD1457" s="3" t="s">
        <v>5450</v>
      </c>
      <c r="AP1457" s="3" t="s">
        <v>5449</v>
      </c>
      <c r="BB1457" s="3" t="s">
        <v>3058</v>
      </c>
      <c r="BN1457" s="3" t="s">
        <v>4741</v>
      </c>
      <c r="BZ1457" s="3" t="s">
        <v>4211</v>
      </c>
    </row>
    <row r="1458" spans="5:78" ht="9.9" customHeight="1">
      <c r="E1458" s="4" t="s">
        <v>197</v>
      </c>
      <c r="P1458" s="3" t="s">
        <v>5448</v>
      </c>
    </row>
    <row r="1459" spans="5:78" ht="9.9" customHeight="1">
      <c r="AD1459" s="3" t="s">
        <v>5447</v>
      </c>
      <c r="AP1459" s="3" t="s">
        <v>5446</v>
      </c>
      <c r="BB1459" s="3" t="s">
        <v>5445</v>
      </c>
      <c r="BN1459" s="3" t="s">
        <v>377</v>
      </c>
      <c r="BZ1459" s="3" t="s">
        <v>5444</v>
      </c>
    </row>
    <row r="1460" spans="5:78" ht="9.9" customHeight="1">
      <c r="E1460" s="4" t="s">
        <v>190</v>
      </c>
      <c r="P1460" s="3" t="s">
        <v>5443</v>
      </c>
      <c r="S1460" s="13" t="s">
        <v>84</v>
      </c>
    </row>
    <row r="1461" spans="5:78" ht="9.9" customHeight="1">
      <c r="AD1461" s="3" t="s">
        <v>5442</v>
      </c>
      <c r="AP1461" s="3" t="s">
        <v>5441</v>
      </c>
      <c r="BB1461" s="3" t="s">
        <v>5440</v>
      </c>
      <c r="BN1461" s="3" t="s">
        <v>3657</v>
      </c>
      <c r="BZ1461" s="3" t="s">
        <v>5439</v>
      </c>
    </row>
    <row r="1462" spans="5:78" ht="9.9" customHeight="1">
      <c r="E1462" s="4" t="s">
        <v>183</v>
      </c>
      <c r="P1462" s="3" t="s">
        <v>5438</v>
      </c>
    </row>
    <row r="1463" spans="5:78" ht="9.9" customHeight="1">
      <c r="AD1463" s="3" t="s">
        <v>5437</v>
      </c>
      <c r="AP1463" s="3" t="s">
        <v>3651</v>
      </c>
      <c r="BB1463" s="3" t="s">
        <v>5436</v>
      </c>
      <c r="BN1463" s="3" t="s">
        <v>144</v>
      </c>
      <c r="BZ1463" s="3" t="s">
        <v>410</v>
      </c>
    </row>
    <row r="1464" spans="5:78" ht="9.9" customHeight="1">
      <c r="E1464" s="4" t="s">
        <v>176</v>
      </c>
      <c r="P1464" s="3" t="s">
        <v>5435</v>
      </c>
    </row>
    <row r="1465" spans="5:78" ht="9.9" customHeight="1">
      <c r="AD1465" s="3" t="s">
        <v>5434</v>
      </c>
      <c r="AP1465" s="3" t="s">
        <v>3619</v>
      </c>
      <c r="BB1465" s="3" t="s">
        <v>5433</v>
      </c>
      <c r="BN1465" s="3" t="s">
        <v>5432</v>
      </c>
      <c r="BZ1465" s="3" t="s">
        <v>2374</v>
      </c>
    </row>
    <row r="1466" spans="5:78" ht="9.9" customHeight="1">
      <c r="E1466" s="4" t="s">
        <v>170</v>
      </c>
      <c r="P1466" s="3" t="s">
        <v>5431</v>
      </c>
    </row>
    <row r="1467" spans="5:78" ht="9.9" customHeight="1">
      <c r="AD1467" s="3" t="s">
        <v>5430</v>
      </c>
      <c r="AP1467" s="3" t="s">
        <v>5429</v>
      </c>
      <c r="BB1467" s="3" t="s">
        <v>1102</v>
      </c>
      <c r="BN1467" s="3" t="s">
        <v>5428</v>
      </c>
      <c r="BZ1467" s="3" t="s">
        <v>2162</v>
      </c>
    </row>
    <row r="1468" spans="5:78" ht="9.9" customHeight="1">
      <c r="E1468" s="4" t="s">
        <v>163</v>
      </c>
      <c r="P1468" s="3" t="s">
        <v>5427</v>
      </c>
    </row>
    <row r="1469" spans="5:78" ht="9.9" customHeight="1">
      <c r="AD1469" s="3" t="s">
        <v>5426</v>
      </c>
      <c r="AP1469" s="3" t="s">
        <v>797</v>
      </c>
      <c r="BB1469" s="3" t="s">
        <v>5425</v>
      </c>
      <c r="BN1469" s="3" t="s">
        <v>491</v>
      </c>
      <c r="BZ1469" s="3" t="s">
        <v>5424</v>
      </c>
    </row>
    <row r="1470" spans="5:78" ht="9.9" customHeight="1">
      <c r="E1470" s="4" t="s">
        <v>156</v>
      </c>
      <c r="P1470" s="3" t="s">
        <v>5423</v>
      </c>
    </row>
    <row r="1471" spans="5:78" ht="9.9" customHeight="1">
      <c r="AD1471" s="3" t="s">
        <v>5422</v>
      </c>
      <c r="AP1471" s="3" t="s">
        <v>5421</v>
      </c>
      <c r="BB1471" s="3" t="s">
        <v>5420</v>
      </c>
      <c r="BN1471" s="3" t="s">
        <v>2138</v>
      </c>
      <c r="BZ1471" s="3" t="s">
        <v>1501</v>
      </c>
    </row>
    <row r="1472" spans="5:78" ht="9.9" customHeight="1">
      <c r="E1472" s="4" t="s">
        <v>149</v>
      </c>
      <c r="P1472" s="3" t="s">
        <v>5419</v>
      </c>
    </row>
    <row r="1473" spans="5:78" ht="9.9" customHeight="1">
      <c r="AD1473" s="3" t="s">
        <v>5418</v>
      </c>
      <c r="AP1473" s="3" t="s">
        <v>3777</v>
      </c>
      <c r="BB1473" s="3" t="s">
        <v>5417</v>
      </c>
      <c r="BN1473" s="3" t="s">
        <v>3019</v>
      </c>
      <c r="BZ1473" s="3" t="s">
        <v>1144</v>
      </c>
    </row>
    <row r="1474" spans="5:78" ht="9.9" customHeight="1">
      <c r="E1474" s="4" t="s">
        <v>142</v>
      </c>
      <c r="P1474" s="3" t="s">
        <v>5416</v>
      </c>
    </row>
    <row r="1475" spans="5:78" ht="9.9" customHeight="1">
      <c r="AD1475" s="3" t="s">
        <v>2979</v>
      </c>
      <c r="AP1475" s="3" t="s">
        <v>5415</v>
      </c>
      <c r="BB1475" s="3" t="s">
        <v>4742</v>
      </c>
      <c r="BN1475" s="3" t="s">
        <v>2561</v>
      </c>
      <c r="BZ1475" s="3" t="s">
        <v>1789</v>
      </c>
    </row>
    <row r="1476" spans="5:78" ht="9.9" customHeight="1">
      <c r="E1476" s="4" t="s">
        <v>135</v>
      </c>
      <c r="P1476" s="3" t="s">
        <v>5414</v>
      </c>
    </row>
    <row r="1477" spans="5:78" ht="9.9" customHeight="1">
      <c r="AD1477" s="3" t="s">
        <v>2525</v>
      </c>
      <c r="AP1477" s="3" t="s">
        <v>4037</v>
      </c>
      <c r="BB1477" s="3" t="s">
        <v>5413</v>
      </c>
      <c r="BN1477" s="3" t="s">
        <v>1261</v>
      </c>
      <c r="BZ1477" s="3" t="s">
        <v>1292</v>
      </c>
    </row>
    <row r="1478" spans="5:78" ht="9.9" customHeight="1">
      <c r="E1478" s="4" t="s">
        <v>128</v>
      </c>
      <c r="P1478" s="3" t="s">
        <v>5412</v>
      </c>
    </row>
    <row r="1479" spans="5:78" ht="9.9" customHeight="1">
      <c r="AD1479" s="3" t="s">
        <v>5411</v>
      </c>
      <c r="AP1479" s="3" t="s">
        <v>2155</v>
      </c>
      <c r="BB1479" s="3" t="s">
        <v>5410</v>
      </c>
      <c r="BN1479" s="3" t="s">
        <v>3039</v>
      </c>
      <c r="BZ1479" s="3" t="s">
        <v>5255</v>
      </c>
    </row>
    <row r="1480" spans="5:78" ht="9.9" customHeight="1">
      <c r="E1480" s="4" t="s">
        <v>121</v>
      </c>
      <c r="P1480" s="3" t="s">
        <v>5409</v>
      </c>
    </row>
    <row r="1481" spans="5:78" ht="9.9" customHeight="1">
      <c r="AD1481" s="3" t="s">
        <v>5408</v>
      </c>
      <c r="AP1481" s="3" t="s">
        <v>5407</v>
      </c>
      <c r="BB1481" s="3" t="s">
        <v>441</v>
      </c>
      <c r="BN1481" s="3" t="s">
        <v>1478</v>
      </c>
      <c r="BZ1481" s="3" t="s">
        <v>1095</v>
      </c>
    </row>
    <row r="1482" spans="5:78" ht="9.9" customHeight="1">
      <c r="E1482" s="4" t="s">
        <v>114</v>
      </c>
      <c r="P1482" s="3" t="s">
        <v>5406</v>
      </c>
    </row>
    <row r="1483" spans="5:78" ht="9.9" customHeight="1">
      <c r="AD1483" s="3" t="s">
        <v>5405</v>
      </c>
      <c r="AP1483" s="3" t="s">
        <v>1827</v>
      </c>
      <c r="BB1483" s="3" t="s">
        <v>5404</v>
      </c>
      <c r="BN1483" s="3" t="s">
        <v>5403</v>
      </c>
      <c r="BZ1483" s="3" t="s">
        <v>5402</v>
      </c>
    </row>
    <row r="1484" spans="5:78" ht="9.9" customHeight="1">
      <c r="E1484" s="4" t="s">
        <v>107</v>
      </c>
      <c r="P1484" s="3" t="s">
        <v>5401</v>
      </c>
      <c r="S1484" s="13" t="s">
        <v>84</v>
      </c>
    </row>
    <row r="1485" spans="5:78" ht="9.9" customHeight="1">
      <c r="AD1485" s="3" t="s">
        <v>5400</v>
      </c>
      <c r="AP1485" s="3" t="s">
        <v>5399</v>
      </c>
      <c r="BB1485" s="3" t="s">
        <v>2351</v>
      </c>
      <c r="BN1485" s="3" t="s">
        <v>3288</v>
      </c>
      <c r="BZ1485" s="3" t="s">
        <v>5398</v>
      </c>
    </row>
    <row r="1486" spans="5:78" ht="9.9" customHeight="1">
      <c r="E1486" s="4" t="s">
        <v>100</v>
      </c>
      <c r="P1486" s="3" t="s">
        <v>5397</v>
      </c>
    </row>
    <row r="1487" spans="5:78" ht="9.9" customHeight="1">
      <c r="AD1487" s="3" t="s">
        <v>5202</v>
      </c>
      <c r="AP1487" s="3" t="s">
        <v>5396</v>
      </c>
      <c r="BB1487" s="3" t="s">
        <v>5395</v>
      </c>
      <c r="BN1487" s="3" t="s">
        <v>2153</v>
      </c>
      <c r="BZ1487" s="3" t="s">
        <v>681</v>
      </c>
    </row>
    <row r="1488" spans="5:78" ht="9.9" customHeight="1">
      <c r="E1488" s="4" t="s">
        <v>93</v>
      </c>
      <c r="P1488" s="3" t="s">
        <v>5394</v>
      </c>
    </row>
    <row r="1489" spans="1:113" ht="9.9" customHeight="1">
      <c r="AD1489" s="3" t="s">
        <v>449</v>
      </c>
      <c r="AP1489" s="3" t="s">
        <v>5393</v>
      </c>
      <c r="BB1489" s="3" t="s">
        <v>5392</v>
      </c>
      <c r="BN1489" s="3" t="s">
        <v>2366</v>
      </c>
      <c r="BZ1489" s="3" t="s">
        <v>421</v>
      </c>
    </row>
    <row r="1490" spans="1:113" ht="9.9" customHeight="1">
      <c r="E1490" s="4" t="s">
        <v>86</v>
      </c>
      <c r="P1490" s="3" t="s">
        <v>5391</v>
      </c>
    </row>
    <row r="1491" spans="1:113" ht="9.9" customHeight="1">
      <c r="AD1491" s="3" t="s">
        <v>5390</v>
      </c>
      <c r="AP1491" s="3" t="s">
        <v>5389</v>
      </c>
      <c r="BB1491" s="3" t="s">
        <v>3360</v>
      </c>
      <c r="BN1491" s="3" t="s">
        <v>5388</v>
      </c>
      <c r="BZ1491" s="3" t="s">
        <v>457</v>
      </c>
    </row>
    <row r="1492" spans="1:113" ht="9.9" customHeight="1">
      <c r="E1492" s="4" t="s">
        <v>78</v>
      </c>
      <c r="P1492" s="3" t="s">
        <v>5387</v>
      </c>
    </row>
    <row r="1493" spans="1:113" ht="9.9" customHeight="1">
      <c r="AD1493" s="3" t="s">
        <v>5386</v>
      </c>
      <c r="AP1493" s="3" t="s">
        <v>3178</v>
      </c>
      <c r="BB1493" s="3" t="s">
        <v>2876</v>
      </c>
      <c r="BN1493" s="3" t="s">
        <v>2458</v>
      </c>
      <c r="BZ1493" s="3" t="s">
        <v>4640</v>
      </c>
    </row>
    <row r="1494" spans="1:113" ht="9.9" customHeight="1">
      <c r="E1494" s="4" t="s">
        <v>71</v>
      </c>
      <c r="P1494" s="3" t="s">
        <v>5385</v>
      </c>
    </row>
    <row r="1495" spans="1:113" ht="9.9" customHeight="1">
      <c r="AD1495" s="3" t="s">
        <v>5384</v>
      </c>
      <c r="AP1495" s="3" t="s">
        <v>3836</v>
      </c>
      <c r="BB1495" s="3" t="s">
        <v>2857</v>
      </c>
      <c r="BN1495" s="3" t="s">
        <v>5066</v>
      </c>
      <c r="BZ1495" s="3" t="s">
        <v>5383</v>
      </c>
    </row>
    <row r="1496" spans="1:113" ht="9.9" customHeight="1">
      <c r="E1496" s="4" t="s">
        <v>64</v>
      </c>
      <c r="P1496" s="3" t="s">
        <v>5382</v>
      </c>
    </row>
    <row r="1497" spans="1:113" ht="9.9" customHeight="1">
      <c r="AD1497" s="3" t="s">
        <v>5381</v>
      </c>
      <c r="AP1497" s="3" t="s">
        <v>5376</v>
      </c>
      <c r="BB1497" s="3" t="s">
        <v>3058</v>
      </c>
      <c r="BN1497" s="3" t="s">
        <v>1965</v>
      </c>
      <c r="BZ1497" s="3" t="s">
        <v>5380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2" t="s">
        <v>4097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1" t="s">
        <v>56</v>
      </c>
      <c r="DC1502" s="2"/>
      <c r="DD1502" s="2"/>
      <c r="DE1502" s="2"/>
      <c r="DF1502" s="2"/>
      <c r="DG1502" s="2"/>
      <c r="DH1502" s="2"/>
      <c r="DI1502" s="11" t="s">
        <v>55</v>
      </c>
    </row>
    <row r="1503" spans="1:113" ht="5.0999999999999996" customHeight="1"/>
    <row r="1504" spans="1:113" ht="15.9" customHeight="1">
      <c r="BD1504" s="10" t="s">
        <v>54</v>
      </c>
      <c r="DI1504" s="9" t="s">
        <v>53</v>
      </c>
    </row>
    <row r="1505" spans="1:113" ht="14.1" customHeight="1">
      <c r="BD1505" s="8" t="s">
        <v>52</v>
      </c>
      <c r="DI1505" s="3" t="s">
        <v>51</v>
      </c>
    </row>
    <row r="1506" spans="1:113" ht="12" customHeight="1"/>
    <row r="1507" spans="1:113" ht="12" customHeight="1">
      <c r="A1507" s="65" t="s">
        <v>50</v>
      </c>
      <c r="B1507" s="59"/>
      <c r="C1507" s="59"/>
      <c r="D1507" s="59"/>
      <c r="E1507" s="59"/>
      <c r="F1507" s="2"/>
      <c r="G1507" s="2"/>
      <c r="H1507" s="58" t="s">
        <v>49</v>
      </c>
      <c r="I1507" s="59"/>
      <c r="J1507" s="59"/>
      <c r="K1507" s="59"/>
      <c r="L1507" s="59"/>
      <c r="M1507" s="59"/>
      <c r="N1507" s="59"/>
      <c r="O1507" s="59"/>
      <c r="P1507" s="59"/>
      <c r="Q1507" s="59"/>
      <c r="R1507" s="59"/>
      <c r="S1507" s="59"/>
      <c r="T1507" s="2"/>
      <c r="U1507" s="2"/>
      <c r="V1507" s="2"/>
      <c r="W1507" s="58" t="s">
        <v>48</v>
      </c>
      <c r="X1507" s="59"/>
      <c r="Y1507" s="59"/>
      <c r="Z1507" s="59"/>
      <c r="AA1507" s="59"/>
      <c r="AB1507" s="59"/>
      <c r="AC1507" s="59"/>
      <c r="AD1507" s="59"/>
      <c r="AE1507" s="59"/>
      <c r="AF1507" s="2"/>
      <c r="AG1507" s="2"/>
      <c r="AH1507" s="2"/>
      <c r="AI1507" s="58" t="s">
        <v>47</v>
      </c>
      <c r="AJ1507" s="59"/>
      <c r="AK1507" s="59"/>
      <c r="AL1507" s="59"/>
      <c r="AM1507" s="59"/>
      <c r="AN1507" s="59"/>
      <c r="AO1507" s="59"/>
      <c r="AP1507" s="59"/>
      <c r="AQ1507" s="59"/>
      <c r="AR1507" s="59"/>
      <c r="AS1507" s="2"/>
      <c r="AT1507" s="2"/>
      <c r="AU1507" s="58" t="s">
        <v>46</v>
      </c>
      <c r="AV1507" s="59"/>
      <c r="AW1507" s="59"/>
      <c r="AX1507" s="59"/>
      <c r="AY1507" s="59"/>
      <c r="AZ1507" s="59"/>
      <c r="BA1507" s="59"/>
      <c r="BB1507" s="59"/>
      <c r="BC1507" s="59"/>
      <c r="BD1507" s="59"/>
      <c r="BE1507" s="2"/>
      <c r="BF1507" s="2"/>
      <c r="BG1507" s="58" t="s">
        <v>45</v>
      </c>
      <c r="BH1507" s="59"/>
      <c r="BI1507" s="59"/>
      <c r="BJ1507" s="59"/>
      <c r="BK1507" s="59"/>
      <c r="BL1507" s="59"/>
      <c r="BM1507" s="59"/>
      <c r="BN1507" s="59"/>
      <c r="BO1507" s="59"/>
      <c r="BP1507" s="59"/>
      <c r="BQ1507" s="2"/>
      <c r="BR1507" s="2"/>
      <c r="BS1507" s="58" t="s">
        <v>44</v>
      </c>
      <c r="BT1507" s="59"/>
      <c r="BU1507" s="59"/>
      <c r="BV1507" s="59"/>
      <c r="BW1507" s="59"/>
      <c r="BX1507" s="59"/>
      <c r="BY1507" s="59"/>
      <c r="BZ1507" s="59"/>
      <c r="CA1507" s="59"/>
      <c r="CB1507" s="59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7"/>
    </row>
    <row r="1508" spans="1:113" ht="12" customHeight="1">
      <c r="A1508" s="66"/>
      <c r="B1508" s="54"/>
      <c r="C1508" s="54"/>
      <c r="D1508" s="54"/>
      <c r="E1508" s="54"/>
      <c r="F1508" s="6"/>
      <c r="G1508" s="6"/>
      <c r="H1508" s="54"/>
      <c r="I1508" s="54"/>
      <c r="J1508" s="54"/>
      <c r="K1508" s="54"/>
      <c r="L1508" s="54"/>
      <c r="M1508" s="54"/>
      <c r="N1508" s="54"/>
      <c r="O1508" s="54"/>
      <c r="P1508" s="54"/>
      <c r="Q1508" s="54"/>
      <c r="R1508" s="54"/>
      <c r="S1508" s="54"/>
      <c r="T1508" s="6"/>
      <c r="U1508" s="6"/>
      <c r="V1508" s="6"/>
      <c r="W1508" s="54"/>
      <c r="X1508" s="54"/>
      <c r="Y1508" s="54"/>
      <c r="Z1508" s="54"/>
      <c r="AA1508" s="54"/>
      <c r="AB1508" s="54"/>
      <c r="AC1508" s="54"/>
      <c r="AD1508" s="54"/>
      <c r="AE1508" s="54"/>
      <c r="AF1508" s="6"/>
      <c r="AG1508" s="6"/>
      <c r="AH1508" s="6"/>
      <c r="AI1508" s="54"/>
      <c r="AJ1508" s="54"/>
      <c r="AK1508" s="54"/>
      <c r="AL1508" s="54"/>
      <c r="AM1508" s="54"/>
      <c r="AN1508" s="54"/>
      <c r="AO1508" s="54"/>
      <c r="AP1508" s="54"/>
      <c r="AQ1508" s="54"/>
      <c r="AR1508" s="54"/>
      <c r="AS1508" s="6"/>
      <c r="AT1508" s="6"/>
      <c r="AU1508" s="54"/>
      <c r="AV1508" s="54"/>
      <c r="AW1508" s="54"/>
      <c r="AX1508" s="54"/>
      <c r="AY1508" s="54"/>
      <c r="AZ1508" s="54"/>
      <c r="BA1508" s="54"/>
      <c r="BB1508" s="54"/>
      <c r="BC1508" s="54"/>
      <c r="BD1508" s="54"/>
      <c r="BE1508" s="6"/>
      <c r="BF1508" s="6"/>
      <c r="BG1508" s="54"/>
      <c r="BH1508" s="54"/>
      <c r="BI1508" s="54"/>
      <c r="BJ1508" s="54"/>
      <c r="BK1508" s="54"/>
      <c r="BL1508" s="54"/>
      <c r="BM1508" s="54"/>
      <c r="BN1508" s="54"/>
      <c r="BO1508" s="54"/>
      <c r="BP1508" s="54"/>
      <c r="BQ1508" s="6"/>
      <c r="BR1508" s="6"/>
      <c r="BS1508" s="54"/>
      <c r="BT1508" s="54"/>
      <c r="BU1508" s="54"/>
      <c r="BV1508" s="54"/>
      <c r="BW1508" s="54"/>
      <c r="BX1508" s="54"/>
      <c r="BY1508" s="54"/>
      <c r="BZ1508" s="54"/>
      <c r="CA1508" s="54"/>
      <c r="CB1508" s="54"/>
      <c r="CC1508" s="6"/>
      <c r="CD1508" s="6"/>
      <c r="CE1508" s="6"/>
      <c r="CF1508" s="6"/>
      <c r="CG1508" s="6"/>
      <c r="CH1508" s="6"/>
      <c r="CI1508" s="6"/>
      <c r="CJ1508" s="6"/>
      <c r="CK1508" s="6"/>
      <c r="CL1508" s="6"/>
      <c r="CM1508" s="6"/>
      <c r="CN1508" s="6"/>
      <c r="CO1508" s="6"/>
      <c r="CP1508" s="6"/>
      <c r="CQ1508" s="6"/>
      <c r="CR1508" s="6"/>
      <c r="CS1508" s="6"/>
      <c r="CT1508" s="6"/>
      <c r="CU1508" s="6"/>
      <c r="CV1508" s="6"/>
      <c r="CW1508" s="6"/>
      <c r="CX1508" s="6"/>
      <c r="CY1508" s="6"/>
      <c r="CZ1508" s="6"/>
      <c r="DA1508" s="6"/>
      <c r="DB1508" s="6"/>
      <c r="DC1508" s="6"/>
      <c r="DD1508" s="6"/>
      <c r="DE1508" s="6"/>
      <c r="DF1508" s="6"/>
      <c r="DG1508" s="6"/>
      <c r="DH1508" s="6"/>
      <c r="DI1508" s="5"/>
    </row>
    <row r="1509" spans="1:113" ht="1.5" customHeight="1"/>
    <row r="1511" spans="1:113" ht="9.9" customHeight="1">
      <c r="E1511" s="4" t="s">
        <v>43</v>
      </c>
      <c r="P1511" s="3" t="s">
        <v>5379</v>
      </c>
    </row>
    <row r="1512" spans="1:113" ht="9.9" customHeight="1">
      <c r="AD1512" s="4" t="s">
        <v>5378</v>
      </c>
      <c r="AP1512" s="3" t="s">
        <v>3736</v>
      </c>
      <c r="BB1512" s="3" t="s">
        <v>1321</v>
      </c>
      <c r="BN1512" s="3" t="s">
        <v>1238</v>
      </c>
      <c r="BZ1512" s="3" t="s">
        <v>1084</v>
      </c>
    </row>
    <row r="1513" spans="1:113" ht="9.9" customHeight="1">
      <c r="E1513" s="4" t="s">
        <v>36</v>
      </c>
      <c r="P1513" s="3" t="s">
        <v>467</v>
      </c>
    </row>
    <row r="1514" spans="1:113" ht="9.9" customHeight="1">
      <c r="AD1514" s="3" t="s">
        <v>5377</v>
      </c>
      <c r="AP1514" s="3" t="s">
        <v>5376</v>
      </c>
      <c r="BB1514" s="3" t="s">
        <v>2276</v>
      </c>
      <c r="BN1514" s="3" t="s">
        <v>1463</v>
      </c>
      <c r="BZ1514" s="3" t="s">
        <v>3084</v>
      </c>
    </row>
    <row r="1515" spans="1:113" ht="9.9" customHeight="1">
      <c r="E1515" s="4" t="s">
        <v>29</v>
      </c>
      <c r="P1515" s="3" t="s">
        <v>5375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2" t="s">
        <v>4097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1" t="s">
        <v>56</v>
      </c>
      <c r="DC1577" s="2"/>
      <c r="DD1577" s="2"/>
      <c r="DE1577" s="2"/>
      <c r="DF1577" s="2"/>
      <c r="DG1577" s="2"/>
      <c r="DH1577" s="2"/>
      <c r="DI1577" s="11" t="s">
        <v>55</v>
      </c>
    </row>
    <row r="1578" spans="1:113" ht="5.0999999999999996" customHeight="1"/>
    <row r="1579" spans="1:113" ht="15.9" customHeight="1">
      <c r="BD1579" s="10" t="s">
        <v>54</v>
      </c>
      <c r="DI1579" s="9" t="s">
        <v>53</v>
      </c>
    </row>
    <row r="1580" spans="1:113" ht="14.1" customHeight="1">
      <c r="BD1580" s="8" t="s">
        <v>52</v>
      </c>
      <c r="DI1580" s="3" t="s">
        <v>51</v>
      </c>
    </row>
    <row r="1581" spans="1:113" ht="12" customHeight="1"/>
    <row r="1582" spans="1:113" ht="9.9" customHeight="1">
      <c r="A1582" s="22" t="s">
        <v>274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2135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4776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0" t="s">
        <v>5374</v>
      </c>
      <c r="CS1582" s="2" t="s">
        <v>44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7"/>
    </row>
    <row r="1583" spans="1:113" ht="9.9" customHeight="1">
      <c r="A1583" s="19" t="s">
        <v>269</v>
      </c>
      <c r="T1583" s="18" t="s">
        <v>2132</v>
      </c>
      <c r="BD1583" s="1" t="s">
        <v>267</v>
      </c>
      <c r="BW1583" s="18" t="s">
        <v>5279</v>
      </c>
      <c r="CR1583" s="4" t="s">
        <v>644</v>
      </c>
      <c r="CS1583" s="1" t="s">
        <v>265</v>
      </c>
      <c r="DI1583" s="17"/>
    </row>
    <row r="1584" spans="1:113" ht="9.9" customHeight="1">
      <c r="A1584" s="19" t="s">
        <v>264</v>
      </c>
      <c r="T1584" s="18" t="s">
        <v>2131</v>
      </c>
      <c r="BD1584" s="1" t="s">
        <v>262</v>
      </c>
      <c r="BW1584" s="18" t="s">
        <v>5373</v>
      </c>
      <c r="DI1584" s="17"/>
    </row>
    <row r="1585" spans="1:113" ht="9.9" customHeight="1">
      <c r="A1585" s="19" t="s">
        <v>260</v>
      </c>
      <c r="T1585" s="18" t="s">
        <v>2129</v>
      </c>
      <c r="BD1585" s="1" t="s">
        <v>258</v>
      </c>
      <c r="BW1585" s="18" t="s">
        <v>851</v>
      </c>
      <c r="DI1585" s="17"/>
    </row>
    <row r="1586" spans="1:113" ht="9.9" customHeight="1">
      <c r="A1586" s="1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 t="s">
        <v>256</v>
      </c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15" t="s">
        <v>4361</v>
      </c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14" t="s">
        <v>4360</v>
      </c>
      <c r="CS1586" s="6" t="s">
        <v>44</v>
      </c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5"/>
    </row>
    <row r="1587" spans="1:113" ht="5.0999999999999996" customHeight="1"/>
    <row r="1588" spans="1:113" ht="12" customHeight="1">
      <c r="A1588" s="65" t="s">
        <v>50</v>
      </c>
      <c r="B1588" s="59"/>
      <c r="C1588" s="59"/>
      <c r="D1588" s="59"/>
      <c r="E1588" s="59"/>
      <c r="F1588" s="2"/>
      <c r="G1588" s="2"/>
      <c r="H1588" s="58" t="s">
        <v>49</v>
      </c>
      <c r="I1588" s="59"/>
      <c r="J1588" s="59"/>
      <c r="K1588" s="59"/>
      <c r="L1588" s="59"/>
      <c r="M1588" s="59"/>
      <c r="N1588" s="59"/>
      <c r="O1588" s="59"/>
      <c r="P1588" s="59"/>
      <c r="Q1588" s="59"/>
      <c r="R1588" s="59"/>
      <c r="S1588" s="59"/>
      <c r="T1588" s="2"/>
      <c r="U1588" s="2"/>
      <c r="V1588" s="2"/>
      <c r="W1588" s="58" t="s">
        <v>48</v>
      </c>
      <c r="X1588" s="59"/>
      <c r="Y1588" s="59"/>
      <c r="Z1588" s="59"/>
      <c r="AA1588" s="59"/>
      <c r="AB1588" s="59"/>
      <c r="AC1588" s="59"/>
      <c r="AD1588" s="59"/>
      <c r="AE1588" s="59"/>
      <c r="AF1588" s="2"/>
      <c r="AG1588" s="2"/>
      <c r="AH1588" s="2"/>
      <c r="AI1588" s="58" t="s">
        <v>47</v>
      </c>
      <c r="AJ1588" s="59"/>
      <c r="AK1588" s="59"/>
      <c r="AL1588" s="59"/>
      <c r="AM1588" s="59"/>
      <c r="AN1588" s="59"/>
      <c r="AO1588" s="59"/>
      <c r="AP1588" s="59"/>
      <c r="AQ1588" s="59"/>
      <c r="AR1588" s="59"/>
      <c r="AS1588" s="2"/>
      <c r="AT1588" s="2"/>
      <c r="AU1588" s="58" t="s">
        <v>46</v>
      </c>
      <c r="AV1588" s="59"/>
      <c r="AW1588" s="59"/>
      <c r="AX1588" s="59"/>
      <c r="AY1588" s="59"/>
      <c r="AZ1588" s="59"/>
      <c r="BA1588" s="59"/>
      <c r="BB1588" s="59"/>
      <c r="BC1588" s="59"/>
      <c r="BD1588" s="59"/>
      <c r="BE1588" s="2"/>
      <c r="BF1588" s="2"/>
      <c r="BG1588" s="58" t="s">
        <v>45</v>
      </c>
      <c r="BH1588" s="59"/>
      <c r="BI1588" s="59"/>
      <c r="BJ1588" s="59"/>
      <c r="BK1588" s="59"/>
      <c r="BL1588" s="59"/>
      <c r="BM1588" s="59"/>
      <c r="BN1588" s="59"/>
      <c r="BO1588" s="59"/>
      <c r="BP1588" s="59"/>
      <c r="BQ1588" s="2"/>
      <c r="BR1588" s="2"/>
      <c r="BS1588" s="58" t="s">
        <v>44</v>
      </c>
      <c r="BT1588" s="59"/>
      <c r="BU1588" s="59"/>
      <c r="BV1588" s="59"/>
      <c r="BW1588" s="59"/>
      <c r="BX1588" s="59"/>
      <c r="BY1588" s="59"/>
      <c r="BZ1588" s="59"/>
      <c r="CA1588" s="59"/>
      <c r="CB1588" s="5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7"/>
    </row>
    <row r="1589" spans="1:113" ht="12" customHeight="1">
      <c r="A1589" s="66"/>
      <c r="B1589" s="54"/>
      <c r="C1589" s="54"/>
      <c r="D1589" s="54"/>
      <c r="E1589" s="54"/>
      <c r="F1589" s="6"/>
      <c r="G1589" s="6"/>
      <c r="H1589" s="54"/>
      <c r="I1589" s="54"/>
      <c r="J1589" s="54"/>
      <c r="K1589" s="54"/>
      <c r="L1589" s="54"/>
      <c r="M1589" s="54"/>
      <c r="N1589" s="54"/>
      <c r="O1589" s="54"/>
      <c r="P1589" s="54"/>
      <c r="Q1589" s="54"/>
      <c r="R1589" s="54"/>
      <c r="S1589" s="54"/>
      <c r="T1589" s="6"/>
      <c r="U1589" s="6"/>
      <c r="V1589" s="6"/>
      <c r="W1589" s="54"/>
      <c r="X1589" s="54"/>
      <c r="Y1589" s="54"/>
      <c r="Z1589" s="54"/>
      <c r="AA1589" s="54"/>
      <c r="AB1589" s="54"/>
      <c r="AC1589" s="54"/>
      <c r="AD1589" s="54"/>
      <c r="AE1589" s="54"/>
      <c r="AF1589" s="6"/>
      <c r="AG1589" s="6"/>
      <c r="AH1589" s="6"/>
      <c r="AI1589" s="54"/>
      <c r="AJ1589" s="54"/>
      <c r="AK1589" s="54"/>
      <c r="AL1589" s="54"/>
      <c r="AM1589" s="54"/>
      <c r="AN1589" s="54"/>
      <c r="AO1589" s="54"/>
      <c r="AP1589" s="54"/>
      <c r="AQ1589" s="54"/>
      <c r="AR1589" s="54"/>
      <c r="AS1589" s="6"/>
      <c r="AT1589" s="6"/>
      <c r="AU1589" s="54"/>
      <c r="AV1589" s="54"/>
      <c r="AW1589" s="54"/>
      <c r="AX1589" s="54"/>
      <c r="AY1589" s="54"/>
      <c r="AZ1589" s="54"/>
      <c r="BA1589" s="54"/>
      <c r="BB1589" s="54"/>
      <c r="BC1589" s="54"/>
      <c r="BD1589" s="54"/>
      <c r="BE1589" s="6"/>
      <c r="BF1589" s="6"/>
      <c r="BG1589" s="54"/>
      <c r="BH1589" s="54"/>
      <c r="BI1589" s="54"/>
      <c r="BJ1589" s="54"/>
      <c r="BK1589" s="54"/>
      <c r="BL1589" s="54"/>
      <c r="BM1589" s="54"/>
      <c r="BN1589" s="54"/>
      <c r="BO1589" s="54"/>
      <c r="BP1589" s="54"/>
      <c r="BQ1589" s="6"/>
      <c r="BR1589" s="6"/>
      <c r="BS1589" s="54"/>
      <c r="BT1589" s="54"/>
      <c r="BU1589" s="54"/>
      <c r="BV1589" s="54"/>
      <c r="BW1589" s="54"/>
      <c r="BX1589" s="54"/>
      <c r="BY1589" s="54"/>
      <c r="BZ1589" s="54"/>
      <c r="CA1589" s="54"/>
      <c r="CB1589" s="54"/>
      <c r="CC1589" s="6"/>
      <c r="CD1589" s="6"/>
      <c r="CE1589" s="6"/>
      <c r="CF1589" s="6"/>
      <c r="CG1589" s="6"/>
      <c r="CH1589" s="6"/>
      <c r="CI1589" s="6"/>
      <c r="CJ1589" s="6"/>
      <c r="CK1589" s="6"/>
      <c r="CL1589" s="6"/>
      <c r="CM1589" s="6"/>
      <c r="CN1589" s="6"/>
      <c r="CO1589" s="6"/>
      <c r="CP1589" s="6"/>
      <c r="CQ1589" s="6"/>
      <c r="CR1589" s="6"/>
      <c r="CS1589" s="6"/>
      <c r="CT1589" s="6"/>
      <c r="CU1589" s="6"/>
      <c r="CV1589" s="6"/>
      <c r="CW1589" s="6"/>
      <c r="CX1589" s="6"/>
      <c r="CY1589" s="6"/>
      <c r="CZ1589" s="6"/>
      <c r="DA1589" s="6"/>
      <c r="DB1589" s="6"/>
      <c r="DC1589" s="6"/>
      <c r="DD1589" s="6"/>
      <c r="DE1589" s="6"/>
      <c r="DF1589" s="6"/>
      <c r="DG1589" s="6"/>
      <c r="DH1589" s="6"/>
      <c r="DI1589" s="5"/>
    </row>
    <row r="1590" spans="1:113" ht="1.5" customHeight="1"/>
    <row r="1591" spans="1:113" ht="10.199999999999999">
      <c r="BB1591" s="3" t="s">
        <v>5372</v>
      </c>
      <c r="BN1591" s="3" t="s">
        <v>4342</v>
      </c>
      <c r="BZ1591" s="3" t="s">
        <v>1536</v>
      </c>
    </row>
    <row r="1592" spans="1:113" ht="9.9" customHeight="1">
      <c r="E1592" s="4" t="s">
        <v>250</v>
      </c>
      <c r="P1592" s="3" t="s">
        <v>5371</v>
      </c>
    </row>
    <row r="1593" spans="1:113" ht="9.9" customHeight="1">
      <c r="AD1593" s="3" t="s">
        <v>5370</v>
      </c>
      <c r="AP1593" s="3" t="s">
        <v>1429</v>
      </c>
      <c r="BB1593" s="3" t="s">
        <v>5369</v>
      </c>
      <c r="BN1593" s="3" t="s">
        <v>1893</v>
      </c>
      <c r="BZ1593" s="3" t="s">
        <v>5368</v>
      </c>
    </row>
    <row r="1594" spans="1:113" ht="9.9" customHeight="1">
      <c r="E1594" s="4" t="s">
        <v>243</v>
      </c>
      <c r="P1594" s="3" t="s">
        <v>5367</v>
      </c>
    </row>
    <row r="1595" spans="1:113" ht="9.9" customHeight="1">
      <c r="AD1595" s="3" t="s">
        <v>5366</v>
      </c>
      <c r="AP1595" s="3" t="s">
        <v>4896</v>
      </c>
      <c r="BB1595" s="3" t="s">
        <v>3004</v>
      </c>
      <c r="BN1595" s="3" t="s">
        <v>3101</v>
      </c>
      <c r="BZ1595" s="3" t="s">
        <v>3654</v>
      </c>
    </row>
    <row r="1596" spans="1:113" ht="9.9" customHeight="1">
      <c r="E1596" s="4" t="s">
        <v>236</v>
      </c>
      <c r="P1596" s="3" t="s">
        <v>5365</v>
      </c>
    </row>
    <row r="1597" spans="1:113" ht="9.9" customHeight="1">
      <c r="AD1597" s="3" t="s">
        <v>5364</v>
      </c>
      <c r="AP1597" s="3" t="s">
        <v>5363</v>
      </c>
      <c r="BB1597" s="3" t="s">
        <v>3407</v>
      </c>
      <c r="BN1597" s="3" t="s">
        <v>2454</v>
      </c>
      <c r="BZ1597" s="3" t="s">
        <v>4211</v>
      </c>
    </row>
    <row r="1598" spans="1:113" ht="9.9" customHeight="1">
      <c r="E1598" s="4" t="s">
        <v>229</v>
      </c>
      <c r="P1598" s="3" t="s">
        <v>5362</v>
      </c>
    </row>
    <row r="1599" spans="1:113" ht="9.9" customHeight="1">
      <c r="AD1599" s="3" t="s">
        <v>5361</v>
      </c>
      <c r="AP1599" s="3" t="s">
        <v>5360</v>
      </c>
      <c r="BB1599" s="3" t="s">
        <v>3274</v>
      </c>
      <c r="BN1599" s="3" t="s">
        <v>652</v>
      </c>
      <c r="BZ1599" s="3" t="s">
        <v>5359</v>
      </c>
    </row>
    <row r="1600" spans="1:113" ht="9.9" customHeight="1">
      <c r="E1600" s="4" t="s">
        <v>222</v>
      </c>
      <c r="P1600" s="3" t="s">
        <v>5358</v>
      </c>
    </row>
    <row r="1601" spans="5:78" ht="9.9" customHeight="1">
      <c r="AD1601" s="3" t="s">
        <v>5357</v>
      </c>
      <c r="AP1601" s="3" t="s">
        <v>5356</v>
      </c>
      <c r="BB1601" s="3" t="s">
        <v>5355</v>
      </c>
      <c r="BN1601" s="3" t="s">
        <v>3</v>
      </c>
      <c r="BZ1601" s="3" t="s">
        <v>5354</v>
      </c>
    </row>
    <row r="1602" spans="5:78" ht="9.9" customHeight="1">
      <c r="E1602" s="4" t="s">
        <v>218</v>
      </c>
      <c r="P1602" s="3" t="s">
        <v>5353</v>
      </c>
    </row>
    <row r="1603" spans="5:78" ht="9.9" customHeight="1">
      <c r="AD1603" s="3" t="s">
        <v>5352</v>
      </c>
      <c r="AP1603" s="3" t="s">
        <v>5351</v>
      </c>
      <c r="BB1603" s="3" t="s">
        <v>1754</v>
      </c>
      <c r="BN1603" s="3" t="s">
        <v>440</v>
      </c>
      <c r="BZ1603" s="3" t="s">
        <v>2702</v>
      </c>
    </row>
    <row r="1604" spans="5:78" ht="9.9" customHeight="1">
      <c r="E1604" s="4" t="s">
        <v>211</v>
      </c>
      <c r="P1604" s="3" t="s">
        <v>5350</v>
      </c>
    </row>
    <row r="1605" spans="5:78" ht="9.9" customHeight="1">
      <c r="AD1605" s="3" t="s">
        <v>2618</v>
      </c>
      <c r="AP1605" s="3" t="s">
        <v>5349</v>
      </c>
      <c r="BB1605" s="3" t="s">
        <v>2031</v>
      </c>
      <c r="BN1605" s="3" t="s">
        <v>5348</v>
      </c>
      <c r="BZ1605" s="3" t="s">
        <v>831</v>
      </c>
    </row>
    <row r="1606" spans="5:78" ht="9.9" customHeight="1">
      <c r="E1606" s="4" t="s">
        <v>204</v>
      </c>
      <c r="P1606" s="3" t="s">
        <v>5347</v>
      </c>
    </row>
    <row r="1607" spans="5:78" ht="9.9" customHeight="1">
      <c r="AD1607" s="3" t="s">
        <v>5346</v>
      </c>
      <c r="AP1607" s="3" t="s">
        <v>3659</v>
      </c>
      <c r="BB1607" s="3" t="s">
        <v>4812</v>
      </c>
      <c r="BN1607" s="3" t="s">
        <v>693</v>
      </c>
      <c r="BZ1607" s="3" t="s">
        <v>1325</v>
      </c>
    </row>
    <row r="1608" spans="5:78" ht="9.9" customHeight="1">
      <c r="E1608" s="4" t="s">
        <v>197</v>
      </c>
      <c r="P1608" s="3" t="s">
        <v>5345</v>
      </c>
    </row>
    <row r="1609" spans="5:78" ht="9.9" customHeight="1">
      <c r="AD1609" s="3" t="s">
        <v>5344</v>
      </c>
      <c r="AP1609" s="3" t="s">
        <v>5343</v>
      </c>
      <c r="BB1609" s="3" t="s">
        <v>4072</v>
      </c>
      <c r="BN1609" s="3" t="s">
        <v>1427</v>
      </c>
      <c r="BZ1609" s="3" t="s">
        <v>474</v>
      </c>
    </row>
    <row r="1610" spans="5:78" ht="9.9" customHeight="1">
      <c r="E1610" s="4" t="s">
        <v>190</v>
      </c>
      <c r="P1610" s="3" t="s">
        <v>5342</v>
      </c>
    </row>
    <row r="1611" spans="5:78" ht="9.9" customHeight="1">
      <c r="AD1611" s="3" t="s">
        <v>5341</v>
      </c>
      <c r="AP1611" s="3" t="s">
        <v>5340</v>
      </c>
      <c r="BB1611" s="3" t="s">
        <v>5339</v>
      </c>
      <c r="BN1611" s="3" t="s">
        <v>5338</v>
      </c>
      <c r="BZ1611" s="3" t="s">
        <v>5337</v>
      </c>
    </row>
    <row r="1612" spans="5:78" ht="9.9" customHeight="1">
      <c r="E1612" s="4" t="s">
        <v>183</v>
      </c>
      <c r="P1612" s="3" t="s">
        <v>5336</v>
      </c>
      <c r="S1612" s="13" t="s">
        <v>84</v>
      </c>
    </row>
    <row r="1613" spans="5:78" ht="9.9" customHeight="1">
      <c r="AD1613" s="3" t="s">
        <v>5335</v>
      </c>
      <c r="AP1613" s="3" t="s">
        <v>5334</v>
      </c>
      <c r="BB1613" s="3" t="s">
        <v>868</v>
      </c>
      <c r="BN1613" s="3" t="s">
        <v>5333</v>
      </c>
      <c r="BZ1613" s="3" t="s">
        <v>573</v>
      </c>
    </row>
    <row r="1614" spans="5:78" ht="9.9" customHeight="1">
      <c r="E1614" s="4" t="s">
        <v>176</v>
      </c>
      <c r="P1614" s="3" t="s">
        <v>5332</v>
      </c>
    </row>
    <row r="1615" spans="5:78" ht="9.9" customHeight="1">
      <c r="AD1615" s="3" t="s">
        <v>5331</v>
      </c>
      <c r="AP1615" s="3" t="s">
        <v>4809</v>
      </c>
      <c r="BB1615" s="3" t="s">
        <v>1470</v>
      </c>
      <c r="BN1615" s="3" t="s">
        <v>4637</v>
      </c>
      <c r="BZ1615" s="3" t="s">
        <v>184</v>
      </c>
    </row>
    <row r="1616" spans="5:78" ht="9.9" customHeight="1">
      <c r="E1616" s="4" t="s">
        <v>170</v>
      </c>
      <c r="P1616" s="3" t="s">
        <v>5330</v>
      </c>
    </row>
    <row r="1617" spans="5:78" ht="9.9" customHeight="1">
      <c r="AD1617" s="3" t="s">
        <v>4011</v>
      </c>
      <c r="AP1617" s="3" t="s">
        <v>747</v>
      </c>
      <c r="BB1617" s="3" t="s">
        <v>186</v>
      </c>
      <c r="BN1617" s="3" t="s">
        <v>2856</v>
      </c>
      <c r="BZ1617" s="3" t="s">
        <v>4079</v>
      </c>
    </row>
    <row r="1618" spans="5:78" ht="9.9" customHeight="1">
      <c r="E1618" s="4" t="s">
        <v>163</v>
      </c>
      <c r="P1618" s="3" t="s">
        <v>5329</v>
      </c>
    </row>
    <row r="1619" spans="5:78" ht="9.9" customHeight="1">
      <c r="AD1619" s="3" t="s">
        <v>3662</v>
      </c>
      <c r="AP1619" s="3" t="s">
        <v>454</v>
      </c>
      <c r="BB1619" s="3" t="s">
        <v>4674</v>
      </c>
      <c r="BN1619" s="3" t="s">
        <v>1957</v>
      </c>
      <c r="BZ1619" s="3" t="s">
        <v>4192</v>
      </c>
    </row>
    <row r="1620" spans="5:78" ht="9.9" customHeight="1">
      <c r="E1620" s="4" t="s">
        <v>156</v>
      </c>
      <c r="P1620" s="3" t="s">
        <v>5328</v>
      </c>
    </row>
    <row r="1621" spans="5:78" ht="9.9" customHeight="1">
      <c r="AD1621" s="3" t="s">
        <v>5327</v>
      </c>
      <c r="AP1621" s="3" t="s">
        <v>5326</v>
      </c>
      <c r="BB1621" s="3" t="s">
        <v>5325</v>
      </c>
      <c r="BN1621" s="3" t="s">
        <v>1427</v>
      </c>
      <c r="BZ1621" s="3" t="s">
        <v>16</v>
      </c>
    </row>
    <row r="1622" spans="5:78" ht="9.9" customHeight="1">
      <c r="E1622" s="4" t="s">
        <v>149</v>
      </c>
      <c r="P1622" s="3" t="s">
        <v>5324</v>
      </c>
    </row>
    <row r="1623" spans="5:78" ht="9.9" customHeight="1">
      <c r="AD1623" s="3" t="s">
        <v>5323</v>
      </c>
      <c r="AP1623" s="3" t="s">
        <v>1429</v>
      </c>
      <c r="BB1623" s="3" t="s">
        <v>5322</v>
      </c>
      <c r="BN1623" s="3" t="s">
        <v>5321</v>
      </c>
      <c r="BZ1623" s="3" t="s">
        <v>3654</v>
      </c>
    </row>
    <row r="1624" spans="5:78" ht="9.9" customHeight="1">
      <c r="E1624" s="4" t="s">
        <v>142</v>
      </c>
      <c r="P1624" s="3" t="s">
        <v>5320</v>
      </c>
    </row>
    <row r="1625" spans="5:78" ht="9.9" customHeight="1">
      <c r="AD1625" s="3" t="s">
        <v>5319</v>
      </c>
      <c r="AP1625" s="3" t="s">
        <v>5318</v>
      </c>
      <c r="BB1625" s="3" t="s">
        <v>5317</v>
      </c>
      <c r="BN1625" s="3" t="s">
        <v>1893</v>
      </c>
      <c r="BZ1625" s="3" t="s">
        <v>1375</v>
      </c>
    </row>
    <row r="1626" spans="5:78" ht="9.9" customHeight="1">
      <c r="E1626" s="4" t="s">
        <v>135</v>
      </c>
      <c r="P1626" s="3" t="s">
        <v>5316</v>
      </c>
    </row>
    <row r="1627" spans="5:78" ht="9.9" customHeight="1">
      <c r="AD1627" s="3" t="s">
        <v>5315</v>
      </c>
      <c r="AP1627" s="3" t="s">
        <v>2716</v>
      </c>
      <c r="BB1627" s="3" t="s">
        <v>429</v>
      </c>
      <c r="BN1627" s="3" t="s">
        <v>144</v>
      </c>
      <c r="BZ1627" s="3" t="s">
        <v>2</v>
      </c>
    </row>
    <row r="1628" spans="5:78" ht="9.9" customHeight="1">
      <c r="E1628" s="4" t="s">
        <v>128</v>
      </c>
      <c r="P1628" s="3" t="s">
        <v>5314</v>
      </c>
    </row>
    <row r="1629" spans="5:78" ht="9.9" customHeight="1">
      <c r="AD1629" s="4" t="s">
        <v>5313</v>
      </c>
      <c r="AP1629" s="3" t="s">
        <v>5312</v>
      </c>
      <c r="BB1629" s="3" t="s">
        <v>5311</v>
      </c>
      <c r="BN1629" s="3" t="s">
        <v>4103</v>
      </c>
      <c r="BZ1629" s="3" t="s">
        <v>3143</v>
      </c>
    </row>
    <row r="1630" spans="5:78" ht="9.9" customHeight="1">
      <c r="E1630" s="4" t="s">
        <v>121</v>
      </c>
      <c r="P1630" s="3" t="s">
        <v>5310</v>
      </c>
    </row>
    <row r="1631" spans="5:78" ht="9.9" customHeight="1">
      <c r="AD1631" s="3" t="s">
        <v>5309</v>
      </c>
      <c r="AP1631" s="3" t="s">
        <v>3120</v>
      </c>
      <c r="BB1631" s="3" t="s">
        <v>5308</v>
      </c>
      <c r="BN1631" s="3" t="s">
        <v>1243</v>
      </c>
      <c r="BZ1631" s="3" t="s">
        <v>2588</v>
      </c>
    </row>
    <row r="1632" spans="5:78" ht="9.9" customHeight="1">
      <c r="E1632" s="4" t="s">
        <v>114</v>
      </c>
      <c r="P1632" s="3" t="s">
        <v>5307</v>
      </c>
    </row>
    <row r="1633" spans="5:78" ht="9.9" customHeight="1">
      <c r="AD1633" s="3" t="s">
        <v>5306</v>
      </c>
      <c r="AP1633" s="3" t="s">
        <v>5305</v>
      </c>
      <c r="BB1633" s="3" t="s">
        <v>805</v>
      </c>
      <c r="BN1633" s="3" t="s">
        <v>1474</v>
      </c>
      <c r="BZ1633" s="3" t="s">
        <v>2822</v>
      </c>
    </row>
    <row r="1634" spans="5:78" ht="9.9" customHeight="1">
      <c r="E1634" s="4" t="s">
        <v>107</v>
      </c>
      <c r="P1634" s="3" t="s">
        <v>5304</v>
      </c>
    </row>
    <row r="1635" spans="5:78" ht="9.9" customHeight="1">
      <c r="AD1635" s="3" t="s">
        <v>696</v>
      </c>
      <c r="AP1635" s="3" t="s">
        <v>5303</v>
      </c>
      <c r="BB1635" s="3" t="s">
        <v>4662</v>
      </c>
      <c r="BN1635" s="3" t="s">
        <v>729</v>
      </c>
      <c r="BZ1635" s="3" t="s">
        <v>5302</v>
      </c>
    </row>
    <row r="1636" spans="5:78" ht="9.9" customHeight="1">
      <c r="E1636" s="4" t="s">
        <v>100</v>
      </c>
      <c r="P1636" s="3" t="s">
        <v>5301</v>
      </c>
    </row>
    <row r="1637" spans="5:78" ht="9.9" customHeight="1">
      <c r="AD1637" s="3" t="s">
        <v>5300</v>
      </c>
      <c r="AP1637" s="3" t="s">
        <v>1520</v>
      </c>
      <c r="BB1637" s="3" t="s">
        <v>3148</v>
      </c>
      <c r="BN1637" s="3" t="s">
        <v>4016</v>
      </c>
      <c r="BZ1637" s="3" t="s">
        <v>1617</v>
      </c>
    </row>
    <row r="1638" spans="5:78" ht="9.9" customHeight="1">
      <c r="E1638" s="4" t="s">
        <v>93</v>
      </c>
      <c r="P1638" s="3" t="s">
        <v>5299</v>
      </c>
    </row>
    <row r="1639" spans="5:78" ht="9.9" customHeight="1">
      <c r="AD1639" s="3" t="s">
        <v>829</v>
      </c>
      <c r="AP1639" s="3" t="s">
        <v>1812</v>
      </c>
      <c r="BB1639" s="3" t="s">
        <v>5298</v>
      </c>
      <c r="BN1639" s="3" t="s">
        <v>5297</v>
      </c>
      <c r="BZ1639" s="3" t="s">
        <v>1661</v>
      </c>
    </row>
    <row r="1640" spans="5:78" ht="9.9" customHeight="1">
      <c r="E1640" s="4" t="s">
        <v>86</v>
      </c>
      <c r="P1640" s="3" t="s">
        <v>5296</v>
      </c>
    </row>
    <row r="1641" spans="5:78" ht="9.9" customHeight="1">
      <c r="AD1641" s="3" t="s">
        <v>5295</v>
      </c>
      <c r="AP1641" s="3" t="s">
        <v>1823</v>
      </c>
      <c r="BB1641" s="3" t="s">
        <v>1054</v>
      </c>
      <c r="BN1641" s="3" t="s">
        <v>3468</v>
      </c>
      <c r="BZ1641" s="3" t="s">
        <v>511</v>
      </c>
    </row>
    <row r="1642" spans="5:78" ht="9.9" customHeight="1">
      <c r="E1642" s="4" t="s">
        <v>78</v>
      </c>
      <c r="P1642" s="3" t="s">
        <v>5294</v>
      </c>
    </row>
    <row r="1643" spans="5:78" ht="9.9" customHeight="1">
      <c r="AD1643" s="3" t="s">
        <v>5293</v>
      </c>
      <c r="AP1643" s="3" t="s">
        <v>5292</v>
      </c>
      <c r="BB1643" s="3" t="s">
        <v>2014</v>
      </c>
      <c r="BN1643" s="3" t="s">
        <v>5291</v>
      </c>
      <c r="BZ1643" s="3" t="s">
        <v>719</v>
      </c>
    </row>
    <row r="1644" spans="5:78" ht="9.9" customHeight="1">
      <c r="E1644" s="4" t="s">
        <v>71</v>
      </c>
      <c r="P1644" s="3" t="s">
        <v>5290</v>
      </c>
    </row>
    <row r="1645" spans="5:78" ht="9.9" customHeight="1">
      <c r="AD1645" s="3" t="s">
        <v>5289</v>
      </c>
      <c r="AP1645" s="3" t="s">
        <v>5288</v>
      </c>
      <c r="BB1645" s="3" t="s">
        <v>5287</v>
      </c>
      <c r="BN1645" s="3" t="s">
        <v>796</v>
      </c>
      <c r="BZ1645" s="3" t="s">
        <v>1287</v>
      </c>
    </row>
    <row r="1646" spans="5:78" ht="9.9" customHeight="1">
      <c r="E1646" s="4" t="s">
        <v>64</v>
      </c>
      <c r="P1646" s="3" t="s">
        <v>5286</v>
      </c>
    </row>
    <row r="1647" spans="5:78" ht="9.9" customHeight="1">
      <c r="AD1647" s="3" t="s">
        <v>5285</v>
      </c>
      <c r="AP1647" s="3" t="s">
        <v>1361</v>
      </c>
      <c r="BB1647" s="3" t="s">
        <v>5284</v>
      </c>
      <c r="BN1647" s="3" t="s">
        <v>3101</v>
      </c>
      <c r="BZ1647" s="3" t="s">
        <v>1794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2" t="s">
        <v>4097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1" t="s">
        <v>56</v>
      </c>
      <c r="DC1652" s="2"/>
      <c r="DD1652" s="2"/>
      <c r="DE1652" s="2"/>
      <c r="DF1652" s="2"/>
      <c r="DG1652" s="2"/>
      <c r="DH1652" s="2"/>
      <c r="DI1652" s="11" t="s">
        <v>55</v>
      </c>
    </row>
    <row r="1653" spans="1:113" ht="5.0999999999999996" customHeight="1"/>
    <row r="1654" spans="1:113" ht="15.9" customHeight="1">
      <c r="BD1654" s="10" t="s">
        <v>54</v>
      </c>
      <c r="DI1654" s="9" t="s">
        <v>53</v>
      </c>
    </row>
    <row r="1655" spans="1:113" ht="14.1" customHeight="1">
      <c r="BD1655" s="8" t="s">
        <v>52</v>
      </c>
      <c r="DI1655" s="3" t="s">
        <v>51</v>
      </c>
    </row>
    <row r="1656" spans="1:113" ht="12" customHeight="1"/>
    <row r="1657" spans="1:113" ht="12" customHeight="1">
      <c r="A1657" s="65" t="s">
        <v>50</v>
      </c>
      <c r="B1657" s="59"/>
      <c r="C1657" s="59"/>
      <c r="D1657" s="59"/>
      <c r="E1657" s="59"/>
      <c r="F1657" s="2"/>
      <c r="G1657" s="2"/>
      <c r="H1657" s="58" t="s">
        <v>49</v>
      </c>
      <c r="I1657" s="59"/>
      <c r="J1657" s="59"/>
      <c r="K1657" s="59"/>
      <c r="L1657" s="59"/>
      <c r="M1657" s="59"/>
      <c r="N1657" s="59"/>
      <c r="O1657" s="59"/>
      <c r="P1657" s="59"/>
      <c r="Q1657" s="59"/>
      <c r="R1657" s="59"/>
      <c r="S1657" s="59"/>
      <c r="T1657" s="2"/>
      <c r="U1657" s="2"/>
      <c r="V1657" s="2"/>
      <c r="W1657" s="58" t="s">
        <v>48</v>
      </c>
      <c r="X1657" s="59"/>
      <c r="Y1657" s="59"/>
      <c r="Z1657" s="59"/>
      <c r="AA1657" s="59"/>
      <c r="AB1657" s="59"/>
      <c r="AC1657" s="59"/>
      <c r="AD1657" s="59"/>
      <c r="AE1657" s="59"/>
      <c r="AF1657" s="2"/>
      <c r="AG1657" s="2"/>
      <c r="AH1657" s="2"/>
      <c r="AI1657" s="58" t="s">
        <v>47</v>
      </c>
      <c r="AJ1657" s="59"/>
      <c r="AK1657" s="59"/>
      <c r="AL1657" s="59"/>
      <c r="AM1657" s="59"/>
      <c r="AN1657" s="59"/>
      <c r="AO1657" s="59"/>
      <c r="AP1657" s="59"/>
      <c r="AQ1657" s="59"/>
      <c r="AR1657" s="59"/>
      <c r="AS1657" s="2"/>
      <c r="AT1657" s="2"/>
      <c r="AU1657" s="58" t="s">
        <v>46</v>
      </c>
      <c r="AV1657" s="59"/>
      <c r="AW1657" s="59"/>
      <c r="AX1657" s="59"/>
      <c r="AY1657" s="59"/>
      <c r="AZ1657" s="59"/>
      <c r="BA1657" s="59"/>
      <c r="BB1657" s="59"/>
      <c r="BC1657" s="59"/>
      <c r="BD1657" s="59"/>
      <c r="BE1657" s="2"/>
      <c r="BF1657" s="2"/>
      <c r="BG1657" s="58" t="s">
        <v>45</v>
      </c>
      <c r="BH1657" s="59"/>
      <c r="BI1657" s="59"/>
      <c r="BJ1657" s="59"/>
      <c r="BK1657" s="59"/>
      <c r="BL1657" s="59"/>
      <c r="BM1657" s="59"/>
      <c r="BN1657" s="59"/>
      <c r="BO1657" s="59"/>
      <c r="BP1657" s="59"/>
      <c r="BQ1657" s="2"/>
      <c r="BR1657" s="2"/>
      <c r="BS1657" s="58" t="s">
        <v>44</v>
      </c>
      <c r="BT1657" s="59"/>
      <c r="BU1657" s="59"/>
      <c r="BV1657" s="59"/>
      <c r="BW1657" s="59"/>
      <c r="BX1657" s="59"/>
      <c r="BY1657" s="59"/>
      <c r="BZ1657" s="59"/>
      <c r="CA1657" s="59"/>
      <c r="CB1657" s="59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7"/>
    </row>
    <row r="1658" spans="1:113" ht="12" customHeight="1">
      <c r="A1658" s="66"/>
      <c r="B1658" s="54"/>
      <c r="C1658" s="54"/>
      <c r="D1658" s="54"/>
      <c r="E1658" s="54"/>
      <c r="F1658" s="6"/>
      <c r="G1658" s="6"/>
      <c r="H1658" s="54"/>
      <c r="I1658" s="54"/>
      <c r="J1658" s="54"/>
      <c r="K1658" s="54"/>
      <c r="L1658" s="54"/>
      <c r="M1658" s="54"/>
      <c r="N1658" s="54"/>
      <c r="O1658" s="54"/>
      <c r="P1658" s="54"/>
      <c r="Q1658" s="54"/>
      <c r="R1658" s="54"/>
      <c r="S1658" s="54"/>
      <c r="T1658" s="6"/>
      <c r="U1658" s="6"/>
      <c r="V1658" s="6"/>
      <c r="W1658" s="54"/>
      <c r="X1658" s="54"/>
      <c r="Y1658" s="54"/>
      <c r="Z1658" s="54"/>
      <c r="AA1658" s="54"/>
      <c r="AB1658" s="54"/>
      <c r="AC1658" s="54"/>
      <c r="AD1658" s="54"/>
      <c r="AE1658" s="54"/>
      <c r="AF1658" s="6"/>
      <c r="AG1658" s="6"/>
      <c r="AH1658" s="6"/>
      <c r="AI1658" s="54"/>
      <c r="AJ1658" s="54"/>
      <c r="AK1658" s="54"/>
      <c r="AL1658" s="54"/>
      <c r="AM1658" s="54"/>
      <c r="AN1658" s="54"/>
      <c r="AO1658" s="54"/>
      <c r="AP1658" s="54"/>
      <c r="AQ1658" s="54"/>
      <c r="AR1658" s="54"/>
      <c r="AS1658" s="6"/>
      <c r="AT1658" s="6"/>
      <c r="AU1658" s="54"/>
      <c r="AV1658" s="54"/>
      <c r="AW1658" s="54"/>
      <c r="AX1658" s="54"/>
      <c r="AY1658" s="54"/>
      <c r="AZ1658" s="54"/>
      <c r="BA1658" s="54"/>
      <c r="BB1658" s="54"/>
      <c r="BC1658" s="54"/>
      <c r="BD1658" s="54"/>
      <c r="BE1658" s="6"/>
      <c r="BF1658" s="6"/>
      <c r="BG1658" s="54"/>
      <c r="BH1658" s="54"/>
      <c r="BI1658" s="54"/>
      <c r="BJ1658" s="54"/>
      <c r="BK1658" s="54"/>
      <c r="BL1658" s="54"/>
      <c r="BM1658" s="54"/>
      <c r="BN1658" s="54"/>
      <c r="BO1658" s="54"/>
      <c r="BP1658" s="54"/>
      <c r="BQ1658" s="6"/>
      <c r="BR1658" s="6"/>
      <c r="BS1658" s="54"/>
      <c r="BT1658" s="54"/>
      <c r="BU1658" s="54"/>
      <c r="BV1658" s="54"/>
      <c r="BW1658" s="54"/>
      <c r="BX1658" s="54"/>
      <c r="BY1658" s="54"/>
      <c r="BZ1658" s="54"/>
      <c r="CA1658" s="54"/>
      <c r="CB1658" s="54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5"/>
    </row>
    <row r="1659" spans="1:113" ht="1.5" customHeight="1"/>
    <row r="1661" spans="1:113" ht="9.9" customHeight="1">
      <c r="E1661" s="4" t="s">
        <v>43</v>
      </c>
      <c r="P1661" s="3" t="s">
        <v>5283</v>
      </c>
    </row>
    <row r="1662" spans="1:113" ht="9.9" customHeight="1">
      <c r="AD1662" s="3" t="s">
        <v>2623</v>
      </c>
      <c r="AP1662" s="3" t="s">
        <v>132</v>
      </c>
      <c r="BB1662" s="3" t="s">
        <v>4665</v>
      </c>
      <c r="BN1662" s="3" t="s">
        <v>363</v>
      </c>
      <c r="BZ1662" s="3" t="s">
        <v>1364</v>
      </c>
    </row>
    <row r="1663" spans="1:113" ht="9.9" customHeight="1">
      <c r="E1663" s="4" t="s">
        <v>36</v>
      </c>
      <c r="P1663" s="3" t="s">
        <v>5282</v>
      </c>
    </row>
    <row r="1664" spans="1:113" ht="9.9" customHeight="1">
      <c r="AD1664" s="3" t="s">
        <v>5281</v>
      </c>
      <c r="AP1664" s="3" t="s">
        <v>3534</v>
      </c>
      <c r="BB1664" s="3" t="s">
        <v>5280</v>
      </c>
      <c r="BN1664" s="3" t="s">
        <v>2022</v>
      </c>
      <c r="BZ1664" s="3" t="s">
        <v>1458</v>
      </c>
    </row>
    <row r="1665" spans="5:16" ht="9.9" customHeight="1">
      <c r="E1665" s="4" t="s">
        <v>29</v>
      </c>
      <c r="P1665" s="3" t="s">
        <v>5279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2" t="s">
        <v>4097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1" t="s">
        <v>56</v>
      </c>
      <c r="DC1727" s="2"/>
      <c r="DD1727" s="2"/>
      <c r="DE1727" s="2"/>
      <c r="DF1727" s="2"/>
      <c r="DG1727" s="2"/>
      <c r="DH1727" s="2"/>
      <c r="DI1727" s="11" t="s">
        <v>55</v>
      </c>
    </row>
    <row r="1728" spans="1:113" ht="5.0999999999999996" customHeight="1"/>
    <row r="1729" spans="1:113" ht="15.9" customHeight="1">
      <c r="BD1729" s="10" t="s">
        <v>54</v>
      </c>
      <c r="DI1729" s="9" t="s">
        <v>53</v>
      </c>
    </row>
    <row r="1730" spans="1:113" ht="14.1" customHeight="1">
      <c r="BD1730" s="8" t="s">
        <v>52</v>
      </c>
      <c r="DI1730" s="3" t="s">
        <v>51</v>
      </c>
    </row>
    <row r="1731" spans="1:113" ht="12" customHeight="1"/>
    <row r="1732" spans="1:113" ht="9.9" customHeight="1">
      <c r="A1732" s="22" t="s">
        <v>274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1981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5278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0" t="s">
        <v>5277</v>
      </c>
      <c r="CS1732" s="2" t="s">
        <v>44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7"/>
    </row>
    <row r="1733" spans="1:113" ht="9.9" customHeight="1">
      <c r="A1733" s="19" t="s">
        <v>269</v>
      </c>
      <c r="T1733" s="18" t="s">
        <v>1978</v>
      </c>
      <c r="BD1733" s="1" t="s">
        <v>267</v>
      </c>
      <c r="BW1733" s="18" t="s">
        <v>5179</v>
      </c>
      <c r="CR1733" s="4" t="s">
        <v>1528</v>
      </c>
      <c r="CS1733" s="1" t="s">
        <v>265</v>
      </c>
      <c r="DI1733" s="17"/>
    </row>
    <row r="1734" spans="1:113" ht="9.9" customHeight="1">
      <c r="A1734" s="19" t="s">
        <v>264</v>
      </c>
      <c r="T1734" s="18" t="s">
        <v>1977</v>
      </c>
      <c r="BD1734" s="1" t="s">
        <v>262</v>
      </c>
      <c r="BW1734" s="18" t="s">
        <v>5276</v>
      </c>
      <c r="DI1734" s="17"/>
    </row>
    <row r="1735" spans="1:113" ht="9.9" customHeight="1">
      <c r="A1735" s="19" t="s">
        <v>260</v>
      </c>
      <c r="T1735" s="18" t="s">
        <v>1975</v>
      </c>
      <c r="BD1735" s="1" t="s">
        <v>258</v>
      </c>
      <c r="BW1735" s="18" t="s">
        <v>2735</v>
      </c>
      <c r="DI1735" s="17"/>
    </row>
    <row r="1736" spans="1:113" ht="9.9" customHeight="1">
      <c r="A1736" s="1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 t="s">
        <v>256</v>
      </c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15" t="s">
        <v>4361</v>
      </c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  <c r="CJ1736" s="6"/>
      <c r="CK1736" s="6"/>
      <c r="CL1736" s="6"/>
      <c r="CM1736" s="6"/>
      <c r="CN1736" s="6"/>
      <c r="CO1736" s="6"/>
      <c r="CP1736" s="6"/>
      <c r="CQ1736" s="6"/>
      <c r="CR1736" s="14" t="s">
        <v>4360</v>
      </c>
      <c r="CS1736" s="6" t="s">
        <v>44</v>
      </c>
      <c r="CT1736" s="6"/>
      <c r="CU1736" s="6"/>
      <c r="CV1736" s="6"/>
      <c r="CW1736" s="6"/>
      <c r="CX1736" s="6"/>
      <c r="CY1736" s="6"/>
      <c r="CZ1736" s="6"/>
      <c r="DA1736" s="6"/>
      <c r="DB1736" s="6"/>
      <c r="DC1736" s="6"/>
      <c r="DD1736" s="6"/>
      <c r="DE1736" s="6"/>
      <c r="DF1736" s="6"/>
      <c r="DG1736" s="6"/>
      <c r="DH1736" s="6"/>
      <c r="DI1736" s="5"/>
    </row>
    <row r="1737" spans="1:113" ht="5.0999999999999996" customHeight="1"/>
    <row r="1738" spans="1:113" ht="12" customHeight="1">
      <c r="A1738" s="65" t="s">
        <v>50</v>
      </c>
      <c r="B1738" s="59"/>
      <c r="C1738" s="59"/>
      <c r="D1738" s="59"/>
      <c r="E1738" s="59"/>
      <c r="F1738" s="2"/>
      <c r="G1738" s="2"/>
      <c r="H1738" s="58" t="s">
        <v>49</v>
      </c>
      <c r="I1738" s="59"/>
      <c r="J1738" s="59"/>
      <c r="K1738" s="59"/>
      <c r="L1738" s="59"/>
      <c r="M1738" s="59"/>
      <c r="N1738" s="59"/>
      <c r="O1738" s="59"/>
      <c r="P1738" s="59"/>
      <c r="Q1738" s="59"/>
      <c r="R1738" s="59"/>
      <c r="S1738" s="59"/>
      <c r="T1738" s="2"/>
      <c r="U1738" s="2"/>
      <c r="V1738" s="2"/>
      <c r="W1738" s="58" t="s">
        <v>48</v>
      </c>
      <c r="X1738" s="59"/>
      <c r="Y1738" s="59"/>
      <c r="Z1738" s="59"/>
      <c r="AA1738" s="59"/>
      <c r="AB1738" s="59"/>
      <c r="AC1738" s="59"/>
      <c r="AD1738" s="59"/>
      <c r="AE1738" s="59"/>
      <c r="AF1738" s="2"/>
      <c r="AG1738" s="2"/>
      <c r="AH1738" s="2"/>
      <c r="AI1738" s="58" t="s">
        <v>47</v>
      </c>
      <c r="AJ1738" s="59"/>
      <c r="AK1738" s="59"/>
      <c r="AL1738" s="59"/>
      <c r="AM1738" s="59"/>
      <c r="AN1738" s="59"/>
      <c r="AO1738" s="59"/>
      <c r="AP1738" s="59"/>
      <c r="AQ1738" s="59"/>
      <c r="AR1738" s="59"/>
      <c r="AS1738" s="2"/>
      <c r="AT1738" s="2"/>
      <c r="AU1738" s="58" t="s">
        <v>46</v>
      </c>
      <c r="AV1738" s="59"/>
      <c r="AW1738" s="59"/>
      <c r="AX1738" s="59"/>
      <c r="AY1738" s="59"/>
      <c r="AZ1738" s="59"/>
      <c r="BA1738" s="59"/>
      <c r="BB1738" s="59"/>
      <c r="BC1738" s="59"/>
      <c r="BD1738" s="59"/>
      <c r="BE1738" s="2"/>
      <c r="BF1738" s="2"/>
      <c r="BG1738" s="58" t="s">
        <v>45</v>
      </c>
      <c r="BH1738" s="59"/>
      <c r="BI1738" s="59"/>
      <c r="BJ1738" s="59"/>
      <c r="BK1738" s="59"/>
      <c r="BL1738" s="59"/>
      <c r="BM1738" s="59"/>
      <c r="BN1738" s="59"/>
      <c r="BO1738" s="59"/>
      <c r="BP1738" s="59"/>
      <c r="BQ1738" s="2"/>
      <c r="BR1738" s="2"/>
      <c r="BS1738" s="58" t="s">
        <v>44</v>
      </c>
      <c r="BT1738" s="59"/>
      <c r="BU1738" s="59"/>
      <c r="BV1738" s="59"/>
      <c r="BW1738" s="59"/>
      <c r="BX1738" s="59"/>
      <c r="BY1738" s="59"/>
      <c r="BZ1738" s="59"/>
      <c r="CA1738" s="59"/>
      <c r="CB1738" s="5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7"/>
    </row>
    <row r="1739" spans="1:113" ht="12" customHeight="1">
      <c r="A1739" s="66"/>
      <c r="B1739" s="54"/>
      <c r="C1739" s="54"/>
      <c r="D1739" s="54"/>
      <c r="E1739" s="54"/>
      <c r="F1739" s="6"/>
      <c r="G1739" s="6"/>
      <c r="H1739" s="54"/>
      <c r="I1739" s="54"/>
      <c r="J1739" s="54"/>
      <c r="K1739" s="54"/>
      <c r="L1739" s="54"/>
      <c r="M1739" s="54"/>
      <c r="N1739" s="54"/>
      <c r="O1739" s="54"/>
      <c r="P1739" s="54"/>
      <c r="Q1739" s="54"/>
      <c r="R1739" s="54"/>
      <c r="S1739" s="54"/>
      <c r="T1739" s="6"/>
      <c r="U1739" s="6"/>
      <c r="V1739" s="6"/>
      <c r="W1739" s="54"/>
      <c r="X1739" s="54"/>
      <c r="Y1739" s="54"/>
      <c r="Z1739" s="54"/>
      <c r="AA1739" s="54"/>
      <c r="AB1739" s="54"/>
      <c r="AC1739" s="54"/>
      <c r="AD1739" s="54"/>
      <c r="AE1739" s="54"/>
      <c r="AF1739" s="6"/>
      <c r="AG1739" s="6"/>
      <c r="AH1739" s="6"/>
      <c r="AI1739" s="54"/>
      <c r="AJ1739" s="54"/>
      <c r="AK1739" s="54"/>
      <c r="AL1739" s="54"/>
      <c r="AM1739" s="54"/>
      <c r="AN1739" s="54"/>
      <c r="AO1739" s="54"/>
      <c r="AP1739" s="54"/>
      <c r="AQ1739" s="54"/>
      <c r="AR1739" s="54"/>
      <c r="AS1739" s="6"/>
      <c r="AT1739" s="6"/>
      <c r="AU1739" s="54"/>
      <c r="AV1739" s="54"/>
      <c r="AW1739" s="54"/>
      <c r="AX1739" s="54"/>
      <c r="AY1739" s="54"/>
      <c r="AZ1739" s="54"/>
      <c r="BA1739" s="54"/>
      <c r="BB1739" s="54"/>
      <c r="BC1739" s="54"/>
      <c r="BD1739" s="54"/>
      <c r="BE1739" s="6"/>
      <c r="BF1739" s="6"/>
      <c r="BG1739" s="54"/>
      <c r="BH1739" s="54"/>
      <c r="BI1739" s="54"/>
      <c r="BJ1739" s="54"/>
      <c r="BK1739" s="54"/>
      <c r="BL1739" s="54"/>
      <c r="BM1739" s="54"/>
      <c r="BN1739" s="54"/>
      <c r="BO1739" s="54"/>
      <c r="BP1739" s="54"/>
      <c r="BQ1739" s="6"/>
      <c r="BR1739" s="6"/>
      <c r="BS1739" s="54"/>
      <c r="BT1739" s="54"/>
      <c r="BU1739" s="54"/>
      <c r="BV1739" s="54"/>
      <c r="BW1739" s="54"/>
      <c r="BX1739" s="54"/>
      <c r="BY1739" s="54"/>
      <c r="BZ1739" s="54"/>
      <c r="CA1739" s="54"/>
      <c r="CB1739" s="54"/>
      <c r="CC1739" s="6"/>
      <c r="CD1739" s="6"/>
      <c r="CE1739" s="6"/>
      <c r="CF1739" s="6"/>
      <c r="CG1739" s="6"/>
      <c r="CH1739" s="6"/>
      <c r="CI1739" s="6"/>
      <c r="CJ1739" s="6"/>
      <c r="CK1739" s="6"/>
      <c r="CL1739" s="6"/>
      <c r="CM1739" s="6"/>
      <c r="CN1739" s="6"/>
      <c r="CO1739" s="6"/>
      <c r="CP1739" s="6"/>
      <c r="CQ1739" s="6"/>
      <c r="CR1739" s="6"/>
      <c r="CS1739" s="6"/>
      <c r="CT1739" s="6"/>
      <c r="CU1739" s="6"/>
      <c r="CV1739" s="6"/>
      <c r="CW1739" s="6"/>
      <c r="CX1739" s="6"/>
      <c r="CY1739" s="6"/>
      <c r="CZ1739" s="6"/>
      <c r="DA1739" s="6"/>
      <c r="DB1739" s="6"/>
      <c r="DC1739" s="6"/>
      <c r="DD1739" s="6"/>
      <c r="DE1739" s="6"/>
      <c r="DF1739" s="6"/>
      <c r="DG1739" s="6"/>
      <c r="DH1739" s="6"/>
      <c r="DI1739" s="5"/>
    </row>
    <row r="1740" spans="1:113" ht="1.5" customHeight="1"/>
    <row r="1741" spans="1:113" ht="10.199999999999999">
      <c r="BB1741" s="3" t="s">
        <v>5275</v>
      </c>
      <c r="BN1741" s="3" t="s">
        <v>5274</v>
      </c>
      <c r="BZ1741" s="3" t="s">
        <v>1635</v>
      </c>
    </row>
    <row r="1742" spans="1:113" ht="9.9" customHeight="1">
      <c r="E1742" s="4" t="s">
        <v>250</v>
      </c>
      <c r="P1742" s="3" t="s">
        <v>5273</v>
      </c>
    </row>
    <row r="1743" spans="1:113" ht="9.9" customHeight="1">
      <c r="AD1743" s="3" t="s">
        <v>5272</v>
      </c>
      <c r="AP1743" s="3" t="s">
        <v>5271</v>
      </c>
      <c r="BB1743" s="3" t="s">
        <v>5270</v>
      </c>
      <c r="BN1743" s="3" t="s">
        <v>1897</v>
      </c>
      <c r="BZ1743" s="3" t="s">
        <v>2522</v>
      </c>
    </row>
    <row r="1744" spans="1:113" ht="9.9" customHeight="1">
      <c r="E1744" s="4" t="s">
        <v>243</v>
      </c>
      <c r="P1744" s="3" t="s">
        <v>5269</v>
      </c>
    </row>
    <row r="1745" spans="5:78" ht="9.9" customHeight="1">
      <c r="AD1745" s="3" t="s">
        <v>5268</v>
      </c>
      <c r="AP1745" s="3" t="s">
        <v>5267</v>
      </c>
      <c r="BB1745" s="3" t="s">
        <v>1442</v>
      </c>
      <c r="BN1745" s="3" t="s">
        <v>2642</v>
      </c>
      <c r="BZ1745" s="3" t="s">
        <v>1436</v>
      </c>
    </row>
    <row r="1746" spans="5:78" ht="9.9" customHeight="1">
      <c r="E1746" s="4" t="s">
        <v>236</v>
      </c>
      <c r="P1746" s="3" t="s">
        <v>5266</v>
      </c>
    </row>
    <row r="1747" spans="5:78" ht="9.9" customHeight="1">
      <c r="AD1747" s="3" t="s">
        <v>5265</v>
      </c>
      <c r="AP1747" s="3" t="s">
        <v>1449</v>
      </c>
      <c r="BB1747" s="3" t="s">
        <v>5264</v>
      </c>
      <c r="BN1747" s="3" t="s">
        <v>178</v>
      </c>
      <c r="BZ1747" s="3" t="s">
        <v>5263</v>
      </c>
    </row>
    <row r="1748" spans="5:78" ht="9.9" customHeight="1">
      <c r="E1748" s="4" t="s">
        <v>229</v>
      </c>
      <c r="P1748" s="3" t="s">
        <v>5262</v>
      </c>
    </row>
    <row r="1749" spans="5:78" ht="9.9" customHeight="1">
      <c r="AD1749" s="3" t="s">
        <v>5261</v>
      </c>
      <c r="AP1749" s="3" t="s">
        <v>4268</v>
      </c>
      <c r="BB1749" s="3" t="s">
        <v>5260</v>
      </c>
      <c r="BN1749" s="3" t="s">
        <v>4637</v>
      </c>
      <c r="BZ1749" s="3" t="s">
        <v>1331</v>
      </c>
    </row>
    <row r="1750" spans="5:78" ht="9.9" customHeight="1">
      <c r="E1750" s="4" t="s">
        <v>222</v>
      </c>
      <c r="P1750" s="3" t="s">
        <v>5259</v>
      </c>
    </row>
    <row r="1751" spans="5:78" ht="9.9" customHeight="1">
      <c r="AD1751" s="3" t="s">
        <v>5258</v>
      </c>
      <c r="AP1751" s="3" t="s">
        <v>5257</v>
      </c>
      <c r="BB1751" s="3" t="s">
        <v>5256</v>
      </c>
      <c r="BN1751" s="3" t="s">
        <v>238</v>
      </c>
      <c r="BZ1751" s="3" t="s">
        <v>5255</v>
      </c>
    </row>
    <row r="1752" spans="5:78" ht="9.9" customHeight="1">
      <c r="E1752" s="4" t="s">
        <v>218</v>
      </c>
      <c r="P1752" s="3" t="s">
        <v>5254</v>
      </c>
    </row>
    <row r="1753" spans="5:78" ht="9.9" customHeight="1">
      <c r="AD1753" s="3" t="s">
        <v>5253</v>
      </c>
      <c r="AP1753" s="3" t="s">
        <v>5252</v>
      </c>
      <c r="BB1753" s="3" t="s">
        <v>1561</v>
      </c>
      <c r="BN1753" s="3" t="s">
        <v>313</v>
      </c>
      <c r="BZ1753" s="3" t="s">
        <v>1559</v>
      </c>
    </row>
    <row r="1754" spans="5:78" ht="9.9" customHeight="1">
      <c r="E1754" s="4" t="s">
        <v>211</v>
      </c>
      <c r="P1754" s="3" t="s">
        <v>5251</v>
      </c>
    </row>
    <row r="1755" spans="5:78" ht="9.9" customHeight="1">
      <c r="AD1755" s="3" t="s">
        <v>5250</v>
      </c>
      <c r="AP1755" s="3" t="s">
        <v>5249</v>
      </c>
      <c r="BB1755" s="3" t="s">
        <v>1497</v>
      </c>
      <c r="BN1755" s="3" t="s">
        <v>5248</v>
      </c>
      <c r="BZ1755" s="3" t="s">
        <v>611</v>
      </c>
    </row>
    <row r="1756" spans="5:78" ht="9.9" customHeight="1">
      <c r="E1756" s="4" t="s">
        <v>204</v>
      </c>
      <c r="P1756" s="3" t="s">
        <v>5247</v>
      </c>
    </row>
    <row r="1757" spans="5:78" ht="9.9" customHeight="1">
      <c r="AD1757" s="4" t="s">
        <v>5246</v>
      </c>
      <c r="AP1757" s="3" t="s">
        <v>5245</v>
      </c>
      <c r="BB1757" s="3" t="s">
        <v>2885</v>
      </c>
      <c r="BN1757" s="3" t="s">
        <v>3012</v>
      </c>
      <c r="BZ1757" s="3" t="s">
        <v>1794</v>
      </c>
    </row>
    <row r="1758" spans="5:78" ht="9.9" customHeight="1">
      <c r="E1758" s="4" t="s">
        <v>197</v>
      </c>
      <c r="P1758" s="3" t="s">
        <v>5244</v>
      </c>
    </row>
    <row r="1759" spans="5:78" ht="9.9" customHeight="1">
      <c r="AD1759" s="3" t="s">
        <v>5243</v>
      </c>
      <c r="AP1759" s="3" t="s">
        <v>5242</v>
      </c>
      <c r="BB1759" s="3" t="s">
        <v>5241</v>
      </c>
      <c r="BN1759" s="3" t="s">
        <v>5240</v>
      </c>
      <c r="BZ1759" s="3" t="s">
        <v>2749</v>
      </c>
    </row>
    <row r="1760" spans="5:78" ht="9.9" customHeight="1">
      <c r="E1760" s="4" t="s">
        <v>190</v>
      </c>
      <c r="P1760" s="3" t="s">
        <v>5239</v>
      </c>
    </row>
    <row r="1761" spans="5:78" ht="9.9" customHeight="1">
      <c r="AD1761" s="3" t="s">
        <v>5238</v>
      </c>
      <c r="AP1761" s="3" t="s">
        <v>5237</v>
      </c>
      <c r="BB1761" s="3" t="s">
        <v>5236</v>
      </c>
      <c r="BN1761" s="3" t="s">
        <v>5235</v>
      </c>
      <c r="BZ1761" s="3" t="s">
        <v>5234</v>
      </c>
    </row>
    <row r="1762" spans="5:78" ht="9.9" customHeight="1">
      <c r="E1762" s="4" t="s">
        <v>183</v>
      </c>
      <c r="P1762" s="3" t="s">
        <v>5233</v>
      </c>
      <c r="S1762" s="13" t="s">
        <v>84</v>
      </c>
    </row>
    <row r="1763" spans="5:78" ht="9.9" customHeight="1">
      <c r="AD1763" s="3" t="s">
        <v>5232</v>
      </c>
      <c r="AP1763" s="3" t="s">
        <v>5231</v>
      </c>
      <c r="BB1763" s="3" t="s">
        <v>5230</v>
      </c>
      <c r="BN1763" s="3" t="s">
        <v>2650</v>
      </c>
      <c r="BZ1763" s="3" t="s">
        <v>5229</v>
      </c>
    </row>
    <row r="1764" spans="5:78" ht="9.9" customHeight="1">
      <c r="E1764" s="4" t="s">
        <v>176</v>
      </c>
      <c r="P1764" s="3" t="s">
        <v>5228</v>
      </c>
    </row>
    <row r="1765" spans="5:78" ht="9.9" customHeight="1">
      <c r="AD1765" s="3" t="s">
        <v>5227</v>
      </c>
      <c r="AP1765" s="3" t="s">
        <v>5226</v>
      </c>
      <c r="BB1765" s="3" t="s">
        <v>4932</v>
      </c>
      <c r="BN1765" s="3" t="s">
        <v>1064</v>
      </c>
      <c r="BZ1765" s="3" t="s">
        <v>4616</v>
      </c>
    </row>
    <row r="1766" spans="5:78" ht="9.9" customHeight="1">
      <c r="E1766" s="4" t="s">
        <v>170</v>
      </c>
      <c r="P1766" s="3" t="s">
        <v>5225</v>
      </c>
    </row>
    <row r="1767" spans="5:78" ht="9.9" customHeight="1">
      <c r="AD1767" s="3" t="s">
        <v>5224</v>
      </c>
      <c r="AP1767" s="3" t="s">
        <v>5223</v>
      </c>
      <c r="BB1767" s="3" t="s">
        <v>395</v>
      </c>
      <c r="BN1767" s="3" t="s">
        <v>5222</v>
      </c>
      <c r="BZ1767" s="3" t="s">
        <v>4573</v>
      </c>
    </row>
    <row r="1768" spans="5:78" ht="9.9" customHeight="1">
      <c r="E1768" s="4" t="s">
        <v>163</v>
      </c>
      <c r="P1768" s="3" t="s">
        <v>5221</v>
      </c>
    </row>
    <row r="1769" spans="5:78" ht="9.9" customHeight="1">
      <c r="AD1769" s="3" t="s">
        <v>5220</v>
      </c>
      <c r="AP1769" s="3" t="s">
        <v>5219</v>
      </c>
      <c r="BB1769" s="3" t="s">
        <v>67</v>
      </c>
      <c r="BN1769" s="3" t="s">
        <v>3238</v>
      </c>
      <c r="BZ1769" s="3" t="s">
        <v>5204</v>
      </c>
    </row>
    <row r="1770" spans="5:78" ht="9.9" customHeight="1">
      <c r="E1770" s="4" t="s">
        <v>156</v>
      </c>
      <c r="P1770" s="3" t="s">
        <v>5218</v>
      </c>
    </row>
    <row r="1771" spans="5:78" ht="9.9" customHeight="1">
      <c r="AD1771" s="3" t="s">
        <v>5040</v>
      </c>
      <c r="AP1771" s="3" t="s">
        <v>5167</v>
      </c>
      <c r="BB1771" s="3" t="s">
        <v>4244</v>
      </c>
      <c r="BN1771" s="3" t="s">
        <v>2833</v>
      </c>
      <c r="BZ1771" s="3" t="s">
        <v>2822</v>
      </c>
    </row>
    <row r="1772" spans="5:78" ht="9.9" customHeight="1">
      <c r="E1772" s="4" t="s">
        <v>149</v>
      </c>
      <c r="P1772" s="3" t="s">
        <v>5217</v>
      </c>
    </row>
    <row r="1773" spans="5:78" ht="9.9" customHeight="1">
      <c r="AD1773" s="3" t="s">
        <v>5216</v>
      </c>
      <c r="AP1773" s="3" t="s">
        <v>487</v>
      </c>
      <c r="BB1773" s="3" t="s">
        <v>5215</v>
      </c>
      <c r="BN1773" s="3" t="s">
        <v>5214</v>
      </c>
      <c r="BZ1773" s="3" t="s">
        <v>5213</v>
      </c>
    </row>
    <row r="1774" spans="5:78" ht="9.9" customHeight="1">
      <c r="E1774" s="4" t="s">
        <v>142</v>
      </c>
      <c r="P1774" s="3" t="s">
        <v>5212</v>
      </c>
    </row>
    <row r="1775" spans="5:78" ht="9.9" customHeight="1">
      <c r="AD1775" s="3" t="s">
        <v>5211</v>
      </c>
      <c r="AP1775" s="3" t="s">
        <v>5210</v>
      </c>
      <c r="BB1775" s="3" t="s">
        <v>5209</v>
      </c>
      <c r="BN1775" s="3" t="s">
        <v>4531</v>
      </c>
      <c r="BZ1775" s="3" t="s">
        <v>2774</v>
      </c>
    </row>
    <row r="1776" spans="5:78" ht="9.9" customHeight="1">
      <c r="E1776" s="4" t="s">
        <v>135</v>
      </c>
      <c r="P1776" s="3" t="s">
        <v>5208</v>
      </c>
    </row>
    <row r="1777" spans="5:78" ht="9.9" customHeight="1">
      <c r="AD1777" s="3" t="s">
        <v>5207</v>
      </c>
      <c r="AP1777" s="3" t="s">
        <v>5206</v>
      </c>
      <c r="BB1777" s="3" t="s">
        <v>5205</v>
      </c>
      <c r="BN1777" s="3" t="s">
        <v>1376</v>
      </c>
      <c r="BZ1777" s="3" t="s">
        <v>5204</v>
      </c>
    </row>
    <row r="1778" spans="5:78" ht="9.9" customHeight="1">
      <c r="E1778" s="4" t="s">
        <v>128</v>
      </c>
      <c r="P1778" s="3" t="s">
        <v>5203</v>
      </c>
    </row>
    <row r="1779" spans="5:78" ht="9.9" customHeight="1">
      <c r="AD1779" s="3" t="s">
        <v>5202</v>
      </c>
      <c r="AP1779" s="3" t="s">
        <v>75</v>
      </c>
      <c r="BB1779" s="3" t="s">
        <v>5201</v>
      </c>
      <c r="BN1779" s="3" t="s">
        <v>1502</v>
      </c>
      <c r="BZ1779" s="3" t="s">
        <v>1001</v>
      </c>
    </row>
    <row r="1780" spans="5:78" ht="9.9" customHeight="1">
      <c r="E1780" s="4" t="s">
        <v>121</v>
      </c>
      <c r="P1780" s="3" t="s">
        <v>5200</v>
      </c>
    </row>
    <row r="1781" spans="5:78" ht="9.9" customHeight="1">
      <c r="AD1781" s="3" t="s">
        <v>5199</v>
      </c>
      <c r="AP1781" s="3" t="s">
        <v>5198</v>
      </c>
      <c r="BB1781" s="3" t="s">
        <v>5197</v>
      </c>
      <c r="BN1781" s="3" t="s">
        <v>770</v>
      </c>
      <c r="BZ1781" s="3" t="s">
        <v>4502</v>
      </c>
    </row>
    <row r="1782" spans="5:78" ht="9.9" customHeight="1">
      <c r="E1782" s="4" t="s">
        <v>114</v>
      </c>
      <c r="P1782" s="3" t="s">
        <v>5196</v>
      </c>
    </row>
    <row r="1783" spans="5:78" ht="9.9" customHeight="1">
      <c r="AD1783" s="3" t="s">
        <v>5195</v>
      </c>
      <c r="AP1783" s="3" t="s">
        <v>5194</v>
      </c>
      <c r="BB1783" s="3" t="s">
        <v>5193</v>
      </c>
      <c r="BN1783" s="3" t="s">
        <v>1437</v>
      </c>
      <c r="BZ1783" s="3" t="s">
        <v>2744</v>
      </c>
    </row>
    <row r="1784" spans="5:78" ht="9.9" customHeight="1">
      <c r="E1784" s="4" t="s">
        <v>107</v>
      </c>
      <c r="P1784" s="3" t="s">
        <v>5192</v>
      </c>
    </row>
    <row r="1785" spans="5:78" ht="9.9" customHeight="1">
      <c r="AD1785" s="3" t="s">
        <v>5191</v>
      </c>
      <c r="AP1785" s="3" t="s">
        <v>5190</v>
      </c>
      <c r="BB1785" s="3" t="s">
        <v>5189</v>
      </c>
      <c r="BN1785" s="3" t="s">
        <v>5188</v>
      </c>
      <c r="BZ1785" s="3" t="s">
        <v>3551</v>
      </c>
    </row>
    <row r="1786" spans="5:78" ht="9.9" customHeight="1">
      <c r="E1786" s="4" t="s">
        <v>100</v>
      </c>
      <c r="P1786" s="3" t="s">
        <v>5187</v>
      </c>
    </row>
    <row r="1787" spans="5:78" ht="9.9" customHeight="1">
      <c r="AD1787" s="3" t="s">
        <v>4022</v>
      </c>
      <c r="AP1787" s="3" t="s">
        <v>1402</v>
      </c>
      <c r="BB1787" s="3" t="s">
        <v>5186</v>
      </c>
      <c r="BN1787" s="3" t="s">
        <v>2030</v>
      </c>
      <c r="BZ1787" s="3" t="s">
        <v>468</v>
      </c>
    </row>
    <row r="1788" spans="5:78" ht="9.9" customHeight="1">
      <c r="E1788" s="4" t="s">
        <v>93</v>
      </c>
      <c r="P1788" s="3" t="s">
        <v>5185</v>
      </c>
    </row>
    <row r="1789" spans="5:78" ht="9.9" customHeight="1">
      <c r="AD1789" s="3" t="s">
        <v>5184</v>
      </c>
      <c r="AP1789" s="3" t="s">
        <v>5183</v>
      </c>
      <c r="BB1789" s="3" t="s">
        <v>5182</v>
      </c>
      <c r="BN1789" s="3" t="s">
        <v>5181</v>
      </c>
      <c r="BZ1789" s="3" t="s">
        <v>5180</v>
      </c>
    </row>
    <row r="1790" spans="5:78" ht="9.9" customHeight="1">
      <c r="E1790" s="4" t="s">
        <v>86</v>
      </c>
      <c r="P1790" s="3" t="s">
        <v>5179</v>
      </c>
      <c r="S1790" s="13" t="s">
        <v>84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2" t="s">
        <v>4097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1" t="s">
        <v>56</v>
      </c>
      <c r="DC1802" s="2"/>
      <c r="DD1802" s="2"/>
      <c r="DE1802" s="2"/>
      <c r="DF1802" s="2"/>
      <c r="DG1802" s="2"/>
      <c r="DH1802" s="2"/>
      <c r="DI1802" s="11" t="s">
        <v>55</v>
      </c>
    </row>
    <row r="1803" spans="1:113" ht="5.0999999999999996" customHeight="1"/>
    <row r="1804" spans="1:113" ht="15.9" customHeight="1">
      <c r="BD1804" s="10" t="s">
        <v>54</v>
      </c>
      <c r="DI1804" s="9" t="s">
        <v>53</v>
      </c>
    </row>
    <row r="1805" spans="1:113" ht="14.1" customHeight="1">
      <c r="BD1805" s="8" t="s">
        <v>52</v>
      </c>
      <c r="DI1805" s="3" t="s">
        <v>51</v>
      </c>
    </row>
    <row r="1806" spans="1:113" ht="12" customHeight="1"/>
    <row r="1807" spans="1:113" ht="9.9" customHeight="1">
      <c r="A1807" s="22" t="s">
        <v>274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1859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5178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0" t="s">
        <v>5177</v>
      </c>
      <c r="CS1807" s="2" t="s">
        <v>44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7"/>
    </row>
    <row r="1808" spans="1:113" ht="9.9" customHeight="1">
      <c r="A1808" s="19" t="s">
        <v>269</v>
      </c>
      <c r="T1808" s="18" t="s">
        <v>1856</v>
      </c>
      <c r="BD1808" s="1" t="s">
        <v>267</v>
      </c>
      <c r="BW1808" s="18" t="s">
        <v>5056</v>
      </c>
      <c r="CR1808" s="4" t="s">
        <v>464</v>
      </c>
      <c r="CS1808" s="1" t="s">
        <v>265</v>
      </c>
      <c r="DI1808" s="17"/>
    </row>
    <row r="1809" spans="1:113" ht="9.9" customHeight="1">
      <c r="A1809" s="19" t="s">
        <v>264</v>
      </c>
      <c r="T1809" s="18" t="s">
        <v>1855</v>
      </c>
      <c r="BD1809" s="1" t="s">
        <v>262</v>
      </c>
      <c r="BW1809" s="18" t="s">
        <v>5176</v>
      </c>
      <c r="DI1809" s="17"/>
    </row>
    <row r="1810" spans="1:113" ht="9.9" customHeight="1">
      <c r="A1810" s="19" t="s">
        <v>260</v>
      </c>
      <c r="T1810" s="18" t="s">
        <v>1853</v>
      </c>
      <c r="BD1810" s="1" t="s">
        <v>258</v>
      </c>
      <c r="BW1810" s="18" t="s">
        <v>1852</v>
      </c>
      <c r="DI1810" s="17"/>
    </row>
    <row r="1811" spans="1:113" ht="9.9" customHeight="1">
      <c r="A1811" s="1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 t="s">
        <v>256</v>
      </c>
      <c r="BE1811" s="6"/>
      <c r="BF1811" s="6"/>
      <c r="BG1811" s="6"/>
      <c r="BH1811" s="6"/>
      <c r="BI1811" s="6"/>
      <c r="BJ1811" s="6"/>
      <c r="BK1811" s="6"/>
      <c r="BL1811" s="6"/>
      <c r="BM1811" s="6"/>
      <c r="BN1811" s="6"/>
      <c r="BO1811" s="6"/>
      <c r="BP1811" s="6"/>
      <c r="BQ1811" s="6"/>
      <c r="BR1811" s="6"/>
      <c r="BS1811" s="6"/>
      <c r="BT1811" s="6"/>
      <c r="BU1811" s="6"/>
      <c r="BV1811" s="6"/>
      <c r="BW1811" s="15" t="s">
        <v>4361</v>
      </c>
      <c r="BX1811" s="6"/>
      <c r="BY1811" s="6"/>
      <c r="BZ1811" s="6"/>
      <c r="CA1811" s="6"/>
      <c r="CB1811" s="6"/>
      <c r="CC1811" s="6"/>
      <c r="CD1811" s="6"/>
      <c r="CE1811" s="6"/>
      <c r="CF1811" s="6"/>
      <c r="CG1811" s="6"/>
      <c r="CH1811" s="6"/>
      <c r="CI1811" s="6"/>
      <c r="CJ1811" s="6"/>
      <c r="CK1811" s="6"/>
      <c r="CL1811" s="6"/>
      <c r="CM1811" s="6"/>
      <c r="CN1811" s="6"/>
      <c r="CO1811" s="6"/>
      <c r="CP1811" s="6"/>
      <c r="CQ1811" s="6"/>
      <c r="CR1811" s="14" t="s">
        <v>4360</v>
      </c>
      <c r="CS1811" s="6" t="s">
        <v>44</v>
      </c>
      <c r="CT1811" s="6"/>
      <c r="CU1811" s="6"/>
      <c r="CV1811" s="6"/>
      <c r="CW1811" s="6"/>
      <c r="CX1811" s="6"/>
      <c r="CY1811" s="6"/>
      <c r="CZ1811" s="6"/>
      <c r="DA1811" s="6"/>
      <c r="DB1811" s="6"/>
      <c r="DC1811" s="6"/>
      <c r="DD1811" s="6"/>
      <c r="DE1811" s="6"/>
      <c r="DF1811" s="6"/>
      <c r="DG1811" s="6"/>
      <c r="DH1811" s="6"/>
      <c r="DI1811" s="5"/>
    </row>
    <row r="1812" spans="1:113" ht="5.0999999999999996" customHeight="1"/>
    <row r="1813" spans="1:113" ht="12" customHeight="1">
      <c r="A1813" s="65" t="s">
        <v>50</v>
      </c>
      <c r="B1813" s="59"/>
      <c r="C1813" s="59"/>
      <c r="D1813" s="59"/>
      <c r="E1813" s="59"/>
      <c r="F1813" s="2"/>
      <c r="G1813" s="2"/>
      <c r="H1813" s="58" t="s">
        <v>49</v>
      </c>
      <c r="I1813" s="59"/>
      <c r="J1813" s="59"/>
      <c r="K1813" s="59"/>
      <c r="L1813" s="59"/>
      <c r="M1813" s="59"/>
      <c r="N1813" s="59"/>
      <c r="O1813" s="59"/>
      <c r="P1813" s="59"/>
      <c r="Q1813" s="59"/>
      <c r="R1813" s="59"/>
      <c r="S1813" s="59"/>
      <c r="T1813" s="2"/>
      <c r="U1813" s="2"/>
      <c r="V1813" s="2"/>
      <c r="W1813" s="58" t="s">
        <v>48</v>
      </c>
      <c r="X1813" s="59"/>
      <c r="Y1813" s="59"/>
      <c r="Z1813" s="59"/>
      <c r="AA1813" s="59"/>
      <c r="AB1813" s="59"/>
      <c r="AC1813" s="59"/>
      <c r="AD1813" s="59"/>
      <c r="AE1813" s="59"/>
      <c r="AF1813" s="2"/>
      <c r="AG1813" s="2"/>
      <c r="AH1813" s="2"/>
      <c r="AI1813" s="58" t="s">
        <v>47</v>
      </c>
      <c r="AJ1813" s="59"/>
      <c r="AK1813" s="59"/>
      <c r="AL1813" s="59"/>
      <c r="AM1813" s="59"/>
      <c r="AN1813" s="59"/>
      <c r="AO1813" s="59"/>
      <c r="AP1813" s="59"/>
      <c r="AQ1813" s="59"/>
      <c r="AR1813" s="59"/>
      <c r="AS1813" s="2"/>
      <c r="AT1813" s="2"/>
      <c r="AU1813" s="58" t="s">
        <v>46</v>
      </c>
      <c r="AV1813" s="59"/>
      <c r="AW1813" s="59"/>
      <c r="AX1813" s="59"/>
      <c r="AY1813" s="59"/>
      <c r="AZ1813" s="59"/>
      <c r="BA1813" s="59"/>
      <c r="BB1813" s="59"/>
      <c r="BC1813" s="59"/>
      <c r="BD1813" s="59"/>
      <c r="BE1813" s="2"/>
      <c r="BF1813" s="2"/>
      <c r="BG1813" s="58" t="s">
        <v>45</v>
      </c>
      <c r="BH1813" s="59"/>
      <c r="BI1813" s="59"/>
      <c r="BJ1813" s="59"/>
      <c r="BK1813" s="59"/>
      <c r="BL1813" s="59"/>
      <c r="BM1813" s="59"/>
      <c r="BN1813" s="59"/>
      <c r="BO1813" s="59"/>
      <c r="BP1813" s="59"/>
      <c r="BQ1813" s="2"/>
      <c r="BR1813" s="2"/>
      <c r="BS1813" s="58" t="s">
        <v>44</v>
      </c>
      <c r="BT1813" s="59"/>
      <c r="BU1813" s="59"/>
      <c r="BV1813" s="59"/>
      <c r="BW1813" s="59"/>
      <c r="BX1813" s="59"/>
      <c r="BY1813" s="59"/>
      <c r="BZ1813" s="59"/>
      <c r="CA1813" s="59"/>
      <c r="CB1813" s="5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7"/>
    </row>
    <row r="1814" spans="1:113" ht="12" customHeight="1">
      <c r="A1814" s="66"/>
      <c r="B1814" s="54"/>
      <c r="C1814" s="54"/>
      <c r="D1814" s="54"/>
      <c r="E1814" s="54"/>
      <c r="F1814" s="6"/>
      <c r="G1814" s="6"/>
      <c r="H1814" s="54"/>
      <c r="I1814" s="54"/>
      <c r="J1814" s="54"/>
      <c r="K1814" s="54"/>
      <c r="L1814" s="54"/>
      <c r="M1814" s="54"/>
      <c r="N1814" s="54"/>
      <c r="O1814" s="54"/>
      <c r="P1814" s="54"/>
      <c r="Q1814" s="54"/>
      <c r="R1814" s="54"/>
      <c r="S1814" s="54"/>
      <c r="T1814" s="6"/>
      <c r="U1814" s="6"/>
      <c r="V1814" s="6"/>
      <c r="W1814" s="54"/>
      <c r="X1814" s="54"/>
      <c r="Y1814" s="54"/>
      <c r="Z1814" s="54"/>
      <c r="AA1814" s="54"/>
      <c r="AB1814" s="54"/>
      <c r="AC1814" s="54"/>
      <c r="AD1814" s="54"/>
      <c r="AE1814" s="54"/>
      <c r="AF1814" s="6"/>
      <c r="AG1814" s="6"/>
      <c r="AH1814" s="6"/>
      <c r="AI1814" s="54"/>
      <c r="AJ1814" s="54"/>
      <c r="AK1814" s="54"/>
      <c r="AL1814" s="54"/>
      <c r="AM1814" s="54"/>
      <c r="AN1814" s="54"/>
      <c r="AO1814" s="54"/>
      <c r="AP1814" s="54"/>
      <c r="AQ1814" s="54"/>
      <c r="AR1814" s="54"/>
      <c r="AS1814" s="6"/>
      <c r="AT1814" s="6"/>
      <c r="AU1814" s="54"/>
      <c r="AV1814" s="54"/>
      <c r="AW1814" s="54"/>
      <c r="AX1814" s="54"/>
      <c r="AY1814" s="54"/>
      <c r="AZ1814" s="54"/>
      <c r="BA1814" s="54"/>
      <c r="BB1814" s="54"/>
      <c r="BC1814" s="54"/>
      <c r="BD1814" s="54"/>
      <c r="BE1814" s="6"/>
      <c r="BF1814" s="6"/>
      <c r="BG1814" s="54"/>
      <c r="BH1814" s="54"/>
      <c r="BI1814" s="54"/>
      <c r="BJ1814" s="54"/>
      <c r="BK1814" s="54"/>
      <c r="BL1814" s="54"/>
      <c r="BM1814" s="54"/>
      <c r="BN1814" s="54"/>
      <c r="BO1814" s="54"/>
      <c r="BP1814" s="54"/>
      <c r="BQ1814" s="6"/>
      <c r="BR1814" s="6"/>
      <c r="BS1814" s="54"/>
      <c r="BT1814" s="54"/>
      <c r="BU1814" s="54"/>
      <c r="BV1814" s="54"/>
      <c r="BW1814" s="54"/>
      <c r="BX1814" s="54"/>
      <c r="BY1814" s="54"/>
      <c r="BZ1814" s="54"/>
      <c r="CA1814" s="54"/>
      <c r="CB1814" s="54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5"/>
    </row>
    <row r="1815" spans="1:113" ht="1.5" customHeight="1"/>
    <row r="1816" spans="1:113" ht="10.199999999999999">
      <c r="BB1816" s="3" t="s">
        <v>3315</v>
      </c>
      <c r="BN1816" s="3" t="s">
        <v>5175</v>
      </c>
      <c r="BZ1816" s="3" t="s">
        <v>896</v>
      </c>
    </row>
    <row r="1817" spans="1:113" ht="9.9" customHeight="1">
      <c r="E1817" s="4" t="s">
        <v>250</v>
      </c>
      <c r="P1817" s="3" t="s">
        <v>5174</v>
      </c>
    </row>
    <row r="1818" spans="1:113" ht="9.9" customHeight="1">
      <c r="AD1818" s="3" t="s">
        <v>5173</v>
      </c>
      <c r="AP1818" s="3" t="s">
        <v>5172</v>
      </c>
      <c r="BB1818" s="3" t="s">
        <v>5171</v>
      </c>
      <c r="BN1818" s="3" t="s">
        <v>4725</v>
      </c>
      <c r="BZ1818" s="3" t="s">
        <v>282</v>
      </c>
    </row>
    <row r="1819" spans="1:113" ht="9.9" customHeight="1">
      <c r="E1819" s="4" t="s">
        <v>243</v>
      </c>
      <c r="P1819" s="3" t="s">
        <v>5170</v>
      </c>
    </row>
    <row r="1820" spans="1:113" ht="9.9" customHeight="1">
      <c r="AD1820" s="3" t="s">
        <v>4089</v>
      </c>
      <c r="AP1820" s="3" t="s">
        <v>502</v>
      </c>
      <c r="BB1820" s="3" t="s">
        <v>476</v>
      </c>
      <c r="BN1820" s="3" t="s">
        <v>59</v>
      </c>
      <c r="BZ1820" s="3" t="s">
        <v>1901</v>
      </c>
    </row>
    <row r="1821" spans="1:113" ht="9.9" customHeight="1">
      <c r="E1821" s="4" t="s">
        <v>236</v>
      </c>
      <c r="P1821" s="3" t="s">
        <v>5169</v>
      </c>
    </row>
    <row r="1822" spans="1:113" ht="9.9" customHeight="1">
      <c r="AD1822" s="3" t="s">
        <v>5168</v>
      </c>
      <c r="AP1822" s="3" t="s">
        <v>5167</v>
      </c>
      <c r="BB1822" s="3" t="s">
        <v>5166</v>
      </c>
      <c r="BN1822" s="3" t="s">
        <v>5165</v>
      </c>
      <c r="BZ1822" s="3" t="s">
        <v>5164</v>
      </c>
    </row>
    <row r="1823" spans="1:113" ht="9.9" customHeight="1">
      <c r="E1823" s="4" t="s">
        <v>229</v>
      </c>
      <c r="P1823" s="3" t="s">
        <v>5163</v>
      </c>
    </row>
    <row r="1824" spans="1:113" ht="9.9" customHeight="1">
      <c r="AD1824" s="3" t="s">
        <v>5162</v>
      </c>
      <c r="AP1824" s="3" t="s">
        <v>5161</v>
      </c>
      <c r="BB1824" s="3" t="s">
        <v>5160</v>
      </c>
      <c r="BN1824" s="3" t="s">
        <v>4030</v>
      </c>
      <c r="BZ1824" s="3" t="s">
        <v>353</v>
      </c>
    </row>
    <row r="1825" spans="5:78" ht="9.9" customHeight="1">
      <c r="E1825" s="4" t="s">
        <v>222</v>
      </c>
      <c r="P1825" s="3" t="s">
        <v>5159</v>
      </c>
    </row>
    <row r="1826" spans="5:78" ht="9.9" customHeight="1">
      <c r="AD1826" s="3" t="s">
        <v>5158</v>
      </c>
      <c r="AP1826" s="3" t="s">
        <v>4208</v>
      </c>
      <c r="BB1826" s="3" t="s">
        <v>5157</v>
      </c>
      <c r="BN1826" s="3" t="s">
        <v>5156</v>
      </c>
      <c r="BZ1826" s="3" t="s">
        <v>445</v>
      </c>
    </row>
    <row r="1827" spans="5:78" ht="9.9" customHeight="1">
      <c r="E1827" s="4" t="s">
        <v>218</v>
      </c>
      <c r="P1827" s="3" t="s">
        <v>5155</v>
      </c>
    </row>
    <row r="1828" spans="5:78" ht="9.9" customHeight="1">
      <c r="AD1828" s="3" t="s">
        <v>4515</v>
      </c>
      <c r="AP1828" s="3" t="s">
        <v>5154</v>
      </c>
      <c r="BB1828" s="3" t="s">
        <v>110</v>
      </c>
      <c r="BN1828" s="3" t="s">
        <v>4225</v>
      </c>
      <c r="BZ1828" s="3" t="s">
        <v>1001</v>
      </c>
    </row>
    <row r="1829" spans="5:78" ht="9.9" customHeight="1">
      <c r="E1829" s="4" t="s">
        <v>211</v>
      </c>
      <c r="P1829" s="3" t="s">
        <v>5153</v>
      </c>
    </row>
    <row r="1830" spans="5:78" ht="9.9" customHeight="1">
      <c r="AD1830" s="3" t="s">
        <v>5152</v>
      </c>
      <c r="AP1830" s="3" t="s">
        <v>5151</v>
      </c>
      <c r="BB1830" s="3" t="s">
        <v>5150</v>
      </c>
      <c r="BN1830" s="3" t="s">
        <v>5149</v>
      </c>
      <c r="BZ1830" s="3" t="s">
        <v>872</v>
      </c>
    </row>
    <row r="1831" spans="5:78" ht="9.9" customHeight="1">
      <c r="E1831" s="4" t="s">
        <v>204</v>
      </c>
      <c r="P1831" s="3" t="s">
        <v>5148</v>
      </c>
    </row>
    <row r="1832" spans="5:78" ht="9.9" customHeight="1">
      <c r="AD1832" s="3" t="s">
        <v>5147</v>
      </c>
      <c r="AP1832" s="3" t="s">
        <v>4418</v>
      </c>
      <c r="BB1832" s="3" t="s">
        <v>5146</v>
      </c>
      <c r="BN1832" s="3" t="s">
        <v>5145</v>
      </c>
      <c r="BZ1832" s="3" t="s">
        <v>5144</v>
      </c>
    </row>
    <row r="1833" spans="5:78" ht="9.9" customHeight="1">
      <c r="E1833" s="4" t="s">
        <v>197</v>
      </c>
      <c r="P1833" s="3" t="s">
        <v>5143</v>
      </c>
      <c r="S1833" s="13" t="s">
        <v>84</v>
      </c>
    </row>
    <row r="1834" spans="5:78" ht="9.9" customHeight="1">
      <c r="AD1834" s="3" t="s">
        <v>5142</v>
      </c>
      <c r="AP1834" s="3" t="s">
        <v>5141</v>
      </c>
      <c r="BB1834" s="3" t="s">
        <v>5140</v>
      </c>
      <c r="BN1834" s="3" t="s">
        <v>2583</v>
      </c>
      <c r="BZ1834" s="3" t="s">
        <v>5139</v>
      </c>
    </row>
    <row r="1835" spans="5:78" ht="9.9" customHeight="1">
      <c r="E1835" s="4" t="s">
        <v>190</v>
      </c>
      <c r="P1835" s="3" t="s">
        <v>5138</v>
      </c>
    </row>
    <row r="1836" spans="5:78" ht="9.9" customHeight="1">
      <c r="AD1836" s="3" t="s">
        <v>5137</v>
      </c>
      <c r="AP1836" s="3" t="s">
        <v>104</v>
      </c>
      <c r="BB1836" s="3" t="s">
        <v>2061</v>
      </c>
      <c r="BN1836" s="3" t="s">
        <v>5070</v>
      </c>
      <c r="BZ1836" s="3" t="s">
        <v>1949</v>
      </c>
    </row>
    <row r="1837" spans="5:78" ht="9.9" customHeight="1">
      <c r="E1837" s="4" t="s">
        <v>183</v>
      </c>
      <c r="P1837" s="3" t="s">
        <v>5136</v>
      </c>
    </row>
    <row r="1838" spans="5:78" ht="9.9" customHeight="1">
      <c r="AD1838" s="3" t="s">
        <v>5135</v>
      </c>
      <c r="AP1838" s="3" t="s">
        <v>5134</v>
      </c>
      <c r="BB1838" s="3" t="s">
        <v>1338</v>
      </c>
      <c r="BN1838" s="3" t="s">
        <v>838</v>
      </c>
      <c r="BZ1838" s="3" t="s">
        <v>784</v>
      </c>
    </row>
    <row r="1839" spans="5:78" ht="9.9" customHeight="1">
      <c r="E1839" s="4" t="s">
        <v>176</v>
      </c>
      <c r="P1839" s="3" t="s">
        <v>5133</v>
      </c>
    </row>
    <row r="1840" spans="5:78" ht="9.9" customHeight="1">
      <c r="AD1840" s="3" t="s">
        <v>5132</v>
      </c>
      <c r="AP1840" s="3" t="s">
        <v>1864</v>
      </c>
      <c r="BB1840" s="3" t="s">
        <v>5131</v>
      </c>
      <c r="BN1840" s="3" t="s">
        <v>5130</v>
      </c>
      <c r="BZ1840" s="3" t="s">
        <v>5129</v>
      </c>
    </row>
    <row r="1841" spans="5:78" ht="9.9" customHeight="1">
      <c r="E1841" s="4" t="s">
        <v>170</v>
      </c>
      <c r="P1841" s="3" t="s">
        <v>5128</v>
      </c>
    </row>
    <row r="1842" spans="5:78" ht="9.9" customHeight="1">
      <c r="AD1842" s="3" t="s">
        <v>5127</v>
      </c>
      <c r="AP1842" s="3" t="s">
        <v>5126</v>
      </c>
      <c r="BB1842" s="3" t="s">
        <v>482</v>
      </c>
      <c r="BN1842" s="3" t="s">
        <v>5125</v>
      </c>
      <c r="BZ1842" s="3" t="s">
        <v>212</v>
      </c>
    </row>
    <row r="1843" spans="5:78" ht="9.9" customHeight="1">
      <c r="E1843" s="4" t="s">
        <v>163</v>
      </c>
      <c r="P1843" s="3" t="s">
        <v>5124</v>
      </c>
    </row>
    <row r="1844" spans="5:78" ht="9.9" customHeight="1">
      <c r="AD1844" s="3" t="s">
        <v>5123</v>
      </c>
      <c r="AP1844" s="3" t="s">
        <v>247</v>
      </c>
      <c r="BB1844" s="3" t="s">
        <v>5122</v>
      </c>
      <c r="BN1844" s="3" t="s">
        <v>1023</v>
      </c>
      <c r="BZ1844" s="3" t="s">
        <v>282</v>
      </c>
    </row>
    <row r="1845" spans="5:78" ht="9.9" customHeight="1">
      <c r="E1845" s="4" t="s">
        <v>156</v>
      </c>
      <c r="P1845" s="3" t="s">
        <v>5121</v>
      </c>
    </row>
    <row r="1846" spans="5:78" ht="9.9" customHeight="1">
      <c r="AD1846" s="3" t="s">
        <v>5120</v>
      </c>
      <c r="AP1846" s="3" t="s">
        <v>5119</v>
      </c>
      <c r="BB1846" s="3" t="s">
        <v>5118</v>
      </c>
      <c r="BN1846" s="3" t="s">
        <v>5117</v>
      </c>
      <c r="BZ1846" s="3" t="s">
        <v>58</v>
      </c>
    </row>
    <row r="1847" spans="5:78" ht="9.9" customHeight="1">
      <c r="E1847" s="4" t="s">
        <v>149</v>
      </c>
      <c r="P1847" s="3" t="s">
        <v>5116</v>
      </c>
    </row>
    <row r="1848" spans="5:78" ht="9.9" customHeight="1">
      <c r="AD1848" s="3" t="s">
        <v>3806</v>
      </c>
      <c r="AP1848" s="3" t="s">
        <v>153</v>
      </c>
      <c r="BB1848" s="3" t="s">
        <v>5115</v>
      </c>
      <c r="BN1848" s="3" t="s">
        <v>4243</v>
      </c>
      <c r="BZ1848" s="3" t="s">
        <v>294</v>
      </c>
    </row>
    <row r="1849" spans="5:78" ht="9.9" customHeight="1">
      <c r="E1849" s="4" t="s">
        <v>142</v>
      </c>
      <c r="P1849" s="3" t="s">
        <v>5114</v>
      </c>
    </row>
    <row r="1850" spans="5:78" ht="9.9" customHeight="1">
      <c r="AD1850" s="3" t="s">
        <v>4667</v>
      </c>
      <c r="AP1850" s="3" t="s">
        <v>5113</v>
      </c>
      <c r="BB1850" s="3" t="s">
        <v>1244</v>
      </c>
      <c r="BN1850" s="3" t="s">
        <v>5112</v>
      </c>
      <c r="BZ1850" s="3" t="s">
        <v>1507</v>
      </c>
    </row>
    <row r="1851" spans="5:78" ht="9.9" customHeight="1">
      <c r="E1851" s="4" t="s">
        <v>135</v>
      </c>
      <c r="P1851" s="3" t="s">
        <v>5111</v>
      </c>
    </row>
    <row r="1852" spans="5:78" ht="9.9" customHeight="1">
      <c r="AD1852" s="3" t="s">
        <v>5110</v>
      </c>
      <c r="AP1852" s="3" t="s">
        <v>4896</v>
      </c>
      <c r="BB1852" s="3" t="s">
        <v>5109</v>
      </c>
      <c r="BN1852" s="3" t="s">
        <v>1002</v>
      </c>
      <c r="BZ1852" s="3" t="s">
        <v>2662</v>
      </c>
    </row>
    <row r="1853" spans="5:78" ht="9.9" customHeight="1">
      <c r="E1853" s="4" t="s">
        <v>128</v>
      </c>
      <c r="P1853" s="3" t="s">
        <v>5108</v>
      </c>
    </row>
    <row r="1854" spans="5:78" ht="9.9" customHeight="1">
      <c r="AD1854" s="3" t="s">
        <v>5107</v>
      </c>
      <c r="AP1854" s="3" t="s">
        <v>5106</v>
      </c>
      <c r="BB1854" s="3" t="s">
        <v>5105</v>
      </c>
      <c r="BN1854" s="3" t="s">
        <v>5104</v>
      </c>
      <c r="BZ1854" s="3" t="s">
        <v>5103</v>
      </c>
    </row>
    <row r="1855" spans="5:78" ht="9.9" customHeight="1">
      <c r="E1855" s="4" t="s">
        <v>121</v>
      </c>
      <c r="P1855" s="3" t="s">
        <v>5102</v>
      </c>
    </row>
    <row r="1856" spans="5:78" ht="9.9" customHeight="1">
      <c r="AD1856" s="3" t="s">
        <v>5101</v>
      </c>
      <c r="AP1856" s="3" t="s">
        <v>4007</v>
      </c>
      <c r="BB1856" s="3" t="s">
        <v>5100</v>
      </c>
      <c r="BN1856" s="3" t="s">
        <v>5099</v>
      </c>
      <c r="BZ1856" s="3" t="s">
        <v>5098</v>
      </c>
    </row>
    <row r="1857" spans="5:78" ht="9.9" customHeight="1">
      <c r="E1857" s="4" t="s">
        <v>114</v>
      </c>
      <c r="P1857" s="3" t="s">
        <v>5097</v>
      </c>
      <c r="S1857" s="13" t="s">
        <v>84</v>
      </c>
    </row>
    <row r="1858" spans="5:78" ht="9.9" customHeight="1">
      <c r="AD1858" s="3" t="s">
        <v>5096</v>
      </c>
      <c r="AP1858" s="3" t="s">
        <v>5095</v>
      </c>
      <c r="BB1858" s="3" t="s">
        <v>5094</v>
      </c>
      <c r="BN1858" s="3" t="s">
        <v>5093</v>
      </c>
      <c r="BZ1858" s="3" t="s">
        <v>5092</v>
      </c>
    </row>
    <row r="1859" spans="5:78" ht="9.9" customHeight="1">
      <c r="E1859" s="4" t="s">
        <v>107</v>
      </c>
      <c r="P1859" s="3" t="s">
        <v>5091</v>
      </c>
    </row>
    <row r="1860" spans="5:78" ht="9.9" customHeight="1">
      <c r="AD1860" s="3" t="s">
        <v>5090</v>
      </c>
      <c r="AP1860" s="3" t="s">
        <v>5089</v>
      </c>
      <c r="BB1860" s="3" t="s">
        <v>5088</v>
      </c>
      <c r="BN1860" s="3" t="s">
        <v>5087</v>
      </c>
      <c r="BZ1860" s="3" t="s">
        <v>5086</v>
      </c>
    </row>
    <row r="1861" spans="5:78" ht="9.9" customHeight="1">
      <c r="E1861" s="4" t="s">
        <v>100</v>
      </c>
      <c r="P1861" s="3" t="s">
        <v>5085</v>
      </c>
    </row>
    <row r="1862" spans="5:78" ht="9.9" customHeight="1">
      <c r="AD1862" s="3" t="s">
        <v>5084</v>
      </c>
      <c r="AP1862" s="3" t="s">
        <v>863</v>
      </c>
      <c r="BB1862" s="3" t="s">
        <v>5083</v>
      </c>
      <c r="BN1862" s="3" t="s">
        <v>481</v>
      </c>
      <c r="BZ1862" s="3" t="s">
        <v>108</v>
      </c>
    </row>
    <row r="1863" spans="5:78" ht="9.9" customHeight="1">
      <c r="E1863" s="4" t="s">
        <v>93</v>
      </c>
      <c r="P1863" s="3" t="s">
        <v>5082</v>
      </c>
    </row>
    <row r="1864" spans="5:78" ht="9.9" customHeight="1">
      <c r="AD1864" s="3" t="s">
        <v>5081</v>
      </c>
      <c r="AP1864" s="3" t="s">
        <v>5080</v>
      </c>
      <c r="BB1864" s="3" t="s">
        <v>4234</v>
      </c>
      <c r="BN1864" s="3" t="s">
        <v>4566</v>
      </c>
      <c r="BZ1864" s="3" t="s">
        <v>2690</v>
      </c>
    </row>
    <row r="1865" spans="5:78" ht="9.9" customHeight="1">
      <c r="E1865" s="4" t="s">
        <v>86</v>
      </c>
      <c r="P1865" s="3" t="s">
        <v>5079</v>
      </c>
    </row>
    <row r="1866" spans="5:78" ht="9.9" customHeight="1">
      <c r="AD1866" s="3" t="s">
        <v>5078</v>
      </c>
      <c r="AP1866" s="3" t="s">
        <v>5077</v>
      </c>
      <c r="BB1866" s="3" t="s">
        <v>3579</v>
      </c>
      <c r="BN1866" s="3" t="s">
        <v>1537</v>
      </c>
      <c r="BZ1866" s="3" t="s">
        <v>5076</v>
      </c>
    </row>
    <row r="1867" spans="5:78" ht="9.9" customHeight="1">
      <c r="E1867" s="4" t="s">
        <v>78</v>
      </c>
      <c r="P1867" s="3" t="s">
        <v>5075</v>
      </c>
    </row>
    <row r="1868" spans="5:78" ht="9.9" customHeight="1">
      <c r="AD1868" s="4" t="s">
        <v>5074</v>
      </c>
      <c r="AP1868" s="3" t="s">
        <v>3630</v>
      </c>
      <c r="BB1868" s="3" t="s">
        <v>5073</v>
      </c>
      <c r="BN1868" s="3" t="s">
        <v>1927</v>
      </c>
      <c r="BZ1868" s="3" t="s">
        <v>2265</v>
      </c>
    </row>
    <row r="1869" spans="5:78" ht="9.9" customHeight="1">
      <c r="E1869" s="4" t="s">
        <v>71</v>
      </c>
      <c r="P1869" s="3" t="s">
        <v>5072</v>
      </c>
    </row>
    <row r="1870" spans="5:78" ht="9.9" customHeight="1">
      <c r="AD1870" s="3" t="s">
        <v>5071</v>
      </c>
      <c r="AP1870" s="3" t="s">
        <v>4670</v>
      </c>
      <c r="BB1870" s="3" t="s">
        <v>138</v>
      </c>
      <c r="BN1870" s="3" t="s">
        <v>5070</v>
      </c>
      <c r="BZ1870" s="3" t="s">
        <v>2923</v>
      </c>
    </row>
    <row r="1871" spans="5:78" ht="9.9" customHeight="1">
      <c r="E1871" s="4" t="s">
        <v>64</v>
      </c>
      <c r="P1871" s="3" t="s">
        <v>5069</v>
      </c>
    </row>
    <row r="1872" spans="5:78" ht="9.9" customHeight="1">
      <c r="AD1872" s="3" t="s">
        <v>5068</v>
      </c>
      <c r="AP1872" s="3" t="s">
        <v>5067</v>
      </c>
      <c r="BB1872" s="3" t="s">
        <v>166</v>
      </c>
      <c r="BN1872" s="3" t="s">
        <v>5066</v>
      </c>
      <c r="BZ1872" s="3" t="s">
        <v>474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12" t="s">
        <v>4097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11" t="s">
        <v>56</v>
      </c>
      <c r="DC1877" s="2"/>
      <c r="DD1877" s="2"/>
      <c r="DE1877" s="2"/>
      <c r="DF1877" s="2"/>
      <c r="DG1877" s="2"/>
      <c r="DH1877" s="2"/>
      <c r="DI1877" s="11" t="s">
        <v>55</v>
      </c>
    </row>
    <row r="1878" spans="1:113" ht="5.0999999999999996" customHeight="1"/>
    <row r="1879" spans="1:113" ht="15.9" customHeight="1">
      <c r="BD1879" s="10" t="s">
        <v>54</v>
      </c>
      <c r="DI1879" s="9" t="s">
        <v>53</v>
      </c>
    </row>
    <row r="1880" spans="1:113" ht="14.1" customHeight="1">
      <c r="BD1880" s="8" t="s">
        <v>52</v>
      </c>
      <c r="DI1880" s="3" t="s">
        <v>51</v>
      </c>
    </row>
    <row r="1881" spans="1:113" ht="12" customHeight="1"/>
    <row r="1882" spans="1:113" ht="12" customHeight="1">
      <c r="A1882" s="65" t="s">
        <v>50</v>
      </c>
      <c r="B1882" s="59"/>
      <c r="C1882" s="59"/>
      <c r="D1882" s="59"/>
      <c r="E1882" s="59"/>
      <c r="F1882" s="2"/>
      <c r="G1882" s="2"/>
      <c r="H1882" s="58" t="s">
        <v>49</v>
      </c>
      <c r="I1882" s="59"/>
      <c r="J1882" s="59"/>
      <c r="K1882" s="59"/>
      <c r="L1882" s="59"/>
      <c r="M1882" s="59"/>
      <c r="N1882" s="59"/>
      <c r="O1882" s="59"/>
      <c r="P1882" s="59"/>
      <c r="Q1882" s="59"/>
      <c r="R1882" s="59"/>
      <c r="S1882" s="59"/>
      <c r="T1882" s="2"/>
      <c r="U1882" s="2"/>
      <c r="V1882" s="2"/>
      <c r="W1882" s="58" t="s">
        <v>48</v>
      </c>
      <c r="X1882" s="59"/>
      <c r="Y1882" s="59"/>
      <c r="Z1882" s="59"/>
      <c r="AA1882" s="59"/>
      <c r="AB1882" s="59"/>
      <c r="AC1882" s="59"/>
      <c r="AD1882" s="59"/>
      <c r="AE1882" s="59"/>
      <c r="AF1882" s="2"/>
      <c r="AG1882" s="2"/>
      <c r="AH1882" s="2"/>
      <c r="AI1882" s="58" t="s">
        <v>47</v>
      </c>
      <c r="AJ1882" s="59"/>
      <c r="AK1882" s="59"/>
      <c r="AL1882" s="59"/>
      <c r="AM1882" s="59"/>
      <c r="AN1882" s="59"/>
      <c r="AO1882" s="59"/>
      <c r="AP1882" s="59"/>
      <c r="AQ1882" s="59"/>
      <c r="AR1882" s="59"/>
      <c r="AS1882" s="2"/>
      <c r="AT1882" s="2"/>
      <c r="AU1882" s="58" t="s">
        <v>46</v>
      </c>
      <c r="AV1882" s="59"/>
      <c r="AW1882" s="59"/>
      <c r="AX1882" s="59"/>
      <c r="AY1882" s="59"/>
      <c r="AZ1882" s="59"/>
      <c r="BA1882" s="59"/>
      <c r="BB1882" s="59"/>
      <c r="BC1882" s="59"/>
      <c r="BD1882" s="59"/>
      <c r="BE1882" s="2"/>
      <c r="BF1882" s="2"/>
      <c r="BG1882" s="58" t="s">
        <v>45</v>
      </c>
      <c r="BH1882" s="59"/>
      <c r="BI1882" s="59"/>
      <c r="BJ1882" s="59"/>
      <c r="BK1882" s="59"/>
      <c r="BL1882" s="59"/>
      <c r="BM1882" s="59"/>
      <c r="BN1882" s="59"/>
      <c r="BO1882" s="59"/>
      <c r="BP1882" s="59"/>
      <c r="BQ1882" s="2"/>
      <c r="BR1882" s="2"/>
      <c r="BS1882" s="58" t="s">
        <v>44</v>
      </c>
      <c r="BT1882" s="59"/>
      <c r="BU1882" s="59"/>
      <c r="BV1882" s="59"/>
      <c r="BW1882" s="59"/>
      <c r="BX1882" s="59"/>
      <c r="BY1882" s="59"/>
      <c r="BZ1882" s="59"/>
      <c r="CA1882" s="59"/>
      <c r="CB1882" s="59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7"/>
    </row>
    <row r="1883" spans="1:113" ht="12" customHeight="1">
      <c r="A1883" s="66"/>
      <c r="B1883" s="54"/>
      <c r="C1883" s="54"/>
      <c r="D1883" s="54"/>
      <c r="E1883" s="54"/>
      <c r="F1883" s="6"/>
      <c r="G1883" s="6"/>
      <c r="H1883" s="54"/>
      <c r="I1883" s="54"/>
      <c r="J1883" s="54"/>
      <c r="K1883" s="54"/>
      <c r="L1883" s="54"/>
      <c r="M1883" s="54"/>
      <c r="N1883" s="54"/>
      <c r="O1883" s="54"/>
      <c r="P1883" s="54"/>
      <c r="Q1883" s="54"/>
      <c r="R1883" s="54"/>
      <c r="S1883" s="54"/>
      <c r="T1883" s="6"/>
      <c r="U1883" s="6"/>
      <c r="V1883" s="6"/>
      <c r="W1883" s="54"/>
      <c r="X1883" s="54"/>
      <c r="Y1883" s="54"/>
      <c r="Z1883" s="54"/>
      <c r="AA1883" s="54"/>
      <c r="AB1883" s="54"/>
      <c r="AC1883" s="54"/>
      <c r="AD1883" s="54"/>
      <c r="AE1883" s="54"/>
      <c r="AF1883" s="6"/>
      <c r="AG1883" s="6"/>
      <c r="AH1883" s="6"/>
      <c r="AI1883" s="54"/>
      <c r="AJ1883" s="54"/>
      <c r="AK1883" s="54"/>
      <c r="AL1883" s="54"/>
      <c r="AM1883" s="54"/>
      <c r="AN1883" s="54"/>
      <c r="AO1883" s="54"/>
      <c r="AP1883" s="54"/>
      <c r="AQ1883" s="54"/>
      <c r="AR1883" s="54"/>
      <c r="AS1883" s="6"/>
      <c r="AT1883" s="6"/>
      <c r="AU1883" s="54"/>
      <c r="AV1883" s="54"/>
      <c r="AW1883" s="54"/>
      <c r="AX1883" s="54"/>
      <c r="AY1883" s="54"/>
      <c r="AZ1883" s="54"/>
      <c r="BA1883" s="54"/>
      <c r="BB1883" s="54"/>
      <c r="BC1883" s="54"/>
      <c r="BD1883" s="54"/>
      <c r="BE1883" s="6"/>
      <c r="BF1883" s="6"/>
      <c r="BG1883" s="54"/>
      <c r="BH1883" s="54"/>
      <c r="BI1883" s="54"/>
      <c r="BJ1883" s="54"/>
      <c r="BK1883" s="54"/>
      <c r="BL1883" s="54"/>
      <c r="BM1883" s="54"/>
      <c r="BN1883" s="54"/>
      <c r="BO1883" s="54"/>
      <c r="BP1883" s="54"/>
      <c r="BQ1883" s="6"/>
      <c r="BR1883" s="6"/>
      <c r="BS1883" s="54"/>
      <c r="BT1883" s="54"/>
      <c r="BU1883" s="54"/>
      <c r="BV1883" s="54"/>
      <c r="BW1883" s="54"/>
      <c r="BX1883" s="54"/>
      <c r="BY1883" s="54"/>
      <c r="BZ1883" s="54"/>
      <c r="CA1883" s="54"/>
      <c r="CB1883" s="54"/>
      <c r="CC1883" s="6"/>
      <c r="CD1883" s="6"/>
      <c r="CE1883" s="6"/>
      <c r="CF1883" s="6"/>
      <c r="CG1883" s="6"/>
      <c r="CH1883" s="6"/>
      <c r="CI1883" s="6"/>
      <c r="CJ1883" s="6"/>
      <c r="CK1883" s="6"/>
      <c r="CL1883" s="6"/>
      <c r="CM1883" s="6"/>
      <c r="CN1883" s="6"/>
      <c r="CO1883" s="6"/>
      <c r="CP1883" s="6"/>
      <c r="CQ1883" s="6"/>
      <c r="CR1883" s="6"/>
      <c r="CS1883" s="6"/>
      <c r="CT1883" s="6"/>
      <c r="CU1883" s="6"/>
      <c r="CV1883" s="6"/>
      <c r="CW1883" s="6"/>
      <c r="CX1883" s="6"/>
      <c r="CY1883" s="6"/>
      <c r="CZ1883" s="6"/>
      <c r="DA1883" s="6"/>
      <c r="DB1883" s="6"/>
      <c r="DC1883" s="6"/>
      <c r="DD1883" s="6"/>
      <c r="DE1883" s="6"/>
      <c r="DF1883" s="6"/>
      <c r="DG1883" s="6"/>
      <c r="DH1883" s="6"/>
      <c r="DI1883" s="5"/>
    </row>
    <row r="1884" spans="1:113" ht="1.5" customHeight="1"/>
    <row r="1886" spans="1:113" ht="9.9" customHeight="1">
      <c r="E1886" s="4" t="s">
        <v>43</v>
      </c>
      <c r="P1886" s="3" t="s">
        <v>5065</v>
      </c>
    </row>
    <row r="1887" spans="1:113" ht="9.9" customHeight="1">
      <c r="AD1887" s="3" t="s">
        <v>5064</v>
      </c>
      <c r="AP1887" s="3" t="s">
        <v>5063</v>
      </c>
      <c r="BB1887" s="3" t="s">
        <v>5062</v>
      </c>
      <c r="BN1887" s="3" t="s">
        <v>5037</v>
      </c>
      <c r="BZ1887" s="3" t="s">
        <v>2914</v>
      </c>
    </row>
    <row r="1888" spans="1:113" ht="9.9" customHeight="1">
      <c r="E1888" s="4" t="s">
        <v>36</v>
      </c>
      <c r="P1888" s="3" t="s">
        <v>5061</v>
      </c>
    </row>
    <row r="1889" spans="5:78" ht="9.9" customHeight="1">
      <c r="AD1889" s="3" t="s">
        <v>5060</v>
      </c>
      <c r="AP1889" s="3" t="s">
        <v>5059</v>
      </c>
      <c r="BB1889" s="3" t="s">
        <v>1182</v>
      </c>
      <c r="BN1889" s="3" t="s">
        <v>931</v>
      </c>
      <c r="BZ1889" s="3" t="s">
        <v>1458</v>
      </c>
    </row>
    <row r="1890" spans="5:78" ht="9.9" customHeight="1">
      <c r="E1890" s="4" t="s">
        <v>29</v>
      </c>
      <c r="P1890" s="3" t="s">
        <v>5058</v>
      </c>
    </row>
    <row r="1891" spans="5:78" ht="9.9" customHeight="1">
      <c r="AD1891" s="3" t="s">
        <v>5057</v>
      </c>
      <c r="AP1891" s="3" t="s">
        <v>4593</v>
      </c>
      <c r="BB1891" s="3" t="s">
        <v>1182</v>
      </c>
      <c r="BN1891" s="3" t="s">
        <v>1927</v>
      </c>
      <c r="BZ1891" s="3" t="s">
        <v>821</v>
      </c>
    </row>
    <row r="1892" spans="5:78" ht="9.9" customHeight="1">
      <c r="E1892" s="4" t="s">
        <v>22</v>
      </c>
      <c r="P1892" s="3" t="s">
        <v>5056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12" t="s">
        <v>4097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11" t="s">
        <v>56</v>
      </c>
      <c r="DC1952" s="2"/>
      <c r="DD1952" s="2"/>
      <c r="DE1952" s="2"/>
      <c r="DF1952" s="2"/>
      <c r="DG1952" s="2"/>
      <c r="DH1952" s="2"/>
      <c r="DI1952" s="11" t="s">
        <v>55</v>
      </c>
    </row>
    <row r="1953" spans="1:113" ht="5.0999999999999996" customHeight="1"/>
    <row r="1954" spans="1:113" ht="15.9" customHeight="1">
      <c r="BD1954" s="10" t="s">
        <v>54</v>
      </c>
      <c r="DI1954" s="9" t="s">
        <v>53</v>
      </c>
    </row>
    <row r="1955" spans="1:113" ht="14.1" customHeight="1">
      <c r="BD1955" s="8" t="s">
        <v>52</v>
      </c>
      <c r="DI1955" s="3" t="s">
        <v>51</v>
      </c>
    </row>
    <row r="1956" spans="1:113" ht="12" customHeight="1"/>
    <row r="1957" spans="1:113" ht="9.9" customHeight="1">
      <c r="A1957" s="22" t="s">
        <v>274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1" t="s">
        <v>1692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1" t="s">
        <v>5055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0" t="s">
        <v>5054</v>
      </c>
      <c r="CS1957" s="2" t="s">
        <v>44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7"/>
    </row>
    <row r="1958" spans="1:113" ht="9.9" customHeight="1">
      <c r="A1958" s="19" t="s">
        <v>269</v>
      </c>
      <c r="T1958" s="18" t="s">
        <v>1689</v>
      </c>
      <c r="BD1958" s="1" t="s">
        <v>267</v>
      </c>
      <c r="BW1958" s="18" t="s">
        <v>4940</v>
      </c>
      <c r="CR1958" s="4" t="s">
        <v>1046</v>
      </c>
      <c r="CS1958" s="1" t="s">
        <v>265</v>
      </c>
      <c r="DI1958" s="17"/>
    </row>
    <row r="1959" spans="1:113" ht="9.9" customHeight="1">
      <c r="A1959" s="19" t="s">
        <v>264</v>
      </c>
      <c r="T1959" s="18" t="s">
        <v>1688</v>
      </c>
      <c r="BD1959" s="1" t="s">
        <v>262</v>
      </c>
      <c r="BW1959" s="18" t="s">
        <v>5053</v>
      </c>
      <c r="DI1959" s="17"/>
    </row>
    <row r="1960" spans="1:113" ht="9.9" customHeight="1">
      <c r="A1960" s="19" t="s">
        <v>260</v>
      </c>
      <c r="T1960" s="18" t="s">
        <v>1686</v>
      </c>
      <c r="BD1960" s="1" t="s">
        <v>258</v>
      </c>
      <c r="BW1960" s="18" t="s">
        <v>2858</v>
      </c>
      <c r="DI1960" s="17"/>
    </row>
    <row r="1961" spans="1:113" ht="9.9" customHeight="1">
      <c r="A1961" s="1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  <c r="AY1961" s="6"/>
      <c r="AZ1961" s="6"/>
      <c r="BA1961" s="6"/>
      <c r="BB1961" s="6"/>
      <c r="BC1961" s="6"/>
      <c r="BD1961" s="6" t="s">
        <v>256</v>
      </c>
      <c r="BE1961" s="6"/>
      <c r="BF1961" s="6"/>
      <c r="BG1961" s="6"/>
      <c r="BH1961" s="6"/>
      <c r="BI1961" s="6"/>
      <c r="BJ1961" s="6"/>
      <c r="BK1961" s="6"/>
      <c r="BL1961" s="6"/>
      <c r="BM1961" s="6"/>
      <c r="BN1961" s="6"/>
      <c r="BO1961" s="6"/>
      <c r="BP1961" s="6"/>
      <c r="BQ1961" s="6"/>
      <c r="BR1961" s="6"/>
      <c r="BS1961" s="6"/>
      <c r="BT1961" s="6"/>
      <c r="BU1961" s="6"/>
      <c r="BV1961" s="6"/>
      <c r="BW1961" s="15" t="s">
        <v>4361</v>
      </c>
      <c r="BX1961" s="6"/>
      <c r="BY1961" s="6"/>
      <c r="BZ1961" s="6"/>
      <c r="CA1961" s="6"/>
      <c r="CB1961" s="6"/>
      <c r="CC1961" s="6"/>
      <c r="CD1961" s="6"/>
      <c r="CE1961" s="6"/>
      <c r="CF1961" s="6"/>
      <c r="CG1961" s="6"/>
      <c r="CH1961" s="6"/>
      <c r="CI1961" s="6"/>
      <c r="CJ1961" s="6"/>
      <c r="CK1961" s="6"/>
      <c r="CL1961" s="6"/>
      <c r="CM1961" s="6"/>
      <c r="CN1961" s="6"/>
      <c r="CO1961" s="6"/>
      <c r="CP1961" s="6"/>
      <c r="CQ1961" s="6"/>
      <c r="CR1961" s="14" t="s">
        <v>4360</v>
      </c>
      <c r="CS1961" s="6" t="s">
        <v>44</v>
      </c>
      <c r="CT1961" s="6"/>
      <c r="CU1961" s="6"/>
      <c r="CV1961" s="6"/>
      <c r="CW1961" s="6"/>
      <c r="CX1961" s="6"/>
      <c r="CY1961" s="6"/>
      <c r="CZ1961" s="6"/>
      <c r="DA1961" s="6"/>
      <c r="DB1961" s="6"/>
      <c r="DC1961" s="6"/>
      <c r="DD1961" s="6"/>
      <c r="DE1961" s="6"/>
      <c r="DF1961" s="6"/>
      <c r="DG1961" s="6"/>
      <c r="DH1961" s="6"/>
      <c r="DI1961" s="5"/>
    </row>
    <row r="1962" spans="1:113" ht="5.0999999999999996" customHeight="1"/>
    <row r="1963" spans="1:113" ht="12" customHeight="1">
      <c r="A1963" s="65" t="s">
        <v>50</v>
      </c>
      <c r="B1963" s="59"/>
      <c r="C1963" s="59"/>
      <c r="D1963" s="59"/>
      <c r="E1963" s="59"/>
      <c r="F1963" s="2"/>
      <c r="G1963" s="2"/>
      <c r="H1963" s="58" t="s">
        <v>49</v>
      </c>
      <c r="I1963" s="59"/>
      <c r="J1963" s="59"/>
      <c r="K1963" s="59"/>
      <c r="L1963" s="59"/>
      <c r="M1963" s="59"/>
      <c r="N1963" s="59"/>
      <c r="O1963" s="59"/>
      <c r="P1963" s="59"/>
      <c r="Q1963" s="59"/>
      <c r="R1963" s="59"/>
      <c r="S1963" s="59"/>
      <c r="T1963" s="2"/>
      <c r="U1963" s="2"/>
      <c r="V1963" s="2"/>
      <c r="W1963" s="58" t="s">
        <v>48</v>
      </c>
      <c r="X1963" s="59"/>
      <c r="Y1963" s="59"/>
      <c r="Z1963" s="59"/>
      <c r="AA1963" s="59"/>
      <c r="AB1963" s="59"/>
      <c r="AC1963" s="59"/>
      <c r="AD1963" s="59"/>
      <c r="AE1963" s="59"/>
      <c r="AF1963" s="2"/>
      <c r="AG1963" s="2"/>
      <c r="AH1963" s="2"/>
      <c r="AI1963" s="58" t="s">
        <v>47</v>
      </c>
      <c r="AJ1963" s="59"/>
      <c r="AK1963" s="59"/>
      <c r="AL1963" s="59"/>
      <c r="AM1963" s="59"/>
      <c r="AN1963" s="59"/>
      <c r="AO1963" s="59"/>
      <c r="AP1963" s="59"/>
      <c r="AQ1963" s="59"/>
      <c r="AR1963" s="59"/>
      <c r="AS1963" s="2"/>
      <c r="AT1963" s="2"/>
      <c r="AU1963" s="58" t="s">
        <v>46</v>
      </c>
      <c r="AV1963" s="59"/>
      <c r="AW1963" s="59"/>
      <c r="AX1963" s="59"/>
      <c r="AY1963" s="59"/>
      <c r="AZ1963" s="59"/>
      <c r="BA1963" s="59"/>
      <c r="BB1963" s="59"/>
      <c r="BC1963" s="59"/>
      <c r="BD1963" s="59"/>
      <c r="BE1963" s="2"/>
      <c r="BF1963" s="2"/>
      <c r="BG1963" s="58" t="s">
        <v>45</v>
      </c>
      <c r="BH1963" s="59"/>
      <c r="BI1963" s="59"/>
      <c r="BJ1963" s="59"/>
      <c r="BK1963" s="59"/>
      <c r="BL1963" s="59"/>
      <c r="BM1963" s="59"/>
      <c r="BN1963" s="59"/>
      <c r="BO1963" s="59"/>
      <c r="BP1963" s="59"/>
      <c r="BQ1963" s="2"/>
      <c r="BR1963" s="2"/>
      <c r="BS1963" s="58" t="s">
        <v>44</v>
      </c>
      <c r="BT1963" s="59"/>
      <c r="BU1963" s="59"/>
      <c r="BV1963" s="59"/>
      <c r="BW1963" s="59"/>
      <c r="BX1963" s="59"/>
      <c r="BY1963" s="59"/>
      <c r="BZ1963" s="59"/>
      <c r="CA1963" s="59"/>
      <c r="CB1963" s="5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7"/>
    </row>
    <row r="1964" spans="1:113" ht="12" customHeight="1">
      <c r="A1964" s="66"/>
      <c r="B1964" s="54"/>
      <c r="C1964" s="54"/>
      <c r="D1964" s="54"/>
      <c r="E1964" s="54"/>
      <c r="F1964" s="6"/>
      <c r="G1964" s="6"/>
      <c r="H1964" s="54"/>
      <c r="I1964" s="54"/>
      <c r="J1964" s="54"/>
      <c r="K1964" s="54"/>
      <c r="L1964" s="54"/>
      <c r="M1964" s="54"/>
      <c r="N1964" s="54"/>
      <c r="O1964" s="54"/>
      <c r="P1964" s="54"/>
      <c r="Q1964" s="54"/>
      <c r="R1964" s="54"/>
      <c r="S1964" s="54"/>
      <c r="T1964" s="6"/>
      <c r="U1964" s="6"/>
      <c r="V1964" s="6"/>
      <c r="W1964" s="54"/>
      <c r="X1964" s="54"/>
      <c r="Y1964" s="54"/>
      <c r="Z1964" s="54"/>
      <c r="AA1964" s="54"/>
      <c r="AB1964" s="54"/>
      <c r="AC1964" s="54"/>
      <c r="AD1964" s="54"/>
      <c r="AE1964" s="54"/>
      <c r="AF1964" s="6"/>
      <c r="AG1964" s="6"/>
      <c r="AH1964" s="6"/>
      <c r="AI1964" s="54"/>
      <c r="AJ1964" s="54"/>
      <c r="AK1964" s="54"/>
      <c r="AL1964" s="54"/>
      <c r="AM1964" s="54"/>
      <c r="AN1964" s="54"/>
      <c r="AO1964" s="54"/>
      <c r="AP1964" s="54"/>
      <c r="AQ1964" s="54"/>
      <c r="AR1964" s="54"/>
      <c r="AS1964" s="6"/>
      <c r="AT1964" s="6"/>
      <c r="AU1964" s="54"/>
      <c r="AV1964" s="54"/>
      <c r="AW1964" s="54"/>
      <c r="AX1964" s="54"/>
      <c r="AY1964" s="54"/>
      <c r="AZ1964" s="54"/>
      <c r="BA1964" s="54"/>
      <c r="BB1964" s="54"/>
      <c r="BC1964" s="54"/>
      <c r="BD1964" s="54"/>
      <c r="BE1964" s="6"/>
      <c r="BF1964" s="6"/>
      <c r="BG1964" s="54"/>
      <c r="BH1964" s="54"/>
      <c r="BI1964" s="54"/>
      <c r="BJ1964" s="54"/>
      <c r="BK1964" s="54"/>
      <c r="BL1964" s="54"/>
      <c r="BM1964" s="54"/>
      <c r="BN1964" s="54"/>
      <c r="BO1964" s="54"/>
      <c r="BP1964" s="54"/>
      <c r="BQ1964" s="6"/>
      <c r="BR1964" s="6"/>
      <c r="BS1964" s="54"/>
      <c r="BT1964" s="54"/>
      <c r="BU1964" s="54"/>
      <c r="BV1964" s="54"/>
      <c r="BW1964" s="54"/>
      <c r="BX1964" s="54"/>
      <c r="BY1964" s="54"/>
      <c r="BZ1964" s="54"/>
      <c r="CA1964" s="54"/>
      <c r="CB1964" s="54"/>
      <c r="CC1964" s="6"/>
      <c r="CD1964" s="6"/>
      <c r="CE1964" s="6"/>
      <c r="CF1964" s="6"/>
      <c r="CG1964" s="6"/>
      <c r="CH1964" s="6"/>
      <c r="CI1964" s="6"/>
      <c r="CJ1964" s="6"/>
      <c r="CK1964" s="6"/>
      <c r="CL1964" s="6"/>
      <c r="CM1964" s="6"/>
      <c r="CN1964" s="6"/>
      <c r="CO1964" s="6"/>
      <c r="CP1964" s="6"/>
      <c r="CQ1964" s="6"/>
      <c r="CR1964" s="6"/>
      <c r="CS1964" s="6"/>
      <c r="CT1964" s="6"/>
      <c r="CU1964" s="6"/>
      <c r="CV1964" s="6"/>
      <c r="CW1964" s="6"/>
      <c r="CX1964" s="6"/>
      <c r="CY1964" s="6"/>
      <c r="CZ1964" s="6"/>
      <c r="DA1964" s="6"/>
      <c r="DB1964" s="6"/>
      <c r="DC1964" s="6"/>
      <c r="DD1964" s="6"/>
      <c r="DE1964" s="6"/>
      <c r="DF1964" s="6"/>
      <c r="DG1964" s="6"/>
      <c r="DH1964" s="6"/>
      <c r="DI1964" s="5"/>
    </row>
    <row r="1965" spans="1:113" ht="1.5" customHeight="1"/>
    <row r="1966" spans="1:113" ht="10.199999999999999">
      <c r="BB1966" s="3" t="s">
        <v>5052</v>
      </c>
      <c r="BN1966" s="3" t="s">
        <v>931</v>
      </c>
      <c r="BZ1966" s="3" t="s">
        <v>5051</v>
      </c>
    </row>
    <row r="1967" spans="1:113" ht="9.9" customHeight="1">
      <c r="E1967" s="4" t="s">
        <v>250</v>
      </c>
      <c r="P1967" s="3" t="s">
        <v>5050</v>
      </c>
    </row>
    <row r="1968" spans="1:113" ht="9.9" customHeight="1">
      <c r="AD1968" s="3" t="s">
        <v>5049</v>
      </c>
      <c r="AP1968" s="3" t="s">
        <v>5048</v>
      </c>
      <c r="BB1968" s="3" t="s">
        <v>4355</v>
      </c>
      <c r="BN1968" s="3" t="s">
        <v>785</v>
      </c>
      <c r="BZ1968" s="3" t="s">
        <v>4192</v>
      </c>
    </row>
    <row r="1969" spans="5:78" ht="9.9" customHeight="1">
      <c r="E1969" s="4" t="s">
        <v>243</v>
      </c>
      <c r="P1969" s="3" t="s">
        <v>5047</v>
      </c>
    </row>
    <row r="1970" spans="5:78" ht="9.9" customHeight="1">
      <c r="AD1970" s="3" t="s">
        <v>1595</v>
      </c>
      <c r="AP1970" s="3" t="s">
        <v>240</v>
      </c>
      <c r="BB1970" s="3" t="s">
        <v>5046</v>
      </c>
      <c r="BN1970" s="3" t="s">
        <v>1795</v>
      </c>
      <c r="BZ1970" s="3" t="s">
        <v>2938</v>
      </c>
    </row>
    <row r="1971" spans="5:78" ht="9.9" customHeight="1">
      <c r="E1971" s="4" t="s">
        <v>236</v>
      </c>
      <c r="P1971" s="3" t="s">
        <v>5045</v>
      </c>
    </row>
    <row r="1972" spans="5:78" ht="9.9" customHeight="1">
      <c r="AD1972" s="3" t="s">
        <v>5044</v>
      </c>
      <c r="AP1972" s="3" t="s">
        <v>5043</v>
      </c>
      <c r="BB1972" s="3" t="s">
        <v>5042</v>
      </c>
      <c r="BN1972" s="3" t="s">
        <v>185</v>
      </c>
      <c r="BZ1972" s="3" t="s">
        <v>143</v>
      </c>
    </row>
    <row r="1973" spans="5:78" ht="9.9" customHeight="1">
      <c r="E1973" s="4" t="s">
        <v>229</v>
      </c>
      <c r="P1973" s="3" t="s">
        <v>5041</v>
      </c>
    </row>
    <row r="1974" spans="5:78" ht="9.9" customHeight="1">
      <c r="AD1974" s="3" t="s">
        <v>5040</v>
      </c>
      <c r="AP1974" s="3" t="s">
        <v>5039</v>
      </c>
      <c r="BB1974" s="3" t="s">
        <v>5038</v>
      </c>
      <c r="BN1974" s="3" t="s">
        <v>5037</v>
      </c>
      <c r="BZ1974" s="3" t="s">
        <v>2269</v>
      </c>
    </row>
    <row r="1975" spans="5:78" ht="9.9" customHeight="1">
      <c r="E1975" s="4" t="s">
        <v>222</v>
      </c>
      <c r="P1975" s="3" t="s">
        <v>5036</v>
      </c>
    </row>
    <row r="1976" spans="5:78" ht="9.9" customHeight="1">
      <c r="AD1976" s="3" t="s">
        <v>5035</v>
      </c>
      <c r="AP1976" s="3" t="s">
        <v>5034</v>
      </c>
      <c r="BB1976" s="3" t="s">
        <v>5033</v>
      </c>
      <c r="BN1976" s="3" t="s">
        <v>1927</v>
      </c>
      <c r="BZ1976" s="3" t="s">
        <v>1826</v>
      </c>
    </row>
    <row r="1977" spans="5:78" ht="9.9" customHeight="1">
      <c r="E1977" s="4" t="s">
        <v>218</v>
      </c>
      <c r="P1977" s="3" t="s">
        <v>5032</v>
      </c>
    </row>
    <row r="1978" spans="5:78" ht="9.9" customHeight="1">
      <c r="AD1978" s="3" t="s">
        <v>5031</v>
      </c>
      <c r="AP1978" s="3" t="s">
        <v>5030</v>
      </c>
      <c r="BB1978" s="3" t="s">
        <v>5029</v>
      </c>
      <c r="BN1978" s="3" t="s">
        <v>2425</v>
      </c>
      <c r="BZ1978" s="3" t="s">
        <v>4980</v>
      </c>
    </row>
    <row r="1979" spans="5:78" ht="9.9" customHeight="1">
      <c r="E1979" s="4" t="s">
        <v>211</v>
      </c>
      <c r="P1979" s="3" t="s">
        <v>5028</v>
      </c>
    </row>
    <row r="1980" spans="5:78" ht="9.9" customHeight="1">
      <c r="AD1980" s="3" t="s">
        <v>5027</v>
      </c>
      <c r="AP1980" s="3" t="s">
        <v>2851</v>
      </c>
      <c r="BB1980" s="3" t="s">
        <v>4863</v>
      </c>
      <c r="BN1980" s="3" t="s">
        <v>363</v>
      </c>
      <c r="BZ1980" s="3" t="s">
        <v>2013</v>
      </c>
    </row>
    <row r="1981" spans="5:78" ht="9.9" customHeight="1">
      <c r="E1981" s="4" t="s">
        <v>204</v>
      </c>
      <c r="P1981" s="3" t="s">
        <v>5026</v>
      </c>
    </row>
    <row r="1982" spans="5:78" ht="9.9" customHeight="1">
      <c r="AD1982" s="3" t="s">
        <v>5025</v>
      </c>
      <c r="AP1982" s="3" t="s">
        <v>4150</v>
      </c>
      <c r="BB1982" s="3" t="s">
        <v>5024</v>
      </c>
      <c r="BN1982" s="3" t="s">
        <v>2625</v>
      </c>
      <c r="BZ1982" s="3" t="s">
        <v>1030</v>
      </c>
    </row>
    <row r="1983" spans="5:78" ht="9.9" customHeight="1">
      <c r="E1983" s="4" t="s">
        <v>197</v>
      </c>
      <c r="P1983" s="3" t="s">
        <v>5023</v>
      </c>
    </row>
    <row r="1984" spans="5:78" ht="9.9" customHeight="1">
      <c r="AD1984" s="3" t="s">
        <v>5022</v>
      </c>
      <c r="AP1984" s="3" t="s">
        <v>5021</v>
      </c>
      <c r="BB1984" s="3" t="s">
        <v>5020</v>
      </c>
      <c r="BN1984" s="3" t="s">
        <v>1780</v>
      </c>
      <c r="BZ1984" s="3" t="s">
        <v>5019</v>
      </c>
    </row>
    <row r="1985" spans="5:78" ht="9.9" customHeight="1">
      <c r="E1985" s="4" t="s">
        <v>190</v>
      </c>
      <c r="P1985" s="3" t="s">
        <v>5018</v>
      </c>
      <c r="S1985" s="13" t="s">
        <v>84</v>
      </c>
    </row>
    <row r="1986" spans="5:78" ht="9.9" customHeight="1">
      <c r="AD1986" s="3" t="s">
        <v>5017</v>
      </c>
      <c r="AP1986" s="3" t="s">
        <v>5016</v>
      </c>
      <c r="BB1986" s="3" t="s">
        <v>5015</v>
      </c>
      <c r="BN1986" s="3" t="s">
        <v>5014</v>
      </c>
      <c r="BZ1986" s="3" t="s">
        <v>5013</v>
      </c>
    </row>
    <row r="1987" spans="5:78" ht="9.9" customHeight="1">
      <c r="E1987" s="4" t="s">
        <v>183</v>
      </c>
      <c r="P1987" s="3" t="s">
        <v>5012</v>
      </c>
    </row>
    <row r="1988" spans="5:78" ht="9.9" customHeight="1">
      <c r="AD1988" s="3" t="s">
        <v>5011</v>
      </c>
      <c r="AP1988" s="3" t="s">
        <v>5010</v>
      </c>
      <c r="BB1988" s="3" t="s">
        <v>5009</v>
      </c>
      <c r="BN1988" s="3" t="s">
        <v>5008</v>
      </c>
      <c r="BZ1988" s="3" t="s">
        <v>5007</v>
      </c>
    </row>
    <row r="1989" spans="5:78" ht="9.9" customHeight="1">
      <c r="E1989" s="4" t="s">
        <v>176</v>
      </c>
      <c r="P1989" s="3" t="s">
        <v>5006</v>
      </c>
    </row>
    <row r="1990" spans="5:78" ht="9.9" customHeight="1">
      <c r="AD1990" s="3" t="s">
        <v>5005</v>
      </c>
      <c r="AP1990" s="3" t="s">
        <v>1969</v>
      </c>
      <c r="BB1990" s="3" t="s">
        <v>4903</v>
      </c>
      <c r="BN1990" s="3" t="s">
        <v>2294</v>
      </c>
      <c r="BZ1990" s="3" t="s">
        <v>5004</v>
      </c>
    </row>
    <row r="1991" spans="5:78" ht="9.9" customHeight="1">
      <c r="E1991" s="4" t="s">
        <v>170</v>
      </c>
      <c r="P1991" s="3" t="s">
        <v>5003</v>
      </c>
    </row>
    <row r="1992" spans="5:78" ht="9.9" customHeight="1">
      <c r="AD1992" s="3" t="s">
        <v>5002</v>
      </c>
      <c r="AP1992" s="3" t="s">
        <v>5001</v>
      </c>
      <c r="BB1992" s="3" t="s">
        <v>5000</v>
      </c>
      <c r="BN1992" s="3" t="s">
        <v>73</v>
      </c>
      <c r="BZ1992" s="3" t="s">
        <v>4390</v>
      </c>
    </row>
    <row r="1993" spans="5:78" ht="9.9" customHeight="1">
      <c r="E1993" s="4" t="s">
        <v>163</v>
      </c>
      <c r="P1993" s="3" t="s">
        <v>4999</v>
      </c>
    </row>
    <row r="1994" spans="5:78" ht="9.9" customHeight="1">
      <c r="AD1994" s="3" t="s">
        <v>4998</v>
      </c>
      <c r="AP1994" s="3" t="s">
        <v>4997</v>
      </c>
      <c r="BB1994" s="3" t="s">
        <v>4996</v>
      </c>
      <c r="BN1994" s="3" t="s">
        <v>4995</v>
      </c>
      <c r="BZ1994" s="3" t="s">
        <v>1001</v>
      </c>
    </row>
    <row r="1995" spans="5:78" ht="9.9" customHeight="1">
      <c r="E1995" s="4" t="s">
        <v>156</v>
      </c>
      <c r="P1995" s="3" t="s">
        <v>4994</v>
      </c>
    </row>
    <row r="1996" spans="5:78" ht="9.9" customHeight="1">
      <c r="AD1996" s="3" t="s">
        <v>4993</v>
      </c>
      <c r="AP1996" s="3" t="s">
        <v>4992</v>
      </c>
      <c r="BB1996" s="3" t="s">
        <v>4991</v>
      </c>
      <c r="BN1996" s="3" t="s">
        <v>308</v>
      </c>
      <c r="BZ1996" s="3" t="s">
        <v>4990</v>
      </c>
    </row>
    <row r="1997" spans="5:78" ht="9.9" customHeight="1">
      <c r="E1997" s="4" t="s">
        <v>149</v>
      </c>
      <c r="P1997" s="3" t="s">
        <v>4989</v>
      </c>
      <c r="S1997" s="13" t="s">
        <v>84</v>
      </c>
    </row>
    <row r="1998" spans="5:78" ht="9.9" customHeight="1">
      <c r="AD1998" s="3" t="s">
        <v>4988</v>
      </c>
      <c r="AP1998" s="3" t="s">
        <v>4987</v>
      </c>
      <c r="BB1998" s="3" t="s">
        <v>4986</v>
      </c>
      <c r="BN1998" s="3" t="s">
        <v>3855</v>
      </c>
      <c r="BZ1998" s="3" t="s">
        <v>4985</v>
      </c>
    </row>
    <row r="1999" spans="5:78" ht="9.9" customHeight="1">
      <c r="E1999" s="4" t="s">
        <v>142</v>
      </c>
      <c r="P1999" s="3" t="s">
        <v>4984</v>
      </c>
    </row>
    <row r="2000" spans="5:78" ht="9.9" customHeight="1">
      <c r="AD2000" s="3" t="s">
        <v>4983</v>
      </c>
      <c r="AP2000" s="3" t="s">
        <v>4982</v>
      </c>
      <c r="BB2000" s="3" t="s">
        <v>4981</v>
      </c>
      <c r="BN2000" s="3" t="s">
        <v>3523</v>
      </c>
      <c r="BZ2000" s="3" t="s">
        <v>4980</v>
      </c>
    </row>
    <row r="2001" spans="5:78" ht="9.9" customHeight="1">
      <c r="E2001" s="4" t="s">
        <v>135</v>
      </c>
      <c r="P2001" s="3" t="s">
        <v>4979</v>
      </c>
    </row>
    <row r="2002" spans="5:78" ht="9.9" customHeight="1">
      <c r="AD2002" s="3" t="s">
        <v>4978</v>
      </c>
      <c r="AP2002" s="3" t="s">
        <v>4977</v>
      </c>
      <c r="BB2002" s="3" t="s">
        <v>4976</v>
      </c>
      <c r="BN2002" s="3" t="s">
        <v>4525</v>
      </c>
      <c r="BZ2002" s="3" t="s">
        <v>4975</v>
      </c>
    </row>
    <row r="2003" spans="5:78" ht="9.9" customHeight="1">
      <c r="E2003" s="4" t="s">
        <v>128</v>
      </c>
      <c r="P2003" s="3" t="s">
        <v>4974</v>
      </c>
    </row>
    <row r="2004" spans="5:78" ht="9.9" customHeight="1">
      <c r="AD2004" s="3" t="s">
        <v>4973</v>
      </c>
      <c r="AP2004" s="3" t="s">
        <v>4972</v>
      </c>
      <c r="BB2004" s="3" t="s">
        <v>3170</v>
      </c>
      <c r="BN2004" s="3" t="s">
        <v>1531</v>
      </c>
      <c r="BZ2004" s="3" t="s">
        <v>4054</v>
      </c>
    </row>
    <row r="2005" spans="5:78" ht="9.9" customHeight="1">
      <c r="E2005" s="4" t="s">
        <v>121</v>
      </c>
      <c r="P2005" s="3" t="s">
        <v>4971</v>
      </c>
    </row>
    <row r="2006" spans="5:78" ht="9.9" customHeight="1">
      <c r="AD2006" s="3" t="s">
        <v>4970</v>
      </c>
      <c r="AP2006" s="3" t="s">
        <v>3161</v>
      </c>
      <c r="BB2006" s="3" t="s">
        <v>4969</v>
      </c>
      <c r="BN2006" s="3" t="s">
        <v>4968</v>
      </c>
      <c r="BZ2006" s="3" t="s">
        <v>421</v>
      </c>
    </row>
    <row r="2007" spans="5:78" ht="9.9" customHeight="1">
      <c r="E2007" s="4" t="s">
        <v>114</v>
      </c>
      <c r="P2007" s="3" t="s">
        <v>4967</v>
      </c>
    </row>
    <row r="2008" spans="5:78" ht="9.9" customHeight="1">
      <c r="AD2008" s="3" t="s">
        <v>4966</v>
      </c>
      <c r="AP2008" s="3" t="s">
        <v>4632</v>
      </c>
      <c r="BB2008" s="3" t="s">
        <v>96</v>
      </c>
      <c r="BN2008" s="3" t="s">
        <v>2060</v>
      </c>
      <c r="BZ2008" s="3" t="s">
        <v>3654</v>
      </c>
    </row>
    <row r="2009" spans="5:78" ht="9.9" customHeight="1">
      <c r="E2009" s="4" t="s">
        <v>107</v>
      </c>
      <c r="P2009" s="3" t="s">
        <v>4965</v>
      </c>
    </row>
    <row r="2010" spans="5:78" ht="9.9" customHeight="1">
      <c r="AD2010" s="4" t="s">
        <v>4964</v>
      </c>
      <c r="AP2010" s="3" t="s">
        <v>4963</v>
      </c>
      <c r="BB2010" s="3" t="s">
        <v>4962</v>
      </c>
      <c r="BN2010" s="3" t="s">
        <v>1657</v>
      </c>
      <c r="BZ2010" s="3" t="s">
        <v>282</v>
      </c>
    </row>
    <row r="2011" spans="5:78" ht="9.9" customHeight="1">
      <c r="E2011" s="4" t="s">
        <v>100</v>
      </c>
      <c r="P2011" s="3" t="s">
        <v>4961</v>
      </c>
    </row>
    <row r="2012" spans="5:78" ht="9.9" customHeight="1">
      <c r="AD2012" s="3" t="s">
        <v>4960</v>
      </c>
      <c r="AP2012" s="3" t="s">
        <v>1628</v>
      </c>
      <c r="BB2012" s="3" t="s">
        <v>166</v>
      </c>
      <c r="BN2012" s="3" t="s">
        <v>2679</v>
      </c>
      <c r="BZ2012" s="3" t="s">
        <v>4959</v>
      </c>
    </row>
    <row r="2013" spans="5:78" ht="9.9" customHeight="1">
      <c r="E2013" s="4" t="s">
        <v>93</v>
      </c>
      <c r="P2013" s="3" t="s">
        <v>4958</v>
      </c>
    </row>
    <row r="2014" spans="5:78" ht="9.9" customHeight="1">
      <c r="AD2014" s="3" t="s">
        <v>4957</v>
      </c>
      <c r="AP2014" s="3" t="s">
        <v>4956</v>
      </c>
      <c r="BB2014" s="3" t="s">
        <v>4955</v>
      </c>
      <c r="BN2014" s="3" t="s">
        <v>4170</v>
      </c>
      <c r="BZ2014" s="3" t="s">
        <v>2453</v>
      </c>
    </row>
    <row r="2015" spans="5:78" ht="9.9" customHeight="1">
      <c r="E2015" s="4" t="s">
        <v>86</v>
      </c>
      <c r="P2015" s="3" t="s">
        <v>4954</v>
      </c>
    </row>
    <row r="2016" spans="5:78" ht="9.9" customHeight="1">
      <c r="AD2016" s="3" t="s">
        <v>4953</v>
      </c>
      <c r="AP2016" s="3" t="s">
        <v>3016</v>
      </c>
      <c r="BB2016" s="3" t="s">
        <v>4952</v>
      </c>
      <c r="BN2016" s="3" t="s">
        <v>4951</v>
      </c>
      <c r="BZ2016" s="3" t="s">
        <v>4180</v>
      </c>
    </row>
    <row r="2017" spans="1:113" ht="9.9" customHeight="1">
      <c r="E2017" s="4" t="s">
        <v>78</v>
      </c>
      <c r="P2017" s="3" t="s">
        <v>4950</v>
      </c>
    </row>
    <row r="2018" spans="1:113" ht="9.9" customHeight="1">
      <c r="AD2018" s="3" t="s">
        <v>4949</v>
      </c>
      <c r="AP2018" s="3" t="s">
        <v>4948</v>
      </c>
      <c r="BB2018" s="3" t="s">
        <v>4947</v>
      </c>
      <c r="BN2018" s="3" t="s">
        <v>816</v>
      </c>
      <c r="BZ2018" s="3" t="s">
        <v>1030</v>
      </c>
    </row>
    <row r="2019" spans="1:113" ht="9.9" customHeight="1">
      <c r="E2019" s="4" t="s">
        <v>71</v>
      </c>
      <c r="P2019" s="3" t="s">
        <v>4946</v>
      </c>
    </row>
    <row r="2020" spans="1:113" ht="9.9" customHeight="1">
      <c r="AD2020" s="3" t="s">
        <v>4945</v>
      </c>
      <c r="AP2020" s="3" t="s">
        <v>4944</v>
      </c>
      <c r="BB2020" s="3" t="s">
        <v>4943</v>
      </c>
      <c r="BN2020" s="3" t="s">
        <v>4942</v>
      </c>
      <c r="BZ2020" s="3" t="s">
        <v>4941</v>
      </c>
    </row>
    <row r="2021" spans="1:113" ht="9.9" customHeight="1">
      <c r="E2021" s="4" t="s">
        <v>64</v>
      </c>
      <c r="P2021" s="3" t="s">
        <v>4940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12" t="s">
        <v>4097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11" t="s">
        <v>56</v>
      </c>
      <c r="DC2027" s="2"/>
      <c r="DD2027" s="2"/>
      <c r="DE2027" s="2"/>
      <c r="DF2027" s="2"/>
      <c r="DG2027" s="2"/>
      <c r="DH2027" s="2"/>
      <c r="DI2027" s="11" t="s">
        <v>55</v>
      </c>
    </row>
    <row r="2028" spans="1:113" ht="5.0999999999999996" customHeight="1"/>
    <row r="2029" spans="1:113" ht="15.9" customHeight="1">
      <c r="BD2029" s="10" t="s">
        <v>54</v>
      </c>
      <c r="DI2029" s="9" t="s">
        <v>53</v>
      </c>
    </row>
    <row r="2030" spans="1:113" ht="14.1" customHeight="1">
      <c r="BD2030" s="8" t="s">
        <v>52</v>
      </c>
      <c r="DI2030" s="3" t="s">
        <v>51</v>
      </c>
    </row>
    <row r="2031" spans="1:113" ht="12" customHeight="1"/>
    <row r="2032" spans="1:113" ht="9.9" customHeight="1">
      <c r="A2032" s="22" t="s">
        <v>274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1528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4939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0" t="s">
        <v>4938</v>
      </c>
      <c r="CS2032" s="2" t="s">
        <v>44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7"/>
    </row>
    <row r="2033" spans="1:113" ht="9.9" customHeight="1">
      <c r="A2033" s="19" t="s">
        <v>269</v>
      </c>
      <c r="T2033" s="18" t="s">
        <v>1525</v>
      </c>
      <c r="BD2033" s="1" t="s">
        <v>267</v>
      </c>
      <c r="BW2033" s="18" t="s">
        <v>4843</v>
      </c>
      <c r="CR2033" s="4" t="s">
        <v>859</v>
      </c>
      <c r="CS2033" s="1" t="s">
        <v>265</v>
      </c>
      <c r="DI2033" s="17"/>
    </row>
    <row r="2034" spans="1:113" ht="9.9" customHeight="1">
      <c r="A2034" s="19" t="s">
        <v>264</v>
      </c>
      <c r="T2034" s="18" t="s">
        <v>1524</v>
      </c>
      <c r="BD2034" s="1" t="s">
        <v>262</v>
      </c>
      <c r="BW2034" s="18" t="s">
        <v>4937</v>
      </c>
      <c r="DI2034" s="17"/>
    </row>
    <row r="2035" spans="1:113" ht="9.9" customHeight="1">
      <c r="A2035" s="19" t="s">
        <v>260</v>
      </c>
      <c r="T2035" s="18" t="s">
        <v>1522</v>
      </c>
      <c r="BD2035" s="1" t="s">
        <v>258</v>
      </c>
      <c r="BW2035" s="18" t="s">
        <v>1685</v>
      </c>
      <c r="DI2035" s="17"/>
    </row>
    <row r="2036" spans="1:113" ht="9.9" customHeight="1">
      <c r="A2036" s="16"/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  <c r="AZ2036" s="6"/>
      <c r="BA2036" s="6"/>
      <c r="BB2036" s="6"/>
      <c r="BC2036" s="6"/>
      <c r="BD2036" s="6" t="s">
        <v>256</v>
      </c>
      <c r="BE2036" s="6"/>
      <c r="BF2036" s="6"/>
      <c r="BG2036" s="6"/>
      <c r="BH2036" s="6"/>
      <c r="BI2036" s="6"/>
      <c r="BJ2036" s="6"/>
      <c r="BK2036" s="6"/>
      <c r="BL2036" s="6"/>
      <c r="BM2036" s="6"/>
      <c r="BN2036" s="6"/>
      <c r="BO2036" s="6"/>
      <c r="BP2036" s="6"/>
      <c r="BQ2036" s="6"/>
      <c r="BR2036" s="6"/>
      <c r="BS2036" s="6"/>
      <c r="BT2036" s="6"/>
      <c r="BU2036" s="6"/>
      <c r="BV2036" s="6"/>
      <c r="BW2036" s="15" t="s">
        <v>4361</v>
      </c>
      <c r="BX2036" s="6"/>
      <c r="BY2036" s="6"/>
      <c r="BZ2036" s="6"/>
      <c r="CA2036" s="6"/>
      <c r="CB2036" s="6"/>
      <c r="CC2036" s="6"/>
      <c r="CD2036" s="6"/>
      <c r="CE2036" s="6"/>
      <c r="CF2036" s="6"/>
      <c r="CG2036" s="6"/>
      <c r="CH2036" s="6"/>
      <c r="CI2036" s="6"/>
      <c r="CJ2036" s="6"/>
      <c r="CK2036" s="6"/>
      <c r="CL2036" s="6"/>
      <c r="CM2036" s="6"/>
      <c r="CN2036" s="6"/>
      <c r="CO2036" s="6"/>
      <c r="CP2036" s="6"/>
      <c r="CQ2036" s="6"/>
      <c r="CR2036" s="14" t="s">
        <v>4360</v>
      </c>
      <c r="CS2036" s="6" t="s">
        <v>44</v>
      </c>
      <c r="CT2036" s="6"/>
      <c r="CU2036" s="6"/>
      <c r="CV2036" s="6"/>
      <c r="CW2036" s="6"/>
      <c r="CX2036" s="6"/>
      <c r="CY2036" s="6"/>
      <c r="CZ2036" s="6"/>
      <c r="DA2036" s="6"/>
      <c r="DB2036" s="6"/>
      <c r="DC2036" s="6"/>
      <c r="DD2036" s="6"/>
      <c r="DE2036" s="6"/>
      <c r="DF2036" s="6"/>
      <c r="DG2036" s="6"/>
      <c r="DH2036" s="6"/>
      <c r="DI2036" s="5"/>
    </row>
    <row r="2037" spans="1:113" ht="5.0999999999999996" customHeight="1"/>
    <row r="2038" spans="1:113" ht="12" customHeight="1">
      <c r="A2038" s="65" t="s">
        <v>50</v>
      </c>
      <c r="B2038" s="59"/>
      <c r="C2038" s="59"/>
      <c r="D2038" s="59"/>
      <c r="E2038" s="59"/>
      <c r="F2038" s="2"/>
      <c r="G2038" s="2"/>
      <c r="H2038" s="58" t="s">
        <v>49</v>
      </c>
      <c r="I2038" s="59"/>
      <c r="J2038" s="59"/>
      <c r="K2038" s="59"/>
      <c r="L2038" s="59"/>
      <c r="M2038" s="59"/>
      <c r="N2038" s="59"/>
      <c r="O2038" s="59"/>
      <c r="P2038" s="59"/>
      <c r="Q2038" s="59"/>
      <c r="R2038" s="59"/>
      <c r="S2038" s="59"/>
      <c r="T2038" s="2"/>
      <c r="U2038" s="2"/>
      <c r="V2038" s="2"/>
      <c r="W2038" s="58" t="s">
        <v>48</v>
      </c>
      <c r="X2038" s="59"/>
      <c r="Y2038" s="59"/>
      <c r="Z2038" s="59"/>
      <c r="AA2038" s="59"/>
      <c r="AB2038" s="59"/>
      <c r="AC2038" s="59"/>
      <c r="AD2038" s="59"/>
      <c r="AE2038" s="59"/>
      <c r="AF2038" s="2"/>
      <c r="AG2038" s="2"/>
      <c r="AH2038" s="2"/>
      <c r="AI2038" s="58" t="s">
        <v>47</v>
      </c>
      <c r="AJ2038" s="59"/>
      <c r="AK2038" s="59"/>
      <c r="AL2038" s="59"/>
      <c r="AM2038" s="59"/>
      <c r="AN2038" s="59"/>
      <c r="AO2038" s="59"/>
      <c r="AP2038" s="59"/>
      <c r="AQ2038" s="59"/>
      <c r="AR2038" s="59"/>
      <c r="AS2038" s="2"/>
      <c r="AT2038" s="2"/>
      <c r="AU2038" s="58" t="s">
        <v>46</v>
      </c>
      <c r="AV2038" s="59"/>
      <c r="AW2038" s="59"/>
      <c r="AX2038" s="59"/>
      <c r="AY2038" s="59"/>
      <c r="AZ2038" s="59"/>
      <c r="BA2038" s="59"/>
      <c r="BB2038" s="59"/>
      <c r="BC2038" s="59"/>
      <c r="BD2038" s="59"/>
      <c r="BE2038" s="2"/>
      <c r="BF2038" s="2"/>
      <c r="BG2038" s="58" t="s">
        <v>45</v>
      </c>
      <c r="BH2038" s="59"/>
      <c r="BI2038" s="59"/>
      <c r="BJ2038" s="59"/>
      <c r="BK2038" s="59"/>
      <c r="BL2038" s="59"/>
      <c r="BM2038" s="59"/>
      <c r="BN2038" s="59"/>
      <c r="BO2038" s="59"/>
      <c r="BP2038" s="59"/>
      <c r="BQ2038" s="2"/>
      <c r="BR2038" s="2"/>
      <c r="BS2038" s="58" t="s">
        <v>44</v>
      </c>
      <c r="BT2038" s="59"/>
      <c r="BU2038" s="59"/>
      <c r="BV2038" s="59"/>
      <c r="BW2038" s="59"/>
      <c r="BX2038" s="59"/>
      <c r="BY2038" s="59"/>
      <c r="BZ2038" s="59"/>
      <c r="CA2038" s="59"/>
      <c r="CB2038" s="5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7"/>
    </row>
    <row r="2039" spans="1:113" ht="12" customHeight="1">
      <c r="A2039" s="66"/>
      <c r="B2039" s="54"/>
      <c r="C2039" s="54"/>
      <c r="D2039" s="54"/>
      <c r="E2039" s="54"/>
      <c r="F2039" s="6"/>
      <c r="G2039" s="6"/>
      <c r="H2039" s="54"/>
      <c r="I2039" s="54"/>
      <c r="J2039" s="54"/>
      <c r="K2039" s="54"/>
      <c r="L2039" s="54"/>
      <c r="M2039" s="54"/>
      <c r="N2039" s="54"/>
      <c r="O2039" s="54"/>
      <c r="P2039" s="54"/>
      <c r="Q2039" s="54"/>
      <c r="R2039" s="54"/>
      <c r="S2039" s="54"/>
      <c r="T2039" s="6"/>
      <c r="U2039" s="6"/>
      <c r="V2039" s="6"/>
      <c r="W2039" s="54"/>
      <c r="X2039" s="54"/>
      <c r="Y2039" s="54"/>
      <c r="Z2039" s="54"/>
      <c r="AA2039" s="54"/>
      <c r="AB2039" s="54"/>
      <c r="AC2039" s="54"/>
      <c r="AD2039" s="54"/>
      <c r="AE2039" s="54"/>
      <c r="AF2039" s="6"/>
      <c r="AG2039" s="6"/>
      <c r="AH2039" s="6"/>
      <c r="AI2039" s="54"/>
      <c r="AJ2039" s="54"/>
      <c r="AK2039" s="54"/>
      <c r="AL2039" s="54"/>
      <c r="AM2039" s="54"/>
      <c r="AN2039" s="54"/>
      <c r="AO2039" s="54"/>
      <c r="AP2039" s="54"/>
      <c r="AQ2039" s="54"/>
      <c r="AR2039" s="54"/>
      <c r="AS2039" s="6"/>
      <c r="AT2039" s="6"/>
      <c r="AU2039" s="54"/>
      <c r="AV2039" s="54"/>
      <c r="AW2039" s="54"/>
      <c r="AX2039" s="54"/>
      <c r="AY2039" s="54"/>
      <c r="AZ2039" s="54"/>
      <c r="BA2039" s="54"/>
      <c r="BB2039" s="54"/>
      <c r="BC2039" s="54"/>
      <c r="BD2039" s="54"/>
      <c r="BE2039" s="6"/>
      <c r="BF2039" s="6"/>
      <c r="BG2039" s="54"/>
      <c r="BH2039" s="54"/>
      <c r="BI2039" s="54"/>
      <c r="BJ2039" s="54"/>
      <c r="BK2039" s="54"/>
      <c r="BL2039" s="54"/>
      <c r="BM2039" s="54"/>
      <c r="BN2039" s="54"/>
      <c r="BO2039" s="54"/>
      <c r="BP2039" s="54"/>
      <c r="BQ2039" s="6"/>
      <c r="BR2039" s="6"/>
      <c r="BS2039" s="54"/>
      <c r="BT2039" s="54"/>
      <c r="BU2039" s="54"/>
      <c r="BV2039" s="54"/>
      <c r="BW2039" s="54"/>
      <c r="BX2039" s="54"/>
      <c r="BY2039" s="54"/>
      <c r="BZ2039" s="54"/>
      <c r="CA2039" s="54"/>
      <c r="CB2039" s="54"/>
      <c r="CC2039" s="6"/>
      <c r="CD2039" s="6"/>
      <c r="CE2039" s="6"/>
      <c r="CF2039" s="6"/>
      <c r="CG2039" s="6"/>
      <c r="CH2039" s="6"/>
      <c r="CI2039" s="6"/>
      <c r="CJ2039" s="6"/>
      <c r="CK2039" s="6"/>
      <c r="CL2039" s="6"/>
      <c r="CM2039" s="6"/>
      <c r="CN2039" s="6"/>
      <c r="CO2039" s="6"/>
      <c r="CP2039" s="6"/>
      <c r="CQ2039" s="6"/>
      <c r="CR2039" s="6"/>
      <c r="CS2039" s="6"/>
      <c r="CT2039" s="6"/>
      <c r="CU2039" s="6"/>
      <c r="CV2039" s="6"/>
      <c r="CW2039" s="6"/>
      <c r="CX2039" s="6"/>
      <c r="CY2039" s="6"/>
      <c r="CZ2039" s="6"/>
      <c r="DA2039" s="6"/>
      <c r="DB2039" s="6"/>
      <c r="DC2039" s="6"/>
      <c r="DD2039" s="6"/>
      <c r="DE2039" s="6"/>
      <c r="DF2039" s="6"/>
      <c r="DG2039" s="6"/>
      <c r="DH2039" s="6"/>
      <c r="DI2039" s="5"/>
    </row>
    <row r="2040" spans="1:113" ht="1.5" customHeight="1"/>
    <row r="2041" spans="1:113" ht="10.199999999999999">
      <c r="BB2041" s="3" t="s">
        <v>2148</v>
      </c>
      <c r="BN2041" s="3" t="s">
        <v>4936</v>
      </c>
      <c r="BZ2041" s="3" t="s">
        <v>1881</v>
      </c>
    </row>
    <row r="2042" spans="1:113" ht="9.9" customHeight="1">
      <c r="E2042" s="4" t="s">
        <v>250</v>
      </c>
      <c r="P2042" s="3" t="s">
        <v>4935</v>
      </c>
    </row>
    <row r="2043" spans="1:113" ht="9.9" customHeight="1">
      <c r="AD2043" s="3" t="s">
        <v>4934</v>
      </c>
      <c r="AP2043" s="3" t="s">
        <v>4933</v>
      </c>
      <c r="BB2043" s="3" t="s">
        <v>4932</v>
      </c>
      <c r="BN2043" s="3" t="s">
        <v>1810</v>
      </c>
      <c r="BZ2043" s="3" t="s">
        <v>1370</v>
      </c>
    </row>
    <row r="2044" spans="1:113" ht="9.9" customHeight="1">
      <c r="E2044" s="4" t="s">
        <v>243</v>
      </c>
      <c r="P2044" s="3" t="s">
        <v>4931</v>
      </c>
    </row>
    <row r="2045" spans="1:113" ht="9.9" customHeight="1">
      <c r="AD2045" s="3" t="s">
        <v>4930</v>
      </c>
      <c r="AP2045" s="3" t="s">
        <v>4929</v>
      </c>
      <c r="BB2045" s="3" t="s">
        <v>4928</v>
      </c>
      <c r="BN2045" s="3" t="s">
        <v>981</v>
      </c>
      <c r="BZ2045" s="3" t="s">
        <v>2506</v>
      </c>
    </row>
    <row r="2046" spans="1:113" ht="9.9" customHeight="1">
      <c r="E2046" s="4" t="s">
        <v>236</v>
      </c>
      <c r="P2046" s="3" t="s">
        <v>4927</v>
      </c>
    </row>
    <row r="2047" spans="1:113" ht="9.9" customHeight="1">
      <c r="AD2047" s="3" t="s">
        <v>4926</v>
      </c>
      <c r="AP2047" s="3" t="s">
        <v>1791</v>
      </c>
      <c r="BB2047" s="3" t="s">
        <v>4921</v>
      </c>
      <c r="BN2047" s="3" t="s">
        <v>3606</v>
      </c>
      <c r="BZ2047" s="3" t="s">
        <v>468</v>
      </c>
    </row>
    <row r="2048" spans="1:113" ht="9.9" customHeight="1">
      <c r="E2048" s="4" t="s">
        <v>229</v>
      </c>
      <c r="P2048" s="3" t="s">
        <v>4925</v>
      </c>
    </row>
    <row r="2049" spans="5:78" ht="9.9" customHeight="1">
      <c r="AD2049" s="3" t="s">
        <v>4924</v>
      </c>
      <c r="AP2049" s="3" t="s">
        <v>1263</v>
      </c>
      <c r="BB2049" s="3" t="s">
        <v>1754</v>
      </c>
      <c r="BN2049" s="3" t="s">
        <v>1502</v>
      </c>
      <c r="BZ2049" s="3" t="s">
        <v>2491</v>
      </c>
    </row>
    <row r="2050" spans="5:78" ht="9.9" customHeight="1">
      <c r="E2050" s="4" t="s">
        <v>222</v>
      </c>
      <c r="P2050" s="3" t="s">
        <v>4923</v>
      </c>
    </row>
    <row r="2051" spans="5:78" ht="9.9" customHeight="1">
      <c r="AD2051" s="3" t="s">
        <v>1813</v>
      </c>
      <c r="AP2051" s="3" t="s">
        <v>4922</v>
      </c>
      <c r="BB2051" s="3" t="s">
        <v>4921</v>
      </c>
      <c r="BN2051" s="3" t="s">
        <v>2849</v>
      </c>
      <c r="BZ2051" s="3" t="s">
        <v>3217</v>
      </c>
    </row>
    <row r="2052" spans="5:78" ht="9.9" customHeight="1">
      <c r="E2052" s="4" t="s">
        <v>218</v>
      </c>
      <c r="P2052" s="3" t="s">
        <v>4920</v>
      </c>
    </row>
    <row r="2053" spans="5:78" ht="9.9" customHeight="1">
      <c r="AD2053" s="3" t="s">
        <v>4919</v>
      </c>
      <c r="AP2053" s="3" t="s">
        <v>4918</v>
      </c>
      <c r="BB2053" s="3" t="s">
        <v>4917</v>
      </c>
      <c r="BN2053" s="3" t="s">
        <v>416</v>
      </c>
      <c r="BZ2053" s="3" t="s">
        <v>2073</v>
      </c>
    </row>
    <row r="2054" spans="5:78" ht="9.9" customHeight="1">
      <c r="E2054" s="4" t="s">
        <v>211</v>
      </c>
      <c r="P2054" s="3" t="s">
        <v>4916</v>
      </c>
    </row>
    <row r="2055" spans="5:78" ht="9.9" customHeight="1">
      <c r="AD2055" s="3" t="s">
        <v>4915</v>
      </c>
      <c r="AP2055" s="3" t="s">
        <v>1750</v>
      </c>
      <c r="BB2055" s="3" t="s">
        <v>1632</v>
      </c>
      <c r="BN2055" s="3" t="s">
        <v>4914</v>
      </c>
      <c r="BZ2055" s="3" t="s">
        <v>30</v>
      </c>
    </row>
    <row r="2056" spans="5:78" ht="9.9" customHeight="1">
      <c r="E2056" s="4" t="s">
        <v>204</v>
      </c>
      <c r="P2056" s="3" t="s">
        <v>4913</v>
      </c>
    </row>
    <row r="2057" spans="5:78" ht="9.9" customHeight="1">
      <c r="AD2057" s="3" t="s">
        <v>4681</v>
      </c>
      <c r="AP2057" s="3" t="s">
        <v>2726</v>
      </c>
      <c r="BB2057" s="3" t="s">
        <v>4912</v>
      </c>
      <c r="BN2057" s="3" t="s">
        <v>1478</v>
      </c>
      <c r="BZ2057" s="3" t="s">
        <v>2555</v>
      </c>
    </row>
    <row r="2058" spans="5:78" ht="9.9" customHeight="1">
      <c r="E2058" s="4" t="s">
        <v>197</v>
      </c>
      <c r="P2058" s="3" t="s">
        <v>4911</v>
      </c>
    </row>
    <row r="2059" spans="5:78" ht="9.9" customHeight="1">
      <c r="AD2059" s="3" t="s">
        <v>4910</v>
      </c>
      <c r="AP2059" s="3" t="s">
        <v>2845</v>
      </c>
      <c r="BB2059" s="3" t="s">
        <v>4909</v>
      </c>
      <c r="BN2059" s="3" t="s">
        <v>4908</v>
      </c>
      <c r="BZ2059" s="3" t="s">
        <v>4907</v>
      </c>
    </row>
    <row r="2060" spans="5:78" ht="9.9" customHeight="1">
      <c r="E2060" s="4" t="s">
        <v>190</v>
      </c>
      <c r="P2060" s="3" t="s">
        <v>4906</v>
      </c>
      <c r="S2060" s="13" t="s">
        <v>84</v>
      </c>
    </row>
    <row r="2061" spans="5:78" ht="9.9" customHeight="1">
      <c r="AD2061" s="3" t="s">
        <v>4905</v>
      </c>
      <c r="AP2061" s="3" t="s">
        <v>4904</v>
      </c>
      <c r="BB2061" s="3" t="s">
        <v>4903</v>
      </c>
      <c r="BN2061" s="3" t="s">
        <v>1902</v>
      </c>
      <c r="BZ2061" s="3" t="s">
        <v>480</v>
      </c>
    </row>
    <row r="2062" spans="5:78" ht="9.9" customHeight="1">
      <c r="E2062" s="4" t="s">
        <v>183</v>
      </c>
      <c r="P2062" s="3" t="s">
        <v>4902</v>
      </c>
    </row>
    <row r="2063" spans="5:78" ht="9.9" customHeight="1">
      <c r="AD2063" s="3" t="s">
        <v>4254</v>
      </c>
      <c r="AP2063" s="3" t="s">
        <v>4901</v>
      </c>
      <c r="BB2063" s="3" t="s">
        <v>862</v>
      </c>
      <c r="BN2063" s="3" t="s">
        <v>109</v>
      </c>
      <c r="BZ2063" s="3" t="s">
        <v>2522</v>
      </c>
    </row>
    <row r="2064" spans="5:78" ht="9.9" customHeight="1">
      <c r="E2064" s="4" t="s">
        <v>176</v>
      </c>
      <c r="P2064" s="3" t="s">
        <v>4900</v>
      </c>
    </row>
    <row r="2065" spans="5:78" ht="9.9" customHeight="1">
      <c r="AD2065" s="3" t="s">
        <v>4899</v>
      </c>
      <c r="AP2065" s="3" t="s">
        <v>2599</v>
      </c>
      <c r="BB2065" s="3" t="s">
        <v>4898</v>
      </c>
      <c r="BN2065" s="3" t="s">
        <v>3809</v>
      </c>
      <c r="BZ2065" s="3" t="s">
        <v>143</v>
      </c>
    </row>
    <row r="2066" spans="5:78" ht="9.9" customHeight="1">
      <c r="E2066" s="4" t="s">
        <v>170</v>
      </c>
      <c r="P2066" s="3" t="s">
        <v>4897</v>
      </c>
    </row>
    <row r="2067" spans="5:78" ht="9.9" customHeight="1">
      <c r="AD2067" s="3" t="s">
        <v>2124</v>
      </c>
      <c r="AP2067" s="3" t="s">
        <v>4896</v>
      </c>
      <c r="BB2067" s="3" t="s">
        <v>4244</v>
      </c>
      <c r="BN2067" s="3" t="s">
        <v>1831</v>
      </c>
      <c r="BZ2067" s="3" t="s">
        <v>4895</v>
      </c>
    </row>
    <row r="2068" spans="5:78" ht="9.9" customHeight="1">
      <c r="E2068" s="4" t="s">
        <v>163</v>
      </c>
      <c r="P2068" s="3" t="s">
        <v>4894</v>
      </c>
    </row>
    <row r="2069" spans="5:78" ht="9.9" customHeight="1">
      <c r="AD2069" s="3" t="s">
        <v>4893</v>
      </c>
      <c r="AP2069" s="3" t="s">
        <v>1027</v>
      </c>
      <c r="BB2069" s="3" t="s">
        <v>4892</v>
      </c>
      <c r="BN2069" s="3" t="s">
        <v>220</v>
      </c>
      <c r="BZ2069" s="3" t="s">
        <v>1394</v>
      </c>
    </row>
    <row r="2070" spans="5:78" ht="9.9" customHeight="1">
      <c r="E2070" s="4" t="s">
        <v>156</v>
      </c>
      <c r="P2070" s="3" t="s">
        <v>4891</v>
      </c>
    </row>
    <row r="2071" spans="5:78" ht="9.9" customHeight="1">
      <c r="AD2071" s="4" t="s">
        <v>4890</v>
      </c>
      <c r="AP2071" s="3" t="s">
        <v>1146</v>
      </c>
      <c r="BB2071" s="3" t="s">
        <v>805</v>
      </c>
      <c r="BN2071" s="3" t="s">
        <v>4889</v>
      </c>
      <c r="BZ2071" s="3" t="s">
        <v>815</v>
      </c>
    </row>
    <row r="2072" spans="5:78" ht="9.9" customHeight="1">
      <c r="E2072" s="4" t="s">
        <v>149</v>
      </c>
      <c r="P2072" s="3" t="s">
        <v>4888</v>
      </c>
    </row>
    <row r="2073" spans="5:78" ht="9.9" customHeight="1">
      <c r="AD2073" s="3" t="s">
        <v>4075</v>
      </c>
      <c r="AP2073" s="3" t="s">
        <v>61</v>
      </c>
      <c r="BB2073" s="3" t="s">
        <v>4</v>
      </c>
      <c r="BN2073" s="3" t="s">
        <v>4887</v>
      </c>
      <c r="BZ2073" s="3" t="s">
        <v>1458</v>
      </c>
    </row>
    <row r="2074" spans="5:78" ht="9.9" customHeight="1">
      <c r="E2074" s="4" t="s">
        <v>142</v>
      </c>
      <c r="P2074" s="3" t="s">
        <v>4886</v>
      </c>
    </row>
    <row r="2075" spans="5:78" ht="9.9" customHeight="1">
      <c r="AD2075" s="3" t="s">
        <v>4885</v>
      </c>
      <c r="AP2075" s="3" t="s">
        <v>4884</v>
      </c>
      <c r="BB2075" s="3" t="s">
        <v>4883</v>
      </c>
      <c r="BN2075" s="3" t="s">
        <v>1927</v>
      </c>
      <c r="BZ2075" s="3" t="s">
        <v>439</v>
      </c>
    </row>
    <row r="2076" spans="5:78" ht="9.9" customHeight="1">
      <c r="E2076" s="4" t="s">
        <v>135</v>
      </c>
      <c r="P2076" s="3" t="s">
        <v>4882</v>
      </c>
    </row>
    <row r="2077" spans="5:78" ht="9.9" customHeight="1">
      <c r="AD2077" s="3" t="s">
        <v>4881</v>
      </c>
      <c r="AP2077" s="3" t="s">
        <v>4880</v>
      </c>
      <c r="BB2077" s="3" t="s">
        <v>4879</v>
      </c>
      <c r="BN2077" s="3" t="s">
        <v>4878</v>
      </c>
      <c r="BZ2077" s="3" t="s">
        <v>4877</v>
      </c>
    </row>
    <row r="2078" spans="5:78" ht="9.9" customHeight="1">
      <c r="E2078" s="4" t="s">
        <v>128</v>
      </c>
      <c r="P2078" s="3" t="s">
        <v>4876</v>
      </c>
      <c r="S2078" s="13" t="s">
        <v>84</v>
      </c>
    </row>
    <row r="2079" spans="5:78" ht="9.9" customHeight="1">
      <c r="AD2079" s="3" t="s">
        <v>4875</v>
      </c>
      <c r="AP2079" s="3" t="s">
        <v>4874</v>
      </c>
      <c r="BB2079" s="3" t="s">
        <v>4873</v>
      </c>
      <c r="BN2079" s="3" t="s">
        <v>1972</v>
      </c>
      <c r="BZ2079" s="3" t="s">
        <v>1545</v>
      </c>
    </row>
    <row r="2080" spans="5:78" ht="9.9" customHeight="1">
      <c r="E2080" s="4" t="s">
        <v>121</v>
      </c>
      <c r="P2080" s="3" t="s">
        <v>4872</v>
      </c>
    </row>
    <row r="2081" spans="5:78" ht="9.9" customHeight="1">
      <c r="AD2081" s="3" t="s">
        <v>4871</v>
      </c>
      <c r="AP2081" s="3" t="s">
        <v>3865</v>
      </c>
      <c r="BB2081" s="3" t="s">
        <v>4331</v>
      </c>
      <c r="BN2081" s="3" t="s">
        <v>4870</v>
      </c>
      <c r="BZ2081" s="3" t="s">
        <v>1287</v>
      </c>
    </row>
    <row r="2082" spans="5:78" ht="9.9" customHeight="1">
      <c r="E2082" s="4" t="s">
        <v>114</v>
      </c>
      <c r="P2082" s="3" t="s">
        <v>4869</v>
      </c>
    </row>
    <row r="2083" spans="5:78" ht="9.9" customHeight="1">
      <c r="AD2083" s="3" t="s">
        <v>4868</v>
      </c>
      <c r="AP2083" s="3" t="s">
        <v>4867</v>
      </c>
      <c r="BB2083" s="3" t="s">
        <v>519</v>
      </c>
      <c r="BN2083" s="3" t="s">
        <v>4025</v>
      </c>
      <c r="BZ2083" s="3" t="s">
        <v>1399</v>
      </c>
    </row>
    <row r="2084" spans="5:78" ht="9.9" customHeight="1">
      <c r="E2084" s="4" t="s">
        <v>107</v>
      </c>
      <c r="P2084" s="3" t="s">
        <v>4866</v>
      </c>
    </row>
    <row r="2085" spans="5:78" ht="9.9" customHeight="1">
      <c r="AD2085" s="3" t="s">
        <v>4865</v>
      </c>
      <c r="AP2085" s="3" t="s">
        <v>4864</v>
      </c>
      <c r="BB2085" s="3" t="s">
        <v>4863</v>
      </c>
      <c r="BN2085" s="3" t="s">
        <v>289</v>
      </c>
      <c r="BZ2085" s="3" t="s">
        <v>294</v>
      </c>
    </row>
    <row r="2086" spans="5:78" ht="9.9" customHeight="1">
      <c r="E2086" s="4" t="s">
        <v>100</v>
      </c>
      <c r="P2086" s="3" t="s">
        <v>4862</v>
      </c>
    </row>
    <row r="2087" spans="5:78" ht="9.9" customHeight="1">
      <c r="AD2087" s="3" t="s">
        <v>4082</v>
      </c>
      <c r="AP2087" s="3" t="s">
        <v>4861</v>
      </c>
      <c r="BB2087" s="3" t="s">
        <v>4137</v>
      </c>
      <c r="BN2087" s="3" t="s">
        <v>1546</v>
      </c>
      <c r="BZ2087" s="3" t="s">
        <v>3570</v>
      </c>
    </row>
    <row r="2088" spans="5:78" ht="9.9" customHeight="1">
      <c r="E2088" s="4" t="s">
        <v>93</v>
      </c>
      <c r="P2088" s="3" t="s">
        <v>4860</v>
      </c>
    </row>
    <row r="2089" spans="5:78" ht="9.9" customHeight="1">
      <c r="AD2089" s="3" t="s">
        <v>4859</v>
      </c>
      <c r="AP2089" s="3" t="s">
        <v>1668</v>
      </c>
      <c r="BB2089" s="3" t="s">
        <v>4858</v>
      </c>
      <c r="BN2089" s="3" t="s">
        <v>38</v>
      </c>
      <c r="BZ2089" s="3" t="s">
        <v>410</v>
      </c>
    </row>
    <row r="2090" spans="5:78" ht="9.9" customHeight="1">
      <c r="E2090" s="4" t="s">
        <v>86</v>
      </c>
      <c r="P2090" s="3" t="s">
        <v>4857</v>
      </c>
    </row>
    <row r="2091" spans="5:78" ht="9.9" customHeight="1">
      <c r="AD2091" s="3" t="s">
        <v>4856</v>
      </c>
      <c r="AP2091" s="3" t="s">
        <v>4855</v>
      </c>
      <c r="BB2091" s="3" t="s">
        <v>4854</v>
      </c>
      <c r="BN2091" s="3" t="s">
        <v>755</v>
      </c>
      <c r="BZ2091" s="3" t="s">
        <v>490</v>
      </c>
    </row>
    <row r="2092" spans="5:78" ht="9.9" customHeight="1">
      <c r="E2092" s="4" t="s">
        <v>78</v>
      </c>
      <c r="P2092" s="3" t="s">
        <v>4853</v>
      </c>
    </row>
    <row r="2093" spans="5:78" ht="9.9" customHeight="1">
      <c r="AD2093" s="3" t="s">
        <v>4852</v>
      </c>
      <c r="AP2093" s="3" t="s">
        <v>2767</v>
      </c>
      <c r="BB2093" s="3" t="s">
        <v>4851</v>
      </c>
      <c r="BN2093" s="3" t="s">
        <v>4850</v>
      </c>
      <c r="BZ2093" s="3" t="s">
        <v>1763</v>
      </c>
    </row>
    <row r="2094" spans="5:78" ht="9.9" customHeight="1">
      <c r="E2094" s="4" t="s">
        <v>71</v>
      </c>
      <c r="P2094" s="3" t="s">
        <v>4849</v>
      </c>
    </row>
    <row r="2095" spans="5:78" ht="9.9" customHeight="1">
      <c r="AD2095" s="3" t="s">
        <v>4848</v>
      </c>
      <c r="AP2095" s="3" t="s">
        <v>4847</v>
      </c>
      <c r="BB2095" s="3" t="s">
        <v>4846</v>
      </c>
      <c r="BN2095" s="3" t="s">
        <v>4334</v>
      </c>
      <c r="BZ2095" s="3" t="s">
        <v>2702</v>
      </c>
    </row>
    <row r="2096" spans="5:78" ht="9.9" customHeight="1">
      <c r="E2096" s="4" t="s">
        <v>64</v>
      </c>
      <c r="P2096" s="3" t="s">
        <v>4845</v>
      </c>
    </row>
    <row r="2097" spans="1:113" ht="9.9" customHeight="1">
      <c r="AD2097" s="3" t="s">
        <v>4844</v>
      </c>
      <c r="AP2097" s="3" t="s">
        <v>2088</v>
      </c>
      <c r="BB2097" s="3" t="s">
        <v>2704</v>
      </c>
      <c r="BN2097" s="3" t="s">
        <v>4207</v>
      </c>
      <c r="BZ2097" s="3" t="s">
        <v>3143</v>
      </c>
    </row>
    <row r="2098" spans="1:113" ht="9.9" customHeight="1">
      <c r="E2098" s="4" t="s">
        <v>43</v>
      </c>
      <c r="P2098" s="3" t="s">
        <v>4843</v>
      </c>
    </row>
    <row r="2099" spans="1:113" ht="6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12" t="s">
        <v>4097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11" t="s">
        <v>56</v>
      </c>
      <c r="DC2102" s="2"/>
      <c r="DD2102" s="2"/>
      <c r="DE2102" s="2"/>
      <c r="DF2102" s="2"/>
      <c r="DG2102" s="2"/>
      <c r="DH2102" s="2"/>
      <c r="DI2102" s="11" t="s">
        <v>55</v>
      </c>
    </row>
    <row r="2103" spans="1:113" ht="5.0999999999999996" customHeight="1"/>
    <row r="2104" spans="1:113" ht="15.9" customHeight="1">
      <c r="BD2104" s="10" t="s">
        <v>54</v>
      </c>
      <c r="DI2104" s="9" t="s">
        <v>53</v>
      </c>
    </row>
    <row r="2105" spans="1:113" ht="14.1" customHeight="1">
      <c r="BD2105" s="8" t="s">
        <v>52</v>
      </c>
      <c r="DI2105" s="3" t="s">
        <v>51</v>
      </c>
    </row>
    <row r="2106" spans="1:113" ht="12" customHeight="1"/>
    <row r="2107" spans="1:113" ht="9.9" customHeight="1">
      <c r="A2107" s="22" t="s">
        <v>274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1" t="s">
        <v>1392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1" t="s">
        <v>4842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0" t="s">
        <v>4841</v>
      </c>
      <c r="CS2107" s="2" t="s">
        <v>44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7"/>
    </row>
    <row r="2108" spans="1:113" ht="9.9" customHeight="1">
      <c r="A2108" s="19" t="s">
        <v>269</v>
      </c>
      <c r="T2108" s="18" t="s">
        <v>1389</v>
      </c>
      <c r="BD2108" s="1" t="s">
        <v>267</v>
      </c>
      <c r="BW2108" s="18" t="s">
        <v>4735</v>
      </c>
      <c r="CR2108" s="4" t="s">
        <v>1204</v>
      </c>
      <c r="CS2108" s="1" t="s">
        <v>265</v>
      </c>
      <c r="DI2108" s="17"/>
    </row>
    <row r="2109" spans="1:113" ht="9.9" customHeight="1">
      <c r="A2109" s="19" t="s">
        <v>264</v>
      </c>
      <c r="T2109" s="18" t="s">
        <v>1387</v>
      </c>
      <c r="BD2109" s="1" t="s">
        <v>262</v>
      </c>
      <c r="BW2109" s="18" t="s">
        <v>4840</v>
      </c>
      <c r="DI2109" s="17"/>
    </row>
    <row r="2110" spans="1:113" ht="9.9" customHeight="1">
      <c r="A2110" s="19" t="s">
        <v>260</v>
      </c>
      <c r="T2110" s="18" t="s">
        <v>1385</v>
      </c>
      <c r="BD2110" s="1" t="s">
        <v>258</v>
      </c>
      <c r="BW2110" s="18" t="s">
        <v>3668</v>
      </c>
      <c r="DI2110" s="17"/>
    </row>
    <row r="2111" spans="1:113" ht="9.9" customHeight="1">
      <c r="A2111" s="16"/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  <c r="AX2111" s="6"/>
      <c r="AY2111" s="6"/>
      <c r="AZ2111" s="6"/>
      <c r="BA2111" s="6"/>
      <c r="BB2111" s="6"/>
      <c r="BC2111" s="6"/>
      <c r="BD2111" s="6" t="s">
        <v>256</v>
      </c>
      <c r="BE2111" s="6"/>
      <c r="BF2111" s="6"/>
      <c r="BG2111" s="6"/>
      <c r="BH2111" s="6"/>
      <c r="BI2111" s="6"/>
      <c r="BJ2111" s="6"/>
      <c r="BK2111" s="6"/>
      <c r="BL2111" s="6"/>
      <c r="BM2111" s="6"/>
      <c r="BN2111" s="6"/>
      <c r="BO2111" s="6"/>
      <c r="BP2111" s="6"/>
      <c r="BQ2111" s="6"/>
      <c r="BR2111" s="6"/>
      <c r="BS2111" s="6"/>
      <c r="BT2111" s="6"/>
      <c r="BU2111" s="6"/>
      <c r="BV2111" s="6"/>
      <c r="BW2111" s="15" t="s">
        <v>4361</v>
      </c>
      <c r="BX2111" s="6"/>
      <c r="BY2111" s="6"/>
      <c r="BZ2111" s="6"/>
      <c r="CA2111" s="6"/>
      <c r="CB2111" s="6"/>
      <c r="CC2111" s="6"/>
      <c r="CD2111" s="6"/>
      <c r="CE2111" s="6"/>
      <c r="CF2111" s="6"/>
      <c r="CG2111" s="6"/>
      <c r="CH2111" s="6"/>
      <c r="CI2111" s="6"/>
      <c r="CJ2111" s="6"/>
      <c r="CK2111" s="6"/>
      <c r="CL2111" s="6"/>
      <c r="CM2111" s="6"/>
      <c r="CN2111" s="6"/>
      <c r="CO2111" s="6"/>
      <c r="CP2111" s="6"/>
      <c r="CQ2111" s="6"/>
      <c r="CR2111" s="14" t="s">
        <v>4360</v>
      </c>
      <c r="CS2111" s="6" t="s">
        <v>44</v>
      </c>
      <c r="CT2111" s="6"/>
      <c r="CU2111" s="6"/>
      <c r="CV2111" s="6"/>
      <c r="CW2111" s="6"/>
      <c r="CX2111" s="6"/>
      <c r="CY2111" s="6"/>
      <c r="CZ2111" s="6"/>
      <c r="DA2111" s="6"/>
      <c r="DB2111" s="6"/>
      <c r="DC2111" s="6"/>
      <c r="DD2111" s="6"/>
      <c r="DE2111" s="6"/>
      <c r="DF2111" s="6"/>
      <c r="DG2111" s="6"/>
      <c r="DH2111" s="6"/>
      <c r="DI2111" s="5"/>
    </row>
    <row r="2112" spans="1:113" ht="5.0999999999999996" customHeight="1"/>
    <row r="2113" spans="1:113" ht="12" customHeight="1">
      <c r="A2113" s="65" t="s">
        <v>50</v>
      </c>
      <c r="B2113" s="59"/>
      <c r="C2113" s="59"/>
      <c r="D2113" s="59"/>
      <c r="E2113" s="59"/>
      <c r="F2113" s="2"/>
      <c r="G2113" s="2"/>
      <c r="H2113" s="58" t="s">
        <v>49</v>
      </c>
      <c r="I2113" s="59"/>
      <c r="J2113" s="59"/>
      <c r="K2113" s="59"/>
      <c r="L2113" s="59"/>
      <c r="M2113" s="59"/>
      <c r="N2113" s="59"/>
      <c r="O2113" s="59"/>
      <c r="P2113" s="59"/>
      <c r="Q2113" s="59"/>
      <c r="R2113" s="59"/>
      <c r="S2113" s="59"/>
      <c r="T2113" s="2"/>
      <c r="U2113" s="2"/>
      <c r="V2113" s="2"/>
      <c r="W2113" s="58" t="s">
        <v>48</v>
      </c>
      <c r="X2113" s="59"/>
      <c r="Y2113" s="59"/>
      <c r="Z2113" s="59"/>
      <c r="AA2113" s="59"/>
      <c r="AB2113" s="59"/>
      <c r="AC2113" s="59"/>
      <c r="AD2113" s="59"/>
      <c r="AE2113" s="59"/>
      <c r="AF2113" s="2"/>
      <c r="AG2113" s="2"/>
      <c r="AH2113" s="2"/>
      <c r="AI2113" s="58" t="s">
        <v>47</v>
      </c>
      <c r="AJ2113" s="59"/>
      <c r="AK2113" s="59"/>
      <c r="AL2113" s="59"/>
      <c r="AM2113" s="59"/>
      <c r="AN2113" s="59"/>
      <c r="AO2113" s="59"/>
      <c r="AP2113" s="59"/>
      <c r="AQ2113" s="59"/>
      <c r="AR2113" s="59"/>
      <c r="AS2113" s="2"/>
      <c r="AT2113" s="2"/>
      <c r="AU2113" s="58" t="s">
        <v>46</v>
      </c>
      <c r="AV2113" s="59"/>
      <c r="AW2113" s="59"/>
      <c r="AX2113" s="59"/>
      <c r="AY2113" s="59"/>
      <c r="AZ2113" s="59"/>
      <c r="BA2113" s="59"/>
      <c r="BB2113" s="59"/>
      <c r="BC2113" s="59"/>
      <c r="BD2113" s="59"/>
      <c r="BE2113" s="2"/>
      <c r="BF2113" s="2"/>
      <c r="BG2113" s="58" t="s">
        <v>45</v>
      </c>
      <c r="BH2113" s="59"/>
      <c r="BI2113" s="59"/>
      <c r="BJ2113" s="59"/>
      <c r="BK2113" s="59"/>
      <c r="BL2113" s="59"/>
      <c r="BM2113" s="59"/>
      <c r="BN2113" s="59"/>
      <c r="BO2113" s="59"/>
      <c r="BP2113" s="59"/>
      <c r="BQ2113" s="2"/>
      <c r="BR2113" s="2"/>
      <c r="BS2113" s="58" t="s">
        <v>44</v>
      </c>
      <c r="BT2113" s="59"/>
      <c r="BU2113" s="59"/>
      <c r="BV2113" s="59"/>
      <c r="BW2113" s="59"/>
      <c r="BX2113" s="59"/>
      <c r="BY2113" s="59"/>
      <c r="BZ2113" s="59"/>
      <c r="CA2113" s="59"/>
      <c r="CB2113" s="5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7"/>
    </row>
    <row r="2114" spans="1:113" ht="12" customHeight="1">
      <c r="A2114" s="66"/>
      <c r="B2114" s="54"/>
      <c r="C2114" s="54"/>
      <c r="D2114" s="54"/>
      <c r="E2114" s="54"/>
      <c r="F2114" s="6"/>
      <c r="G2114" s="6"/>
      <c r="H2114" s="54"/>
      <c r="I2114" s="54"/>
      <c r="J2114" s="54"/>
      <c r="K2114" s="54"/>
      <c r="L2114" s="54"/>
      <c r="M2114" s="54"/>
      <c r="N2114" s="54"/>
      <c r="O2114" s="54"/>
      <c r="P2114" s="54"/>
      <c r="Q2114" s="54"/>
      <c r="R2114" s="54"/>
      <c r="S2114" s="54"/>
      <c r="T2114" s="6"/>
      <c r="U2114" s="6"/>
      <c r="V2114" s="6"/>
      <c r="W2114" s="54"/>
      <c r="X2114" s="54"/>
      <c r="Y2114" s="54"/>
      <c r="Z2114" s="54"/>
      <c r="AA2114" s="54"/>
      <c r="AB2114" s="54"/>
      <c r="AC2114" s="54"/>
      <c r="AD2114" s="54"/>
      <c r="AE2114" s="54"/>
      <c r="AF2114" s="6"/>
      <c r="AG2114" s="6"/>
      <c r="AH2114" s="6"/>
      <c r="AI2114" s="54"/>
      <c r="AJ2114" s="54"/>
      <c r="AK2114" s="54"/>
      <c r="AL2114" s="54"/>
      <c r="AM2114" s="54"/>
      <c r="AN2114" s="54"/>
      <c r="AO2114" s="54"/>
      <c r="AP2114" s="54"/>
      <c r="AQ2114" s="54"/>
      <c r="AR2114" s="54"/>
      <c r="AS2114" s="6"/>
      <c r="AT2114" s="6"/>
      <c r="AU2114" s="54"/>
      <c r="AV2114" s="54"/>
      <c r="AW2114" s="54"/>
      <c r="AX2114" s="54"/>
      <c r="AY2114" s="54"/>
      <c r="AZ2114" s="54"/>
      <c r="BA2114" s="54"/>
      <c r="BB2114" s="54"/>
      <c r="BC2114" s="54"/>
      <c r="BD2114" s="54"/>
      <c r="BE2114" s="6"/>
      <c r="BF2114" s="6"/>
      <c r="BG2114" s="54"/>
      <c r="BH2114" s="54"/>
      <c r="BI2114" s="54"/>
      <c r="BJ2114" s="54"/>
      <c r="BK2114" s="54"/>
      <c r="BL2114" s="54"/>
      <c r="BM2114" s="54"/>
      <c r="BN2114" s="54"/>
      <c r="BO2114" s="54"/>
      <c r="BP2114" s="54"/>
      <c r="BQ2114" s="6"/>
      <c r="BR2114" s="6"/>
      <c r="BS2114" s="54"/>
      <c r="BT2114" s="54"/>
      <c r="BU2114" s="54"/>
      <c r="BV2114" s="54"/>
      <c r="BW2114" s="54"/>
      <c r="BX2114" s="54"/>
      <c r="BY2114" s="54"/>
      <c r="BZ2114" s="54"/>
      <c r="CA2114" s="54"/>
      <c r="CB2114" s="54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5"/>
    </row>
    <row r="2115" spans="1:113" ht="1.5" customHeight="1"/>
    <row r="2116" spans="1:113" ht="10.199999999999999">
      <c r="BB2116" s="3" t="s">
        <v>3020</v>
      </c>
      <c r="BN2116" s="3" t="s">
        <v>3445</v>
      </c>
      <c r="BZ2116" s="3" t="s">
        <v>1626</v>
      </c>
    </row>
    <row r="2117" spans="1:113" ht="9.9" customHeight="1">
      <c r="E2117" s="4" t="s">
        <v>250</v>
      </c>
      <c r="P2117" s="3" t="s">
        <v>4839</v>
      </c>
    </row>
    <row r="2118" spans="1:113" ht="9.9" customHeight="1">
      <c r="AD2118" s="3" t="s">
        <v>2805</v>
      </c>
      <c r="AP2118" s="3" t="s">
        <v>2488</v>
      </c>
      <c r="BB2118" s="3" t="s">
        <v>4838</v>
      </c>
      <c r="BN2118" s="3" t="s">
        <v>4831</v>
      </c>
      <c r="BZ2118" s="3" t="s">
        <v>2848</v>
      </c>
    </row>
    <row r="2119" spans="1:113" ht="9.9" customHeight="1">
      <c r="E2119" s="4" t="s">
        <v>243</v>
      </c>
      <c r="P2119" s="3" t="s">
        <v>4837</v>
      </c>
    </row>
    <row r="2120" spans="1:113" ht="9.9" customHeight="1">
      <c r="AD2120" s="3" t="s">
        <v>4836</v>
      </c>
      <c r="AP2120" s="3" t="s">
        <v>4835</v>
      </c>
      <c r="BB2120" s="3" t="s">
        <v>4834</v>
      </c>
      <c r="BN2120" s="3" t="s">
        <v>1902</v>
      </c>
      <c r="BZ2120" s="3" t="s">
        <v>30</v>
      </c>
    </row>
    <row r="2121" spans="1:113" ht="9.9" customHeight="1">
      <c r="E2121" s="4" t="s">
        <v>236</v>
      </c>
      <c r="P2121" s="3" t="s">
        <v>4833</v>
      </c>
    </row>
    <row r="2122" spans="1:113" ht="9.9" customHeight="1">
      <c r="AD2122" s="3" t="s">
        <v>1691</v>
      </c>
      <c r="AP2122" s="3" t="s">
        <v>4832</v>
      </c>
      <c r="BB2122" s="3" t="s">
        <v>2064</v>
      </c>
      <c r="BN2122" s="3" t="s">
        <v>4831</v>
      </c>
      <c r="BZ2122" s="3" t="s">
        <v>1030</v>
      </c>
    </row>
    <row r="2123" spans="1:113" ht="9.9" customHeight="1">
      <c r="E2123" s="4" t="s">
        <v>229</v>
      </c>
      <c r="P2123" s="3" t="s">
        <v>4830</v>
      </c>
    </row>
    <row r="2124" spans="1:113" ht="9.9" customHeight="1">
      <c r="AD2124" s="3" t="s">
        <v>4829</v>
      </c>
      <c r="AP2124" s="3" t="s">
        <v>4828</v>
      </c>
      <c r="BB2124" s="3" t="s">
        <v>4827</v>
      </c>
      <c r="BN2124" s="3" t="s">
        <v>4826</v>
      </c>
      <c r="BZ2124" s="3" t="s">
        <v>4825</v>
      </c>
    </row>
    <row r="2125" spans="1:113" ht="9.9" customHeight="1">
      <c r="E2125" s="4" t="s">
        <v>222</v>
      </c>
      <c r="P2125" s="3" t="s">
        <v>4824</v>
      </c>
    </row>
    <row r="2126" spans="1:113" ht="9.9" customHeight="1">
      <c r="AD2126" s="3" t="s">
        <v>4823</v>
      </c>
      <c r="AP2126" s="3" t="s">
        <v>4822</v>
      </c>
      <c r="BB2126" s="3" t="s">
        <v>4821</v>
      </c>
      <c r="BN2126" s="3" t="s">
        <v>4820</v>
      </c>
      <c r="BZ2126" s="3" t="s">
        <v>4819</v>
      </c>
    </row>
    <row r="2127" spans="1:113" ht="9.9" customHeight="1">
      <c r="E2127" s="4" t="s">
        <v>218</v>
      </c>
      <c r="P2127" s="3" t="s">
        <v>4818</v>
      </c>
      <c r="S2127" s="13" t="s">
        <v>84</v>
      </c>
    </row>
    <row r="2128" spans="1:113" ht="9.9" customHeight="1">
      <c r="AD2128" s="3" t="s">
        <v>4817</v>
      </c>
      <c r="AP2128" s="3" t="s">
        <v>4816</v>
      </c>
      <c r="BB2128" s="3" t="s">
        <v>4815</v>
      </c>
      <c r="BN2128" s="3" t="s">
        <v>2288</v>
      </c>
      <c r="BZ2128" s="3" t="s">
        <v>2018</v>
      </c>
    </row>
    <row r="2129" spans="5:78" ht="9.9" customHeight="1">
      <c r="E2129" s="4" t="s">
        <v>211</v>
      </c>
      <c r="P2129" s="3" t="s">
        <v>4814</v>
      </c>
    </row>
    <row r="2130" spans="5:78" ht="9.9" customHeight="1">
      <c r="AD2130" s="3" t="s">
        <v>696</v>
      </c>
      <c r="AP2130" s="3" t="s">
        <v>4813</v>
      </c>
      <c r="BB2130" s="3" t="s">
        <v>4812</v>
      </c>
      <c r="BN2130" s="3" t="s">
        <v>1893</v>
      </c>
      <c r="BZ2130" s="3" t="s">
        <v>3217</v>
      </c>
    </row>
    <row r="2131" spans="5:78" ht="9.9" customHeight="1">
      <c r="E2131" s="4" t="s">
        <v>204</v>
      </c>
      <c r="P2131" s="3" t="s">
        <v>4811</v>
      </c>
    </row>
    <row r="2132" spans="5:78" ht="9.9" customHeight="1">
      <c r="AD2132" s="3" t="s">
        <v>4810</v>
      </c>
      <c r="AP2132" s="3" t="s">
        <v>4809</v>
      </c>
      <c r="BB2132" s="3" t="s">
        <v>4808</v>
      </c>
      <c r="BN2132" s="3" t="s">
        <v>4807</v>
      </c>
      <c r="BZ2132" s="3" t="s">
        <v>4806</v>
      </c>
    </row>
    <row r="2133" spans="5:78" ht="9.9" customHeight="1">
      <c r="E2133" s="4" t="s">
        <v>197</v>
      </c>
      <c r="P2133" s="3" t="s">
        <v>4805</v>
      </c>
      <c r="S2133" s="13" t="s">
        <v>84</v>
      </c>
    </row>
    <row r="2134" spans="5:78" ht="9.9" customHeight="1">
      <c r="AD2134" s="3" t="s">
        <v>4804</v>
      </c>
      <c r="AP2134" s="3" t="s">
        <v>4803</v>
      </c>
      <c r="BB2134" s="3" t="s">
        <v>4802</v>
      </c>
      <c r="BN2134" s="3" t="s">
        <v>1831</v>
      </c>
      <c r="BZ2134" s="3" t="s">
        <v>1536</v>
      </c>
    </row>
    <row r="2135" spans="5:78" ht="9.9" customHeight="1">
      <c r="E2135" s="4" t="s">
        <v>190</v>
      </c>
      <c r="P2135" s="3" t="s">
        <v>4801</v>
      </c>
    </row>
    <row r="2136" spans="5:78" ht="9.9" customHeight="1">
      <c r="AD2136" s="3" t="s">
        <v>4800</v>
      </c>
      <c r="AP2136" s="3" t="s">
        <v>4799</v>
      </c>
      <c r="BB2136" s="3" t="s">
        <v>4798</v>
      </c>
      <c r="BN2136" s="3" t="s">
        <v>4797</v>
      </c>
      <c r="BZ2136" s="3" t="s">
        <v>2073</v>
      </c>
    </row>
    <row r="2137" spans="5:78" ht="9.9" customHeight="1">
      <c r="E2137" s="4" t="s">
        <v>183</v>
      </c>
      <c r="P2137" s="3" t="s">
        <v>4796</v>
      </c>
    </row>
    <row r="2138" spans="5:78" ht="9.9" customHeight="1">
      <c r="AD2138" s="3" t="s">
        <v>4795</v>
      </c>
      <c r="AP2138" s="3" t="s">
        <v>1714</v>
      </c>
      <c r="BB2138" s="3" t="s">
        <v>1250</v>
      </c>
      <c r="BN2138" s="3" t="s">
        <v>4794</v>
      </c>
      <c r="BZ2138" s="3" t="s">
        <v>4793</v>
      </c>
    </row>
    <row r="2139" spans="5:78" ht="9.9" customHeight="1">
      <c r="E2139" s="4" t="s">
        <v>176</v>
      </c>
      <c r="P2139" s="3" t="s">
        <v>4792</v>
      </c>
      <c r="S2139" s="13" t="s">
        <v>84</v>
      </c>
    </row>
    <row r="2140" spans="5:78" ht="9.9" customHeight="1">
      <c r="AD2140" s="3" t="s">
        <v>4791</v>
      </c>
      <c r="AP2140" s="3" t="s">
        <v>4790</v>
      </c>
      <c r="BB2140" s="3" t="s">
        <v>1945</v>
      </c>
      <c r="BN2140" s="3" t="s">
        <v>4789</v>
      </c>
      <c r="BZ2140" s="3" t="s">
        <v>4788</v>
      </c>
    </row>
    <row r="2141" spans="5:78" ht="9.9" customHeight="1">
      <c r="E2141" s="4" t="s">
        <v>170</v>
      </c>
      <c r="P2141" s="3" t="s">
        <v>4787</v>
      </c>
    </row>
    <row r="2142" spans="5:78" ht="9.9" customHeight="1">
      <c r="AD2142" s="3" t="s">
        <v>4786</v>
      </c>
      <c r="AP2142" s="3" t="s">
        <v>4785</v>
      </c>
      <c r="BB2142" s="3" t="s">
        <v>3020</v>
      </c>
      <c r="BN2142" s="3" t="s">
        <v>506</v>
      </c>
      <c r="BZ2142" s="3" t="s">
        <v>4784</v>
      </c>
    </row>
    <row r="2143" spans="5:78" ht="9.9" customHeight="1">
      <c r="E2143" s="4" t="s">
        <v>163</v>
      </c>
      <c r="P2143" s="3" t="s">
        <v>4783</v>
      </c>
    </row>
    <row r="2144" spans="5:78" ht="9.9" customHeight="1">
      <c r="AD2144" s="3" t="s">
        <v>2645</v>
      </c>
      <c r="AP2144" s="3" t="s">
        <v>4782</v>
      </c>
      <c r="BB2144" s="3" t="s">
        <v>2680</v>
      </c>
      <c r="BN2144" s="3" t="s">
        <v>709</v>
      </c>
      <c r="BZ2144" s="3" t="s">
        <v>2822</v>
      </c>
    </row>
    <row r="2145" spans="5:78" ht="9.9" customHeight="1">
      <c r="E2145" s="4" t="s">
        <v>156</v>
      </c>
      <c r="P2145" s="3" t="s">
        <v>4781</v>
      </c>
    </row>
    <row r="2146" spans="5:78" ht="9.9" customHeight="1">
      <c r="AD2146" s="3" t="s">
        <v>4780</v>
      </c>
      <c r="AP2146" s="3" t="s">
        <v>4779</v>
      </c>
      <c r="BB2146" s="3" t="s">
        <v>2284</v>
      </c>
      <c r="BN2146" s="3" t="s">
        <v>4148</v>
      </c>
      <c r="BZ2146" s="3" t="s">
        <v>4778</v>
      </c>
    </row>
    <row r="2147" spans="5:78" ht="9.9" customHeight="1">
      <c r="E2147" s="4" t="s">
        <v>149</v>
      </c>
      <c r="P2147" s="3" t="s">
        <v>4777</v>
      </c>
    </row>
    <row r="2148" spans="5:78" ht="9.9" customHeight="1">
      <c r="AD2148" s="3" t="s">
        <v>4776</v>
      </c>
      <c r="AP2148" s="3" t="s">
        <v>3703</v>
      </c>
      <c r="BB2148" s="3" t="s">
        <v>3334</v>
      </c>
      <c r="BN2148" s="3" t="s">
        <v>24</v>
      </c>
      <c r="BZ2148" s="3" t="s">
        <v>2491</v>
      </c>
    </row>
    <row r="2149" spans="5:78" ht="9.9" customHeight="1">
      <c r="E2149" s="4" t="s">
        <v>142</v>
      </c>
      <c r="P2149" s="3" t="s">
        <v>4775</v>
      </c>
    </row>
    <row r="2150" spans="5:78" ht="9.9" customHeight="1">
      <c r="AD2150" s="3" t="s">
        <v>4774</v>
      </c>
      <c r="AP2150" s="3" t="s">
        <v>4773</v>
      </c>
      <c r="BB2150" s="3" t="s">
        <v>4772</v>
      </c>
      <c r="BN2150" s="3" t="s">
        <v>4771</v>
      </c>
      <c r="BZ2150" s="3" t="s">
        <v>4770</v>
      </c>
    </row>
    <row r="2151" spans="5:78" ht="9.9" customHeight="1">
      <c r="E2151" s="4" t="s">
        <v>135</v>
      </c>
      <c r="P2151" s="3" t="s">
        <v>4769</v>
      </c>
      <c r="S2151" s="13" t="s">
        <v>84</v>
      </c>
    </row>
    <row r="2152" spans="5:78" ht="9.9" customHeight="1">
      <c r="AD2152" s="3" t="s">
        <v>4768</v>
      </c>
      <c r="AP2152" s="3" t="s">
        <v>4767</v>
      </c>
      <c r="BB2152" s="3" t="s">
        <v>4766</v>
      </c>
      <c r="BN2152" s="3" t="s">
        <v>422</v>
      </c>
      <c r="BZ2152" s="3" t="s">
        <v>2914</v>
      </c>
    </row>
    <row r="2153" spans="5:78" ht="9.9" customHeight="1">
      <c r="E2153" s="4" t="s">
        <v>128</v>
      </c>
      <c r="P2153" s="3" t="s">
        <v>4765</v>
      </c>
    </row>
    <row r="2154" spans="5:78" ht="9.9" customHeight="1">
      <c r="AD2154" s="3" t="s">
        <v>4764</v>
      </c>
      <c r="AP2154" s="3" t="s">
        <v>4763</v>
      </c>
      <c r="BB2154" s="3" t="s">
        <v>2211</v>
      </c>
      <c r="BN2154" s="3" t="s">
        <v>4762</v>
      </c>
      <c r="BZ2154" s="3" t="s">
        <v>1313</v>
      </c>
    </row>
    <row r="2155" spans="5:78" ht="9.9" customHeight="1">
      <c r="E2155" s="4" t="s">
        <v>121</v>
      </c>
      <c r="P2155" s="3" t="s">
        <v>4761</v>
      </c>
    </row>
    <row r="2156" spans="5:78" ht="9.9" customHeight="1">
      <c r="AD2156" s="3" t="s">
        <v>3778</v>
      </c>
      <c r="AP2156" s="3" t="s">
        <v>4760</v>
      </c>
      <c r="BB2156" s="3" t="s">
        <v>3721</v>
      </c>
      <c r="BN2156" s="3" t="s">
        <v>4759</v>
      </c>
      <c r="BZ2156" s="3" t="s">
        <v>2698</v>
      </c>
    </row>
    <row r="2157" spans="5:78" ht="9.9" customHeight="1">
      <c r="E2157" s="4" t="s">
        <v>114</v>
      </c>
      <c r="P2157" s="3" t="s">
        <v>4758</v>
      </c>
    </row>
    <row r="2158" spans="5:78" ht="9.9" customHeight="1">
      <c r="AD2158" s="3" t="s">
        <v>4757</v>
      </c>
      <c r="AP2158" s="3" t="s">
        <v>4756</v>
      </c>
      <c r="BB2158" s="3" t="s">
        <v>4755</v>
      </c>
      <c r="BN2158" s="3" t="s">
        <v>4754</v>
      </c>
      <c r="BZ2158" s="3" t="s">
        <v>439</v>
      </c>
    </row>
    <row r="2159" spans="5:78" ht="9.9" customHeight="1">
      <c r="E2159" s="4" t="s">
        <v>107</v>
      </c>
      <c r="P2159" s="3" t="s">
        <v>4753</v>
      </c>
    </row>
    <row r="2160" spans="5:78" ht="9.9" customHeight="1">
      <c r="AD2160" s="3" t="s">
        <v>4752</v>
      </c>
      <c r="AP2160" s="3" t="s">
        <v>4751</v>
      </c>
      <c r="BB2160" s="3" t="s">
        <v>4750</v>
      </c>
      <c r="BN2160" s="3" t="s">
        <v>411</v>
      </c>
      <c r="BZ2160" s="3" t="s">
        <v>511</v>
      </c>
    </row>
    <row r="2161" spans="1:113" ht="9.9" customHeight="1">
      <c r="E2161" s="4" t="s">
        <v>100</v>
      </c>
      <c r="P2161" s="3" t="s">
        <v>4749</v>
      </c>
    </row>
    <row r="2162" spans="1:113" ht="9.9" customHeight="1">
      <c r="AD2162" s="3" t="s">
        <v>4748</v>
      </c>
      <c r="AP2162" s="3" t="s">
        <v>4202</v>
      </c>
      <c r="BB2162" s="3" t="s">
        <v>4747</v>
      </c>
      <c r="BN2162" s="3" t="s">
        <v>4746</v>
      </c>
      <c r="BZ2162" s="3" t="s">
        <v>251</v>
      </c>
    </row>
    <row r="2163" spans="1:113" ht="9.9" customHeight="1">
      <c r="E2163" s="4" t="s">
        <v>93</v>
      </c>
      <c r="P2163" s="3" t="s">
        <v>4745</v>
      </c>
    </row>
    <row r="2164" spans="1:113" ht="9.9" customHeight="1">
      <c r="AD2164" s="4" t="s">
        <v>4744</v>
      </c>
      <c r="AP2164" s="3" t="s">
        <v>4743</v>
      </c>
      <c r="BB2164" s="3" t="s">
        <v>4742</v>
      </c>
      <c r="BN2164" s="3" t="s">
        <v>4741</v>
      </c>
      <c r="BZ2164" s="3" t="s">
        <v>404</v>
      </c>
    </row>
    <row r="2165" spans="1:113" ht="9.9" customHeight="1">
      <c r="E2165" s="4" t="s">
        <v>86</v>
      </c>
      <c r="P2165" s="3" t="s">
        <v>4740</v>
      </c>
    </row>
    <row r="2166" spans="1:113" ht="9.9" customHeight="1">
      <c r="AD2166" s="3" t="s">
        <v>4739</v>
      </c>
      <c r="AP2166" s="3" t="s">
        <v>4738</v>
      </c>
      <c r="BB2166" s="3" t="s">
        <v>110</v>
      </c>
      <c r="BN2166" s="3" t="s">
        <v>2472</v>
      </c>
      <c r="BZ2166" s="3" t="s">
        <v>2013</v>
      </c>
    </row>
    <row r="2167" spans="1:113" ht="9.9" customHeight="1">
      <c r="E2167" s="4" t="s">
        <v>78</v>
      </c>
      <c r="P2167" s="3" t="s">
        <v>4737</v>
      </c>
    </row>
    <row r="2168" spans="1:113" ht="9.9" customHeight="1">
      <c r="AD2168" s="3" t="s">
        <v>2936</v>
      </c>
      <c r="AP2168" s="3" t="s">
        <v>4736</v>
      </c>
      <c r="BB2168" s="3" t="s">
        <v>2052</v>
      </c>
      <c r="BN2168" s="3" t="s">
        <v>405</v>
      </c>
      <c r="BZ2168" s="3" t="s">
        <v>2269</v>
      </c>
    </row>
    <row r="2169" spans="1:113" ht="9.9" customHeight="1">
      <c r="E2169" s="4" t="s">
        <v>71</v>
      </c>
      <c r="P2169" s="3" t="s">
        <v>4735</v>
      </c>
    </row>
    <row r="2174" spans="1:113" ht="6" customHeight="1"/>
    <row r="2175" spans="1:113" ht="5.0999999999999996" customHeight="1"/>
    <row r="2176" spans="1:113" ht="12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12" t="s">
        <v>4097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11" t="s">
        <v>56</v>
      </c>
      <c r="DC2177" s="2"/>
      <c r="DD2177" s="2"/>
      <c r="DE2177" s="2"/>
      <c r="DF2177" s="2"/>
      <c r="DG2177" s="2"/>
      <c r="DH2177" s="2"/>
      <c r="DI2177" s="11" t="s">
        <v>55</v>
      </c>
    </row>
    <row r="2178" spans="1:113" ht="5.0999999999999996" customHeight="1"/>
    <row r="2179" spans="1:113" ht="15.9" customHeight="1">
      <c r="BD2179" s="10" t="s">
        <v>54</v>
      </c>
      <c r="DI2179" s="9" t="s">
        <v>53</v>
      </c>
    </row>
    <row r="2180" spans="1:113" ht="14.1" customHeight="1">
      <c r="BD2180" s="8" t="s">
        <v>52</v>
      </c>
      <c r="DI2180" s="3" t="s">
        <v>51</v>
      </c>
    </row>
    <row r="2181" spans="1:113" ht="12" customHeight="1"/>
    <row r="2182" spans="1:113" ht="9.9" customHeight="1">
      <c r="A2182" s="22" t="s">
        <v>274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1" t="s">
        <v>1204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272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1" t="s">
        <v>4734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0" t="s">
        <v>4733</v>
      </c>
      <c r="CS2182" s="2" t="s">
        <v>44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7"/>
    </row>
    <row r="2183" spans="1:113" ht="9.9" customHeight="1">
      <c r="A2183" s="19" t="s">
        <v>269</v>
      </c>
      <c r="T2183" s="18" t="s">
        <v>1201</v>
      </c>
      <c r="BD2183" s="1" t="s">
        <v>267</v>
      </c>
      <c r="BW2183" s="18" t="s">
        <v>4621</v>
      </c>
      <c r="CR2183" s="4" t="s">
        <v>648</v>
      </c>
      <c r="CS2183" s="1" t="s">
        <v>265</v>
      </c>
      <c r="DI2183" s="17"/>
    </row>
    <row r="2184" spans="1:113" ht="9.9" customHeight="1">
      <c r="A2184" s="19" t="s">
        <v>264</v>
      </c>
      <c r="T2184" s="18" t="s">
        <v>1200</v>
      </c>
      <c r="BD2184" s="1" t="s">
        <v>262</v>
      </c>
      <c r="BW2184" s="18" t="s">
        <v>4732</v>
      </c>
      <c r="DI2184" s="17"/>
    </row>
    <row r="2185" spans="1:113" ht="9.9" customHeight="1">
      <c r="A2185" s="19" t="s">
        <v>260</v>
      </c>
      <c r="T2185" s="18" t="s">
        <v>1198</v>
      </c>
      <c r="BD2185" s="1" t="s">
        <v>258</v>
      </c>
      <c r="BW2185" s="18" t="s">
        <v>1197</v>
      </c>
      <c r="DI2185" s="17"/>
    </row>
    <row r="2186" spans="1:113" ht="9.9" customHeight="1">
      <c r="A2186" s="16"/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 t="s">
        <v>256</v>
      </c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15" t="s">
        <v>4361</v>
      </c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14" t="s">
        <v>4360</v>
      </c>
      <c r="CS2186" s="6" t="s">
        <v>44</v>
      </c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5"/>
    </row>
    <row r="2187" spans="1:113" ht="5.0999999999999996" customHeight="1"/>
    <row r="2188" spans="1:113" ht="12" customHeight="1">
      <c r="A2188" s="65" t="s">
        <v>50</v>
      </c>
      <c r="B2188" s="59"/>
      <c r="C2188" s="59"/>
      <c r="D2188" s="59"/>
      <c r="E2188" s="59"/>
      <c r="F2188" s="2"/>
      <c r="G2188" s="2"/>
      <c r="H2188" s="58" t="s">
        <v>49</v>
      </c>
      <c r="I2188" s="59"/>
      <c r="J2188" s="59"/>
      <c r="K2188" s="59"/>
      <c r="L2188" s="59"/>
      <c r="M2188" s="59"/>
      <c r="N2188" s="59"/>
      <c r="O2188" s="59"/>
      <c r="P2188" s="59"/>
      <c r="Q2188" s="59"/>
      <c r="R2188" s="59"/>
      <c r="S2188" s="59"/>
      <c r="T2188" s="2"/>
      <c r="U2188" s="2"/>
      <c r="V2188" s="2"/>
      <c r="W2188" s="58" t="s">
        <v>48</v>
      </c>
      <c r="X2188" s="59"/>
      <c r="Y2188" s="59"/>
      <c r="Z2188" s="59"/>
      <c r="AA2188" s="59"/>
      <c r="AB2188" s="59"/>
      <c r="AC2188" s="59"/>
      <c r="AD2188" s="59"/>
      <c r="AE2188" s="59"/>
      <c r="AF2188" s="2"/>
      <c r="AG2188" s="2"/>
      <c r="AH2188" s="2"/>
      <c r="AI2188" s="58" t="s">
        <v>47</v>
      </c>
      <c r="AJ2188" s="59"/>
      <c r="AK2188" s="59"/>
      <c r="AL2188" s="59"/>
      <c r="AM2188" s="59"/>
      <c r="AN2188" s="59"/>
      <c r="AO2188" s="59"/>
      <c r="AP2188" s="59"/>
      <c r="AQ2188" s="59"/>
      <c r="AR2188" s="59"/>
      <c r="AS2188" s="2"/>
      <c r="AT2188" s="2"/>
      <c r="AU2188" s="58" t="s">
        <v>46</v>
      </c>
      <c r="AV2188" s="59"/>
      <c r="AW2188" s="59"/>
      <c r="AX2188" s="59"/>
      <c r="AY2188" s="59"/>
      <c r="AZ2188" s="59"/>
      <c r="BA2188" s="59"/>
      <c r="BB2188" s="59"/>
      <c r="BC2188" s="59"/>
      <c r="BD2188" s="59"/>
      <c r="BE2188" s="2"/>
      <c r="BF2188" s="2"/>
      <c r="BG2188" s="58" t="s">
        <v>45</v>
      </c>
      <c r="BH2188" s="59"/>
      <c r="BI2188" s="59"/>
      <c r="BJ2188" s="59"/>
      <c r="BK2188" s="59"/>
      <c r="BL2188" s="59"/>
      <c r="BM2188" s="59"/>
      <c r="BN2188" s="59"/>
      <c r="BO2188" s="59"/>
      <c r="BP2188" s="59"/>
      <c r="BQ2188" s="2"/>
      <c r="BR2188" s="2"/>
      <c r="BS2188" s="58" t="s">
        <v>44</v>
      </c>
      <c r="BT2188" s="59"/>
      <c r="BU2188" s="59"/>
      <c r="BV2188" s="59"/>
      <c r="BW2188" s="59"/>
      <c r="BX2188" s="59"/>
      <c r="BY2188" s="59"/>
      <c r="BZ2188" s="59"/>
      <c r="CA2188" s="59"/>
      <c r="CB2188" s="5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7"/>
    </row>
    <row r="2189" spans="1:113" ht="12" customHeight="1">
      <c r="A2189" s="66"/>
      <c r="B2189" s="54"/>
      <c r="C2189" s="54"/>
      <c r="D2189" s="54"/>
      <c r="E2189" s="54"/>
      <c r="F2189" s="6"/>
      <c r="G2189" s="6"/>
      <c r="H2189" s="54"/>
      <c r="I2189" s="54"/>
      <c r="J2189" s="54"/>
      <c r="K2189" s="54"/>
      <c r="L2189" s="54"/>
      <c r="M2189" s="54"/>
      <c r="N2189" s="54"/>
      <c r="O2189" s="54"/>
      <c r="P2189" s="54"/>
      <c r="Q2189" s="54"/>
      <c r="R2189" s="54"/>
      <c r="S2189" s="54"/>
      <c r="T2189" s="6"/>
      <c r="U2189" s="6"/>
      <c r="V2189" s="6"/>
      <c r="W2189" s="54"/>
      <c r="X2189" s="54"/>
      <c r="Y2189" s="54"/>
      <c r="Z2189" s="54"/>
      <c r="AA2189" s="54"/>
      <c r="AB2189" s="54"/>
      <c r="AC2189" s="54"/>
      <c r="AD2189" s="54"/>
      <c r="AE2189" s="54"/>
      <c r="AF2189" s="6"/>
      <c r="AG2189" s="6"/>
      <c r="AH2189" s="6"/>
      <c r="AI2189" s="54"/>
      <c r="AJ2189" s="54"/>
      <c r="AK2189" s="54"/>
      <c r="AL2189" s="54"/>
      <c r="AM2189" s="54"/>
      <c r="AN2189" s="54"/>
      <c r="AO2189" s="54"/>
      <c r="AP2189" s="54"/>
      <c r="AQ2189" s="54"/>
      <c r="AR2189" s="54"/>
      <c r="AS2189" s="6"/>
      <c r="AT2189" s="6"/>
      <c r="AU2189" s="54"/>
      <c r="AV2189" s="54"/>
      <c r="AW2189" s="54"/>
      <c r="AX2189" s="54"/>
      <c r="AY2189" s="54"/>
      <c r="AZ2189" s="54"/>
      <c r="BA2189" s="54"/>
      <c r="BB2189" s="54"/>
      <c r="BC2189" s="54"/>
      <c r="BD2189" s="54"/>
      <c r="BE2189" s="6"/>
      <c r="BF2189" s="6"/>
      <c r="BG2189" s="54"/>
      <c r="BH2189" s="54"/>
      <c r="BI2189" s="54"/>
      <c r="BJ2189" s="54"/>
      <c r="BK2189" s="54"/>
      <c r="BL2189" s="54"/>
      <c r="BM2189" s="54"/>
      <c r="BN2189" s="54"/>
      <c r="BO2189" s="54"/>
      <c r="BP2189" s="54"/>
      <c r="BQ2189" s="6"/>
      <c r="BR2189" s="6"/>
      <c r="BS2189" s="54"/>
      <c r="BT2189" s="54"/>
      <c r="BU2189" s="54"/>
      <c r="BV2189" s="54"/>
      <c r="BW2189" s="54"/>
      <c r="BX2189" s="54"/>
      <c r="BY2189" s="54"/>
      <c r="BZ2189" s="54"/>
      <c r="CA2189" s="54"/>
      <c r="CB2189" s="54"/>
      <c r="CC2189" s="6"/>
      <c r="CD2189" s="6"/>
      <c r="CE2189" s="6"/>
      <c r="CF2189" s="6"/>
      <c r="CG2189" s="6"/>
      <c r="CH2189" s="6"/>
      <c r="CI2189" s="6"/>
      <c r="CJ2189" s="6"/>
      <c r="CK2189" s="6"/>
      <c r="CL2189" s="6"/>
      <c r="CM2189" s="6"/>
      <c r="CN2189" s="6"/>
      <c r="CO2189" s="6"/>
      <c r="CP2189" s="6"/>
      <c r="CQ2189" s="6"/>
      <c r="CR2189" s="6"/>
      <c r="CS2189" s="6"/>
      <c r="CT2189" s="6"/>
      <c r="CU2189" s="6"/>
      <c r="CV2189" s="6"/>
      <c r="CW2189" s="6"/>
      <c r="CX2189" s="6"/>
      <c r="CY2189" s="6"/>
      <c r="CZ2189" s="6"/>
      <c r="DA2189" s="6"/>
      <c r="DB2189" s="6"/>
      <c r="DC2189" s="6"/>
      <c r="DD2189" s="6"/>
      <c r="DE2189" s="6"/>
      <c r="DF2189" s="6"/>
      <c r="DG2189" s="6"/>
      <c r="DH2189" s="6"/>
      <c r="DI2189" s="5"/>
    </row>
    <row r="2190" spans="1:113" ht="1.5" customHeight="1"/>
    <row r="2191" spans="1:113" ht="10.199999999999999">
      <c r="BB2191" s="3" t="s">
        <v>4731</v>
      </c>
      <c r="BN2191" s="3" t="s">
        <v>4730</v>
      </c>
      <c r="BZ2191" s="3" t="s">
        <v>4611</v>
      </c>
    </row>
    <row r="2192" spans="1:113" ht="9.9" customHeight="1">
      <c r="E2192" s="4" t="s">
        <v>250</v>
      </c>
      <c r="P2192" s="3" t="s">
        <v>4729</v>
      </c>
    </row>
    <row r="2193" spans="5:78" ht="9.9" customHeight="1">
      <c r="AD2193" s="3" t="s">
        <v>4728</v>
      </c>
      <c r="AP2193" s="3" t="s">
        <v>4727</v>
      </c>
      <c r="BB2193" s="3" t="s">
        <v>4726</v>
      </c>
      <c r="BN2193" s="3" t="s">
        <v>4725</v>
      </c>
      <c r="BZ2193" s="3" t="s">
        <v>784</v>
      </c>
    </row>
    <row r="2194" spans="5:78" ht="9.9" customHeight="1">
      <c r="E2194" s="4" t="s">
        <v>243</v>
      </c>
      <c r="P2194" s="3" t="s">
        <v>4724</v>
      </c>
    </row>
    <row r="2195" spans="5:78" ht="9.9" customHeight="1">
      <c r="AD2195" s="3" t="s">
        <v>4723</v>
      </c>
      <c r="AP2195" s="3" t="s">
        <v>4722</v>
      </c>
      <c r="BB2195" s="3" t="s">
        <v>2850</v>
      </c>
      <c r="BN2195" s="3" t="s">
        <v>4721</v>
      </c>
      <c r="BZ2195" s="3" t="s">
        <v>2096</v>
      </c>
    </row>
    <row r="2196" spans="5:78" ht="9.9" customHeight="1">
      <c r="E2196" s="4" t="s">
        <v>236</v>
      </c>
      <c r="P2196" s="3" t="s">
        <v>4720</v>
      </c>
    </row>
    <row r="2197" spans="5:78" ht="9.9" customHeight="1">
      <c r="AD2197" s="3" t="s">
        <v>4719</v>
      </c>
      <c r="AP2197" s="3" t="s">
        <v>4718</v>
      </c>
      <c r="BB2197" s="3" t="s">
        <v>4717</v>
      </c>
      <c r="BN2197" s="3" t="s">
        <v>3343</v>
      </c>
      <c r="BZ2197" s="3" t="s">
        <v>3181</v>
      </c>
    </row>
    <row r="2198" spans="5:78" ht="9.9" customHeight="1">
      <c r="E2198" s="4" t="s">
        <v>229</v>
      </c>
      <c r="P2198" s="3" t="s">
        <v>4716</v>
      </c>
    </row>
    <row r="2199" spans="5:78" ht="9.9" customHeight="1">
      <c r="AD2199" s="3" t="s">
        <v>4715</v>
      </c>
      <c r="AP2199" s="3" t="s">
        <v>4714</v>
      </c>
      <c r="BB2199" s="3" t="s">
        <v>971</v>
      </c>
      <c r="BN2199" s="3" t="s">
        <v>1223</v>
      </c>
      <c r="BZ2199" s="3" t="s">
        <v>1826</v>
      </c>
    </row>
    <row r="2200" spans="5:78" ht="9.9" customHeight="1">
      <c r="E2200" s="4" t="s">
        <v>222</v>
      </c>
      <c r="P2200" s="3" t="s">
        <v>4713</v>
      </c>
    </row>
    <row r="2201" spans="5:78" ht="9.9" customHeight="1">
      <c r="AD2201" s="3" t="s">
        <v>4712</v>
      </c>
      <c r="AP2201" s="3" t="s">
        <v>1351</v>
      </c>
      <c r="BB2201" s="3" t="s">
        <v>1727</v>
      </c>
      <c r="BN2201" s="3" t="s">
        <v>785</v>
      </c>
      <c r="BZ2201" s="3" t="s">
        <v>1841</v>
      </c>
    </row>
    <row r="2202" spans="5:78" ht="9.9" customHeight="1">
      <c r="E2202" s="4" t="s">
        <v>218</v>
      </c>
      <c r="P2202" s="3" t="s">
        <v>4711</v>
      </c>
    </row>
    <row r="2203" spans="5:78" ht="9.9" customHeight="1">
      <c r="AD2203" s="3" t="s">
        <v>4710</v>
      </c>
      <c r="AP2203" s="3" t="s">
        <v>1141</v>
      </c>
      <c r="BB2203" s="3" t="s">
        <v>4709</v>
      </c>
      <c r="BN2203" s="3" t="s">
        <v>2375</v>
      </c>
      <c r="BZ2203" s="3" t="s">
        <v>1139</v>
      </c>
    </row>
    <row r="2204" spans="5:78" ht="9.9" customHeight="1">
      <c r="E2204" s="4" t="s">
        <v>211</v>
      </c>
      <c r="P2204" s="3" t="s">
        <v>4708</v>
      </c>
    </row>
    <row r="2205" spans="5:78" ht="9.9" customHeight="1">
      <c r="AD2205" s="3" t="s">
        <v>4080</v>
      </c>
      <c r="AP2205" s="3" t="s">
        <v>4707</v>
      </c>
      <c r="BB2205" s="3" t="s">
        <v>2643</v>
      </c>
      <c r="BN2205" s="3" t="s">
        <v>4207</v>
      </c>
      <c r="BZ2205" s="3" t="s">
        <v>4706</v>
      </c>
    </row>
    <row r="2206" spans="5:78" ht="9.9" customHeight="1">
      <c r="E2206" s="4" t="s">
        <v>204</v>
      </c>
      <c r="P2206" s="3" t="s">
        <v>4705</v>
      </c>
    </row>
    <row r="2207" spans="5:78" ht="9.9" customHeight="1">
      <c r="AD2207" s="3" t="s">
        <v>4704</v>
      </c>
      <c r="AP2207" s="3" t="s">
        <v>4703</v>
      </c>
      <c r="BB2207" s="3" t="s">
        <v>4702</v>
      </c>
      <c r="BN2207" s="3" t="s">
        <v>2594</v>
      </c>
      <c r="BZ2207" s="3" t="s">
        <v>4701</v>
      </c>
    </row>
    <row r="2208" spans="5:78" ht="9.9" customHeight="1">
      <c r="E2208" s="4" t="s">
        <v>197</v>
      </c>
      <c r="P2208" s="3" t="s">
        <v>4700</v>
      </c>
      <c r="S2208" s="13" t="s">
        <v>84</v>
      </c>
    </row>
    <row r="2209" spans="5:78" ht="9.9" customHeight="1">
      <c r="AD2209" s="3" t="s">
        <v>4699</v>
      </c>
      <c r="AP2209" s="3" t="s">
        <v>4698</v>
      </c>
      <c r="BB2209" s="3" t="s">
        <v>4697</v>
      </c>
      <c r="BN2209" s="3" t="s">
        <v>1026</v>
      </c>
      <c r="BZ2209" s="3" t="s">
        <v>2803</v>
      </c>
    </row>
    <row r="2210" spans="5:78" ht="9.9" customHeight="1">
      <c r="E2210" s="4" t="s">
        <v>190</v>
      </c>
      <c r="P2210" s="3" t="s">
        <v>4696</v>
      </c>
    </row>
    <row r="2211" spans="5:78" ht="9.9" customHeight="1">
      <c r="AD2211" s="3" t="s">
        <v>4695</v>
      </c>
      <c r="AP2211" s="3" t="s">
        <v>4694</v>
      </c>
      <c r="BB2211" s="3" t="s">
        <v>4693</v>
      </c>
      <c r="BN2211" s="3" t="s">
        <v>4233</v>
      </c>
      <c r="BZ2211" s="3" t="s">
        <v>4692</v>
      </c>
    </row>
    <row r="2212" spans="5:78" ht="9.9" customHeight="1">
      <c r="E2212" s="4" t="s">
        <v>183</v>
      </c>
      <c r="P2212" s="3" t="s">
        <v>4691</v>
      </c>
    </row>
    <row r="2213" spans="5:78" ht="9.9" customHeight="1">
      <c r="AD2213" s="3" t="s">
        <v>4690</v>
      </c>
      <c r="AP2213" s="3" t="s">
        <v>1890</v>
      </c>
      <c r="BB2213" s="3" t="s">
        <v>4689</v>
      </c>
      <c r="BN2213" s="3" t="s">
        <v>2849</v>
      </c>
      <c r="BZ2213" s="3" t="s">
        <v>517</v>
      </c>
    </row>
    <row r="2214" spans="5:78" ht="9.9" customHeight="1">
      <c r="E2214" s="4" t="s">
        <v>176</v>
      </c>
      <c r="P2214" s="3" t="s">
        <v>4688</v>
      </c>
    </row>
    <row r="2215" spans="5:78" ht="9.9" customHeight="1">
      <c r="AD2215" s="3" t="s">
        <v>3317</v>
      </c>
      <c r="AP2215" s="3" t="s">
        <v>4687</v>
      </c>
      <c r="BB2215" s="3" t="s">
        <v>4644</v>
      </c>
      <c r="BN2215" s="3" t="s">
        <v>102</v>
      </c>
      <c r="BZ2215" s="3" t="s">
        <v>2588</v>
      </c>
    </row>
    <row r="2216" spans="5:78" ht="9.9" customHeight="1">
      <c r="E2216" s="4" t="s">
        <v>170</v>
      </c>
      <c r="P2216" s="3" t="s">
        <v>4686</v>
      </c>
    </row>
    <row r="2217" spans="5:78" ht="9.9" customHeight="1">
      <c r="AD2217" s="3" t="s">
        <v>4685</v>
      </c>
      <c r="AP2217" s="3" t="s">
        <v>4684</v>
      </c>
      <c r="BB2217" s="3" t="s">
        <v>4683</v>
      </c>
      <c r="BN2217" s="3" t="s">
        <v>220</v>
      </c>
      <c r="BZ2217" s="3" t="s">
        <v>451</v>
      </c>
    </row>
    <row r="2218" spans="5:78" ht="9.9" customHeight="1">
      <c r="E2218" s="4" t="s">
        <v>163</v>
      </c>
      <c r="P2218" s="3" t="s">
        <v>4682</v>
      </c>
    </row>
    <row r="2219" spans="5:78" ht="9.9" customHeight="1">
      <c r="AD2219" s="3" t="s">
        <v>4681</v>
      </c>
      <c r="AP2219" s="3" t="s">
        <v>4680</v>
      </c>
      <c r="BB2219" s="3" t="s">
        <v>4679</v>
      </c>
      <c r="BN2219" s="3" t="s">
        <v>4678</v>
      </c>
      <c r="BZ2219" s="3" t="s">
        <v>4677</v>
      </c>
    </row>
    <row r="2220" spans="5:78" ht="9.9" customHeight="1">
      <c r="E2220" s="4" t="s">
        <v>156</v>
      </c>
      <c r="P2220" s="3" t="s">
        <v>4676</v>
      </c>
    </row>
    <row r="2221" spans="5:78" ht="9.9" customHeight="1">
      <c r="AD2221" s="3" t="s">
        <v>3346</v>
      </c>
      <c r="AP2221" s="3" t="s">
        <v>4675</v>
      </c>
      <c r="BB2221" s="3" t="s">
        <v>4674</v>
      </c>
      <c r="BN2221" s="3" t="s">
        <v>2375</v>
      </c>
      <c r="BZ2221" s="3" t="s">
        <v>4673</v>
      </c>
    </row>
    <row r="2222" spans="5:78" ht="9.9" customHeight="1">
      <c r="E2222" s="4" t="s">
        <v>149</v>
      </c>
      <c r="P2222" s="3" t="s">
        <v>4672</v>
      </c>
    </row>
    <row r="2223" spans="5:78" ht="9.9" customHeight="1">
      <c r="AD2223" s="4" t="s">
        <v>4671</v>
      </c>
      <c r="AP2223" s="3" t="s">
        <v>4670</v>
      </c>
      <c r="BB2223" s="3" t="s">
        <v>2014</v>
      </c>
      <c r="BN2223" s="3" t="s">
        <v>4669</v>
      </c>
      <c r="BZ2223" s="3" t="s">
        <v>3633</v>
      </c>
    </row>
    <row r="2224" spans="5:78" ht="9.9" customHeight="1">
      <c r="E2224" s="4" t="s">
        <v>142</v>
      </c>
      <c r="P2224" s="3" t="s">
        <v>4668</v>
      </c>
    </row>
    <row r="2225" spans="5:78" ht="9.9" customHeight="1">
      <c r="AD2225" s="3" t="s">
        <v>4667</v>
      </c>
      <c r="AP2225" s="3" t="s">
        <v>4666</v>
      </c>
      <c r="BB2225" s="3" t="s">
        <v>4665</v>
      </c>
      <c r="BN2225" s="3" t="s">
        <v>2818</v>
      </c>
      <c r="BZ2225" s="3" t="s">
        <v>692</v>
      </c>
    </row>
    <row r="2226" spans="5:78" ht="9.9" customHeight="1">
      <c r="E2226" s="4" t="s">
        <v>135</v>
      </c>
      <c r="P2226" s="3" t="s">
        <v>4664</v>
      </c>
    </row>
    <row r="2227" spans="5:78" ht="9.9" customHeight="1">
      <c r="AD2227" s="3" t="s">
        <v>4663</v>
      </c>
      <c r="AP2227" s="3" t="s">
        <v>1418</v>
      </c>
      <c r="BB2227" s="3" t="s">
        <v>4662</v>
      </c>
      <c r="BN2227" s="3" t="s">
        <v>1243</v>
      </c>
      <c r="BZ2227" s="3" t="s">
        <v>3562</v>
      </c>
    </row>
    <row r="2228" spans="5:78" ht="9.9" customHeight="1">
      <c r="E2228" s="4" t="s">
        <v>128</v>
      </c>
      <c r="P2228" s="3" t="s">
        <v>4661</v>
      </c>
    </row>
    <row r="2229" spans="5:78" ht="9.9" customHeight="1">
      <c r="AD2229" s="3" t="s">
        <v>4660</v>
      </c>
      <c r="AP2229" s="3" t="s">
        <v>4659</v>
      </c>
      <c r="BB2229" s="3" t="s">
        <v>4658</v>
      </c>
      <c r="BN2229" s="3" t="s">
        <v>2754</v>
      </c>
      <c r="BZ2229" s="3" t="s">
        <v>1364</v>
      </c>
    </row>
    <row r="2230" spans="5:78" ht="9.9" customHeight="1">
      <c r="E2230" s="4" t="s">
        <v>121</v>
      </c>
      <c r="P2230" s="3" t="s">
        <v>4657</v>
      </c>
    </row>
    <row r="2231" spans="5:78" ht="9.9" customHeight="1">
      <c r="AD2231" s="3" t="s">
        <v>4656</v>
      </c>
      <c r="AP2231" s="3" t="s">
        <v>4655</v>
      </c>
      <c r="BB2231" s="3" t="s">
        <v>4654</v>
      </c>
      <c r="BN2231" s="3" t="s">
        <v>4653</v>
      </c>
      <c r="BZ2231" s="3" t="s">
        <v>4652</v>
      </c>
    </row>
    <row r="2232" spans="5:78" ht="9.9" customHeight="1">
      <c r="E2232" s="4" t="s">
        <v>114</v>
      </c>
      <c r="P2232" s="3" t="s">
        <v>4651</v>
      </c>
      <c r="S2232" s="13" t="s">
        <v>84</v>
      </c>
    </row>
    <row r="2233" spans="5:78" ht="9.9" customHeight="1">
      <c r="AD2233" s="3" t="s">
        <v>4650</v>
      </c>
      <c r="AP2233" s="3" t="s">
        <v>4649</v>
      </c>
      <c r="BB2233" s="3" t="s">
        <v>4648</v>
      </c>
      <c r="BN2233" s="3" t="s">
        <v>703</v>
      </c>
      <c r="BZ2233" s="3" t="s">
        <v>294</v>
      </c>
    </row>
    <row r="2234" spans="5:78" ht="9.9" customHeight="1">
      <c r="E2234" s="4" t="s">
        <v>107</v>
      </c>
      <c r="P2234" s="3" t="s">
        <v>4647</v>
      </c>
    </row>
    <row r="2235" spans="5:78" ht="9.9" customHeight="1">
      <c r="AD2235" s="3" t="s">
        <v>4646</v>
      </c>
      <c r="AP2235" s="3" t="s">
        <v>4645</v>
      </c>
      <c r="BB2235" s="3" t="s">
        <v>4644</v>
      </c>
      <c r="BN2235" s="3" t="s">
        <v>2612</v>
      </c>
      <c r="BZ2235" s="3" t="s">
        <v>1841</v>
      </c>
    </row>
    <row r="2236" spans="5:78" ht="9.9" customHeight="1">
      <c r="E2236" s="4" t="s">
        <v>100</v>
      </c>
      <c r="P2236" s="3" t="s">
        <v>4643</v>
      </c>
    </row>
    <row r="2237" spans="5:78" ht="9.9" customHeight="1">
      <c r="AD2237" s="3" t="s">
        <v>4642</v>
      </c>
      <c r="AP2237" s="3" t="s">
        <v>4641</v>
      </c>
      <c r="BB2237" s="3" t="s">
        <v>2492</v>
      </c>
      <c r="BN2237" s="3" t="s">
        <v>313</v>
      </c>
      <c r="BZ2237" s="3" t="s">
        <v>4640</v>
      </c>
    </row>
    <row r="2238" spans="5:78" ht="9.9" customHeight="1">
      <c r="E2238" s="4" t="s">
        <v>93</v>
      </c>
      <c r="P2238" s="3" t="s">
        <v>4639</v>
      </c>
    </row>
    <row r="2239" spans="5:78" ht="9.9" customHeight="1">
      <c r="AD2239" s="3" t="s">
        <v>4638</v>
      </c>
      <c r="AP2239" s="3" t="s">
        <v>1050</v>
      </c>
      <c r="BB2239" s="3" t="s">
        <v>3256</v>
      </c>
      <c r="BN2239" s="3" t="s">
        <v>4637</v>
      </c>
      <c r="BZ2239" s="3" t="s">
        <v>404</v>
      </c>
    </row>
    <row r="2240" spans="5:78" ht="9.9" customHeight="1">
      <c r="E2240" s="4" t="s">
        <v>86</v>
      </c>
      <c r="P2240" s="3" t="s">
        <v>4636</v>
      </c>
    </row>
    <row r="2241" spans="1:113" ht="9.9" customHeight="1">
      <c r="AD2241" s="3" t="s">
        <v>4635</v>
      </c>
      <c r="AP2241" s="3" t="s">
        <v>2767</v>
      </c>
      <c r="BB2241" s="3" t="s">
        <v>1412</v>
      </c>
      <c r="BN2241" s="3" t="s">
        <v>709</v>
      </c>
      <c r="BZ2241" s="3" t="s">
        <v>692</v>
      </c>
    </row>
    <row r="2242" spans="1:113" ht="9.9" customHeight="1">
      <c r="E2242" s="4" t="s">
        <v>78</v>
      </c>
      <c r="P2242" s="3" t="s">
        <v>4634</v>
      </c>
    </row>
    <row r="2243" spans="1:113" ht="9.9" customHeight="1">
      <c r="AD2243" s="3" t="s">
        <v>4633</v>
      </c>
      <c r="AP2243" s="3" t="s">
        <v>4632</v>
      </c>
      <c r="BB2243" s="3" t="s">
        <v>1497</v>
      </c>
      <c r="BN2243" s="3" t="s">
        <v>4631</v>
      </c>
      <c r="BZ2243" s="3" t="s">
        <v>1133</v>
      </c>
    </row>
    <row r="2244" spans="1:113" ht="9.9" customHeight="1">
      <c r="E2244" s="4" t="s">
        <v>71</v>
      </c>
      <c r="P2244" s="3" t="s">
        <v>4630</v>
      </c>
    </row>
    <row r="2245" spans="1:113" ht="9.9" customHeight="1">
      <c r="AD2245" s="3" t="s">
        <v>4629</v>
      </c>
      <c r="AP2245" s="3" t="s">
        <v>4628</v>
      </c>
      <c r="BB2245" s="3" t="s">
        <v>1124</v>
      </c>
      <c r="BN2245" s="3" t="s">
        <v>313</v>
      </c>
      <c r="BZ2245" s="3" t="s">
        <v>3181</v>
      </c>
    </row>
    <row r="2246" spans="1:113" ht="9.9" customHeight="1">
      <c r="E2246" s="4" t="s">
        <v>64</v>
      </c>
      <c r="P2246" s="3" t="s">
        <v>4627</v>
      </c>
    </row>
    <row r="2247" spans="1:113" ht="9.9" customHeight="1">
      <c r="AD2247" s="3" t="s">
        <v>4626</v>
      </c>
      <c r="AP2247" s="3" t="s">
        <v>4625</v>
      </c>
      <c r="BB2247" s="3" t="s">
        <v>786</v>
      </c>
      <c r="BN2247" s="3" t="s">
        <v>2312</v>
      </c>
      <c r="BZ2247" s="3" t="s">
        <v>2690</v>
      </c>
    </row>
    <row r="2249" spans="1:113" ht="6" customHeight="1"/>
    <row r="2250" spans="1:113" ht="5.0999999999999996" customHeight="1"/>
    <row r="2251" spans="1:113" ht="12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12" t="s">
        <v>4097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11" t="s">
        <v>56</v>
      </c>
      <c r="DC2252" s="2"/>
      <c r="DD2252" s="2"/>
      <c r="DE2252" s="2"/>
      <c r="DF2252" s="2"/>
      <c r="DG2252" s="2"/>
      <c r="DH2252" s="2"/>
      <c r="DI2252" s="11" t="s">
        <v>55</v>
      </c>
    </row>
    <row r="2253" spans="1:113" ht="5.0999999999999996" customHeight="1"/>
    <row r="2254" spans="1:113" ht="15.9" customHeight="1">
      <c r="BD2254" s="10" t="s">
        <v>54</v>
      </c>
      <c r="DI2254" s="9" t="s">
        <v>53</v>
      </c>
    </row>
    <row r="2255" spans="1:113" ht="14.1" customHeight="1">
      <c r="BD2255" s="8" t="s">
        <v>52</v>
      </c>
      <c r="DI2255" s="3" t="s">
        <v>51</v>
      </c>
    </row>
    <row r="2256" spans="1:113" ht="12" customHeight="1"/>
    <row r="2257" spans="1:113" ht="12" customHeight="1">
      <c r="A2257" s="65" t="s">
        <v>50</v>
      </c>
      <c r="B2257" s="59"/>
      <c r="C2257" s="59"/>
      <c r="D2257" s="59"/>
      <c r="E2257" s="59"/>
      <c r="F2257" s="2"/>
      <c r="G2257" s="2"/>
      <c r="H2257" s="58" t="s">
        <v>49</v>
      </c>
      <c r="I2257" s="59"/>
      <c r="J2257" s="59"/>
      <c r="K2257" s="59"/>
      <c r="L2257" s="59"/>
      <c r="M2257" s="59"/>
      <c r="N2257" s="59"/>
      <c r="O2257" s="59"/>
      <c r="P2257" s="59"/>
      <c r="Q2257" s="59"/>
      <c r="R2257" s="59"/>
      <c r="S2257" s="59"/>
      <c r="T2257" s="2"/>
      <c r="U2257" s="2"/>
      <c r="V2257" s="2"/>
      <c r="W2257" s="58" t="s">
        <v>48</v>
      </c>
      <c r="X2257" s="59"/>
      <c r="Y2257" s="59"/>
      <c r="Z2257" s="59"/>
      <c r="AA2257" s="59"/>
      <c r="AB2257" s="59"/>
      <c r="AC2257" s="59"/>
      <c r="AD2257" s="59"/>
      <c r="AE2257" s="59"/>
      <c r="AF2257" s="2"/>
      <c r="AG2257" s="2"/>
      <c r="AH2257" s="2"/>
      <c r="AI2257" s="58" t="s">
        <v>47</v>
      </c>
      <c r="AJ2257" s="59"/>
      <c r="AK2257" s="59"/>
      <c r="AL2257" s="59"/>
      <c r="AM2257" s="59"/>
      <c r="AN2257" s="59"/>
      <c r="AO2257" s="59"/>
      <c r="AP2257" s="59"/>
      <c r="AQ2257" s="59"/>
      <c r="AR2257" s="59"/>
      <c r="AS2257" s="2"/>
      <c r="AT2257" s="2"/>
      <c r="AU2257" s="58" t="s">
        <v>46</v>
      </c>
      <c r="AV2257" s="59"/>
      <c r="AW2257" s="59"/>
      <c r="AX2257" s="59"/>
      <c r="AY2257" s="59"/>
      <c r="AZ2257" s="59"/>
      <c r="BA2257" s="59"/>
      <c r="BB2257" s="59"/>
      <c r="BC2257" s="59"/>
      <c r="BD2257" s="59"/>
      <c r="BE2257" s="2"/>
      <c r="BF2257" s="2"/>
      <c r="BG2257" s="58" t="s">
        <v>45</v>
      </c>
      <c r="BH2257" s="59"/>
      <c r="BI2257" s="59"/>
      <c r="BJ2257" s="59"/>
      <c r="BK2257" s="59"/>
      <c r="BL2257" s="59"/>
      <c r="BM2257" s="59"/>
      <c r="BN2257" s="59"/>
      <c r="BO2257" s="59"/>
      <c r="BP2257" s="59"/>
      <c r="BQ2257" s="2"/>
      <c r="BR2257" s="2"/>
      <c r="BS2257" s="58" t="s">
        <v>44</v>
      </c>
      <c r="BT2257" s="59"/>
      <c r="BU2257" s="59"/>
      <c r="BV2257" s="59"/>
      <c r="BW2257" s="59"/>
      <c r="BX2257" s="59"/>
      <c r="BY2257" s="59"/>
      <c r="BZ2257" s="59"/>
      <c r="CA2257" s="59"/>
      <c r="CB2257" s="59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7"/>
    </row>
    <row r="2258" spans="1:113" ht="12" customHeight="1">
      <c r="A2258" s="66"/>
      <c r="B2258" s="54"/>
      <c r="C2258" s="54"/>
      <c r="D2258" s="54"/>
      <c r="E2258" s="54"/>
      <c r="F2258" s="6"/>
      <c r="G2258" s="6"/>
      <c r="H2258" s="54"/>
      <c r="I2258" s="54"/>
      <c r="J2258" s="54"/>
      <c r="K2258" s="54"/>
      <c r="L2258" s="54"/>
      <c r="M2258" s="54"/>
      <c r="N2258" s="54"/>
      <c r="O2258" s="54"/>
      <c r="P2258" s="54"/>
      <c r="Q2258" s="54"/>
      <c r="R2258" s="54"/>
      <c r="S2258" s="54"/>
      <c r="T2258" s="6"/>
      <c r="U2258" s="6"/>
      <c r="V2258" s="6"/>
      <c r="W2258" s="54"/>
      <c r="X2258" s="54"/>
      <c r="Y2258" s="54"/>
      <c r="Z2258" s="54"/>
      <c r="AA2258" s="54"/>
      <c r="AB2258" s="54"/>
      <c r="AC2258" s="54"/>
      <c r="AD2258" s="54"/>
      <c r="AE2258" s="54"/>
      <c r="AF2258" s="6"/>
      <c r="AG2258" s="6"/>
      <c r="AH2258" s="6"/>
      <c r="AI2258" s="54"/>
      <c r="AJ2258" s="54"/>
      <c r="AK2258" s="54"/>
      <c r="AL2258" s="54"/>
      <c r="AM2258" s="54"/>
      <c r="AN2258" s="54"/>
      <c r="AO2258" s="54"/>
      <c r="AP2258" s="54"/>
      <c r="AQ2258" s="54"/>
      <c r="AR2258" s="54"/>
      <c r="AS2258" s="6"/>
      <c r="AT2258" s="6"/>
      <c r="AU2258" s="54"/>
      <c r="AV2258" s="54"/>
      <c r="AW2258" s="54"/>
      <c r="AX2258" s="54"/>
      <c r="AY2258" s="54"/>
      <c r="AZ2258" s="54"/>
      <c r="BA2258" s="54"/>
      <c r="BB2258" s="54"/>
      <c r="BC2258" s="54"/>
      <c r="BD2258" s="54"/>
      <c r="BE2258" s="6"/>
      <c r="BF2258" s="6"/>
      <c r="BG2258" s="54"/>
      <c r="BH2258" s="54"/>
      <c r="BI2258" s="54"/>
      <c r="BJ2258" s="54"/>
      <c r="BK2258" s="54"/>
      <c r="BL2258" s="54"/>
      <c r="BM2258" s="54"/>
      <c r="BN2258" s="54"/>
      <c r="BO2258" s="54"/>
      <c r="BP2258" s="54"/>
      <c r="BQ2258" s="6"/>
      <c r="BR2258" s="6"/>
      <c r="BS2258" s="54"/>
      <c r="BT2258" s="54"/>
      <c r="BU2258" s="54"/>
      <c r="BV2258" s="54"/>
      <c r="BW2258" s="54"/>
      <c r="BX2258" s="54"/>
      <c r="BY2258" s="54"/>
      <c r="BZ2258" s="54"/>
      <c r="CA2258" s="54"/>
      <c r="CB2258" s="54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5"/>
    </row>
    <row r="2259" spans="1:113" ht="1.5" customHeight="1"/>
    <row r="2261" spans="1:113" ht="9.9" customHeight="1">
      <c r="E2261" s="4" t="s">
        <v>43</v>
      </c>
      <c r="P2261" s="3" t="s">
        <v>4624</v>
      </c>
    </row>
    <row r="2262" spans="1:113" ht="9.9" customHeight="1">
      <c r="AD2262" s="3" t="s">
        <v>4623</v>
      </c>
      <c r="AP2262" s="3" t="s">
        <v>4088</v>
      </c>
      <c r="BB2262" s="3" t="s">
        <v>4622</v>
      </c>
      <c r="BN2262" s="3" t="s">
        <v>178</v>
      </c>
      <c r="BZ2262" s="3" t="s">
        <v>3533</v>
      </c>
    </row>
    <row r="2263" spans="1:113" ht="9.9" customHeight="1">
      <c r="E2263" s="4" t="s">
        <v>36</v>
      </c>
      <c r="P2263" s="3" t="s">
        <v>4621</v>
      </c>
    </row>
    <row r="2324" spans="1:113" ht="0.9" customHeight="1"/>
    <row r="2325" spans="1:113" ht="5.0999999999999996" customHeight="1"/>
    <row r="2326" spans="1:113" ht="12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12" t="s">
        <v>4097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11" t="s">
        <v>56</v>
      </c>
      <c r="DC2327" s="2"/>
      <c r="DD2327" s="2"/>
      <c r="DE2327" s="2"/>
      <c r="DF2327" s="2"/>
      <c r="DG2327" s="2"/>
      <c r="DH2327" s="2"/>
      <c r="DI2327" s="11" t="s">
        <v>55</v>
      </c>
    </row>
    <row r="2328" spans="1:113" ht="5.0999999999999996" customHeight="1"/>
    <row r="2329" spans="1:113" ht="15.9" customHeight="1">
      <c r="BD2329" s="10" t="s">
        <v>54</v>
      </c>
      <c r="DI2329" s="9" t="s">
        <v>53</v>
      </c>
    </row>
    <row r="2330" spans="1:113" ht="14.1" customHeight="1">
      <c r="BD2330" s="8" t="s">
        <v>52</v>
      </c>
      <c r="DI2330" s="3" t="s">
        <v>51</v>
      </c>
    </row>
    <row r="2331" spans="1:113" ht="12" customHeight="1"/>
    <row r="2332" spans="1:113" ht="9.9" customHeight="1">
      <c r="A2332" s="22" t="s">
        <v>274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1" t="s">
        <v>1046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272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1" t="s">
        <v>4620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0" t="s">
        <v>4619</v>
      </c>
      <c r="CS2332" s="2" t="s">
        <v>44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7"/>
    </row>
    <row r="2333" spans="1:113" ht="9.9" customHeight="1">
      <c r="A2333" s="19" t="s">
        <v>269</v>
      </c>
      <c r="T2333" s="18" t="s">
        <v>1043</v>
      </c>
      <c r="BD2333" s="1" t="s">
        <v>267</v>
      </c>
      <c r="BW2333" s="18" t="s">
        <v>4467</v>
      </c>
      <c r="CR2333" s="4" t="s">
        <v>266</v>
      </c>
      <c r="CS2333" s="1" t="s">
        <v>265</v>
      </c>
      <c r="DI2333" s="17"/>
    </row>
    <row r="2334" spans="1:113" ht="9.9" customHeight="1">
      <c r="A2334" s="19" t="s">
        <v>264</v>
      </c>
      <c r="T2334" s="18" t="s">
        <v>1041</v>
      </c>
      <c r="BD2334" s="1" t="s">
        <v>262</v>
      </c>
      <c r="BW2334" s="18" t="s">
        <v>4618</v>
      </c>
      <c r="DI2334" s="17"/>
    </row>
    <row r="2335" spans="1:113" ht="9.9" customHeight="1">
      <c r="A2335" s="19" t="s">
        <v>260</v>
      </c>
      <c r="T2335" s="18" t="s">
        <v>1039</v>
      </c>
      <c r="BD2335" s="1" t="s">
        <v>258</v>
      </c>
      <c r="BW2335" s="18" t="s">
        <v>640</v>
      </c>
      <c r="DI2335" s="17"/>
    </row>
    <row r="2336" spans="1:113" ht="9.9" customHeight="1">
      <c r="A2336" s="16"/>
      <c r="B2336" s="6"/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  <c r="AZ2336" s="6"/>
      <c r="BA2336" s="6"/>
      <c r="BB2336" s="6"/>
      <c r="BC2336" s="6"/>
      <c r="BD2336" s="6" t="s">
        <v>256</v>
      </c>
      <c r="BE2336" s="6"/>
      <c r="BF2336" s="6"/>
      <c r="BG2336" s="6"/>
      <c r="BH2336" s="6"/>
      <c r="BI2336" s="6"/>
      <c r="BJ2336" s="6"/>
      <c r="BK2336" s="6"/>
      <c r="BL2336" s="6"/>
      <c r="BM2336" s="6"/>
      <c r="BN2336" s="6"/>
      <c r="BO2336" s="6"/>
      <c r="BP2336" s="6"/>
      <c r="BQ2336" s="6"/>
      <c r="BR2336" s="6"/>
      <c r="BS2336" s="6"/>
      <c r="BT2336" s="6"/>
      <c r="BU2336" s="6"/>
      <c r="BV2336" s="6"/>
      <c r="BW2336" s="15" t="s">
        <v>4361</v>
      </c>
      <c r="BX2336" s="6"/>
      <c r="BY2336" s="6"/>
      <c r="BZ2336" s="6"/>
      <c r="CA2336" s="6"/>
      <c r="CB2336" s="6"/>
      <c r="CC2336" s="6"/>
      <c r="CD2336" s="6"/>
      <c r="CE2336" s="6"/>
      <c r="CF2336" s="6"/>
      <c r="CG2336" s="6"/>
      <c r="CH2336" s="6"/>
      <c r="CI2336" s="6"/>
      <c r="CJ2336" s="6"/>
      <c r="CK2336" s="6"/>
      <c r="CL2336" s="6"/>
      <c r="CM2336" s="6"/>
      <c r="CN2336" s="6"/>
      <c r="CO2336" s="6"/>
      <c r="CP2336" s="6"/>
      <c r="CQ2336" s="6"/>
      <c r="CR2336" s="14" t="s">
        <v>4360</v>
      </c>
      <c r="CS2336" s="6" t="s">
        <v>44</v>
      </c>
      <c r="CT2336" s="6"/>
      <c r="CU2336" s="6"/>
      <c r="CV2336" s="6"/>
      <c r="CW2336" s="6"/>
      <c r="CX2336" s="6"/>
      <c r="CY2336" s="6"/>
      <c r="CZ2336" s="6"/>
      <c r="DA2336" s="6"/>
      <c r="DB2336" s="6"/>
      <c r="DC2336" s="6"/>
      <c r="DD2336" s="6"/>
      <c r="DE2336" s="6"/>
      <c r="DF2336" s="6"/>
      <c r="DG2336" s="6"/>
      <c r="DH2336" s="6"/>
      <c r="DI2336" s="5"/>
    </row>
    <row r="2337" spans="1:113" ht="5.0999999999999996" customHeight="1"/>
    <row r="2338" spans="1:113" ht="12" customHeight="1">
      <c r="A2338" s="65" t="s">
        <v>50</v>
      </c>
      <c r="B2338" s="59"/>
      <c r="C2338" s="59"/>
      <c r="D2338" s="59"/>
      <c r="E2338" s="59"/>
      <c r="F2338" s="2"/>
      <c r="G2338" s="2"/>
      <c r="H2338" s="58" t="s">
        <v>49</v>
      </c>
      <c r="I2338" s="59"/>
      <c r="J2338" s="59"/>
      <c r="K2338" s="59"/>
      <c r="L2338" s="59"/>
      <c r="M2338" s="59"/>
      <c r="N2338" s="59"/>
      <c r="O2338" s="59"/>
      <c r="P2338" s="59"/>
      <c r="Q2338" s="59"/>
      <c r="R2338" s="59"/>
      <c r="S2338" s="59"/>
      <c r="T2338" s="2"/>
      <c r="U2338" s="2"/>
      <c r="V2338" s="2"/>
      <c r="W2338" s="58" t="s">
        <v>48</v>
      </c>
      <c r="X2338" s="59"/>
      <c r="Y2338" s="59"/>
      <c r="Z2338" s="59"/>
      <c r="AA2338" s="59"/>
      <c r="AB2338" s="59"/>
      <c r="AC2338" s="59"/>
      <c r="AD2338" s="59"/>
      <c r="AE2338" s="59"/>
      <c r="AF2338" s="2"/>
      <c r="AG2338" s="2"/>
      <c r="AH2338" s="2"/>
      <c r="AI2338" s="58" t="s">
        <v>47</v>
      </c>
      <c r="AJ2338" s="59"/>
      <c r="AK2338" s="59"/>
      <c r="AL2338" s="59"/>
      <c r="AM2338" s="59"/>
      <c r="AN2338" s="59"/>
      <c r="AO2338" s="59"/>
      <c r="AP2338" s="59"/>
      <c r="AQ2338" s="59"/>
      <c r="AR2338" s="59"/>
      <c r="AS2338" s="2"/>
      <c r="AT2338" s="2"/>
      <c r="AU2338" s="58" t="s">
        <v>46</v>
      </c>
      <c r="AV2338" s="59"/>
      <c r="AW2338" s="59"/>
      <c r="AX2338" s="59"/>
      <c r="AY2338" s="59"/>
      <c r="AZ2338" s="59"/>
      <c r="BA2338" s="59"/>
      <c r="BB2338" s="59"/>
      <c r="BC2338" s="59"/>
      <c r="BD2338" s="59"/>
      <c r="BE2338" s="2"/>
      <c r="BF2338" s="2"/>
      <c r="BG2338" s="58" t="s">
        <v>45</v>
      </c>
      <c r="BH2338" s="59"/>
      <c r="BI2338" s="59"/>
      <c r="BJ2338" s="59"/>
      <c r="BK2338" s="59"/>
      <c r="BL2338" s="59"/>
      <c r="BM2338" s="59"/>
      <c r="BN2338" s="59"/>
      <c r="BO2338" s="59"/>
      <c r="BP2338" s="59"/>
      <c r="BQ2338" s="2"/>
      <c r="BR2338" s="2"/>
      <c r="BS2338" s="58" t="s">
        <v>44</v>
      </c>
      <c r="BT2338" s="59"/>
      <c r="BU2338" s="59"/>
      <c r="BV2338" s="59"/>
      <c r="BW2338" s="59"/>
      <c r="BX2338" s="59"/>
      <c r="BY2338" s="59"/>
      <c r="BZ2338" s="59"/>
      <c r="CA2338" s="59"/>
      <c r="CB2338" s="5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7"/>
    </row>
    <row r="2339" spans="1:113" ht="12" customHeight="1">
      <c r="A2339" s="66"/>
      <c r="B2339" s="54"/>
      <c r="C2339" s="54"/>
      <c r="D2339" s="54"/>
      <c r="E2339" s="54"/>
      <c r="F2339" s="6"/>
      <c r="G2339" s="6"/>
      <c r="H2339" s="54"/>
      <c r="I2339" s="54"/>
      <c r="J2339" s="54"/>
      <c r="K2339" s="54"/>
      <c r="L2339" s="54"/>
      <c r="M2339" s="54"/>
      <c r="N2339" s="54"/>
      <c r="O2339" s="54"/>
      <c r="P2339" s="54"/>
      <c r="Q2339" s="54"/>
      <c r="R2339" s="54"/>
      <c r="S2339" s="54"/>
      <c r="T2339" s="6"/>
      <c r="U2339" s="6"/>
      <c r="V2339" s="6"/>
      <c r="W2339" s="54"/>
      <c r="X2339" s="54"/>
      <c r="Y2339" s="54"/>
      <c r="Z2339" s="54"/>
      <c r="AA2339" s="54"/>
      <c r="AB2339" s="54"/>
      <c r="AC2339" s="54"/>
      <c r="AD2339" s="54"/>
      <c r="AE2339" s="54"/>
      <c r="AF2339" s="6"/>
      <c r="AG2339" s="6"/>
      <c r="AH2339" s="6"/>
      <c r="AI2339" s="54"/>
      <c r="AJ2339" s="54"/>
      <c r="AK2339" s="54"/>
      <c r="AL2339" s="54"/>
      <c r="AM2339" s="54"/>
      <c r="AN2339" s="54"/>
      <c r="AO2339" s="54"/>
      <c r="AP2339" s="54"/>
      <c r="AQ2339" s="54"/>
      <c r="AR2339" s="54"/>
      <c r="AS2339" s="6"/>
      <c r="AT2339" s="6"/>
      <c r="AU2339" s="54"/>
      <c r="AV2339" s="54"/>
      <c r="AW2339" s="54"/>
      <c r="AX2339" s="54"/>
      <c r="AY2339" s="54"/>
      <c r="AZ2339" s="54"/>
      <c r="BA2339" s="54"/>
      <c r="BB2339" s="54"/>
      <c r="BC2339" s="54"/>
      <c r="BD2339" s="54"/>
      <c r="BE2339" s="6"/>
      <c r="BF2339" s="6"/>
      <c r="BG2339" s="54"/>
      <c r="BH2339" s="54"/>
      <c r="BI2339" s="54"/>
      <c r="BJ2339" s="54"/>
      <c r="BK2339" s="54"/>
      <c r="BL2339" s="54"/>
      <c r="BM2339" s="54"/>
      <c r="BN2339" s="54"/>
      <c r="BO2339" s="54"/>
      <c r="BP2339" s="54"/>
      <c r="BQ2339" s="6"/>
      <c r="BR2339" s="6"/>
      <c r="BS2339" s="54"/>
      <c r="BT2339" s="54"/>
      <c r="BU2339" s="54"/>
      <c r="BV2339" s="54"/>
      <c r="BW2339" s="54"/>
      <c r="BX2339" s="54"/>
      <c r="BY2339" s="54"/>
      <c r="BZ2339" s="54"/>
      <c r="CA2339" s="54"/>
      <c r="CB2339" s="54"/>
      <c r="CC2339" s="6"/>
      <c r="CD2339" s="6"/>
      <c r="CE2339" s="6"/>
      <c r="CF2339" s="6"/>
      <c r="CG2339" s="6"/>
      <c r="CH2339" s="6"/>
      <c r="CI2339" s="6"/>
      <c r="CJ2339" s="6"/>
      <c r="CK2339" s="6"/>
      <c r="CL2339" s="6"/>
      <c r="CM2339" s="6"/>
      <c r="CN2339" s="6"/>
      <c r="CO2339" s="6"/>
      <c r="CP2339" s="6"/>
      <c r="CQ2339" s="6"/>
      <c r="CR2339" s="6"/>
      <c r="CS2339" s="6"/>
      <c r="CT2339" s="6"/>
      <c r="CU2339" s="6"/>
      <c r="CV2339" s="6"/>
      <c r="CW2339" s="6"/>
      <c r="CX2339" s="6"/>
      <c r="CY2339" s="6"/>
      <c r="CZ2339" s="6"/>
      <c r="DA2339" s="6"/>
      <c r="DB2339" s="6"/>
      <c r="DC2339" s="6"/>
      <c r="DD2339" s="6"/>
      <c r="DE2339" s="6"/>
      <c r="DF2339" s="6"/>
      <c r="DG2339" s="6"/>
      <c r="DH2339" s="6"/>
      <c r="DI2339" s="5"/>
    </row>
    <row r="2340" spans="1:113" ht="1.5" customHeight="1"/>
    <row r="2341" spans="1:113" ht="10.199999999999999">
      <c r="BB2341" s="3" t="s">
        <v>4617</v>
      </c>
      <c r="BN2341" s="3" t="s">
        <v>947</v>
      </c>
      <c r="BZ2341" s="3" t="s">
        <v>4616</v>
      </c>
    </row>
    <row r="2342" spans="1:113" ht="9.9" customHeight="1">
      <c r="E2342" s="4" t="s">
        <v>250</v>
      </c>
      <c r="P2342" s="3" t="s">
        <v>4615</v>
      </c>
    </row>
    <row r="2343" spans="1:113" ht="9.9" customHeight="1">
      <c r="AD2343" s="3" t="s">
        <v>4614</v>
      </c>
      <c r="AP2343" s="3" t="s">
        <v>1032</v>
      </c>
      <c r="BB2343" s="3" t="s">
        <v>4613</v>
      </c>
      <c r="BN2343" s="3" t="s">
        <v>4612</v>
      </c>
      <c r="BZ2343" s="3" t="s">
        <v>4611</v>
      </c>
    </row>
    <row r="2344" spans="1:113" ht="9.9" customHeight="1">
      <c r="E2344" s="4" t="s">
        <v>243</v>
      </c>
      <c r="P2344" s="3" t="s">
        <v>4610</v>
      </c>
    </row>
    <row r="2345" spans="1:113" ht="9.9" customHeight="1">
      <c r="AD2345" s="3" t="s">
        <v>4609</v>
      </c>
      <c r="AP2345" s="3" t="s">
        <v>4608</v>
      </c>
      <c r="BB2345" s="3" t="s">
        <v>4607</v>
      </c>
      <c r="BN2345" s="3" t="s">
        <v>4606</v>
      </c>
      <c r="BZ2345" s="3" t="s">
        <v>4472</v>
      </c>
    </row>
    <row r="2346" spans="1:113" ht="9.9" customHeight="1">
      <c r="E2346" s="4" t="s">
        <v>236</v>
      </c>
      <c r="P2346" s="3" t="s">
        <v>4605</v>
      </c>
    </row>
    <row r="2347" spans="1:113" ht="9.9" customHeight="1">
      <c r="AD2347" s="3" t="s">
        <v>4604</v>
      </c>
      <c r="AP2347" s="3" t="s">
        <v>4603</v>
      </c>
      <c r="BB2347" s="3" t="s">
        <v>4602</v>
      </c>
      <c r="BN2347" s="3" t="s">
        <v>2754</v>
      </c>
      <c r="BZ2347" s="3" t="s">
        <v>925</v>
      </c>
    </row>
    <row r="2348" spans="1:113" ht="9.9" customHeight="1">
      <c r="E2348" s="4" t="s">
        <v>229</v>
      </c>
      <c r="P2348" s="3" t="s">
        <v>4601</v>
      </c>
    </row>
    <row r="2349" spans="1:113" ht="9.9" customHeight="1">
      <c r="AD2349" s="3" t="s">
        <v>4600</v>
      </c>
      <c r="AP2349" s="3" t="s">
        <v>4454</v>
      </c>
      <c r="BB2349" s="3" t="s">
        <v>4267</v>
      </c>
      <c r="BN2349" s="3" t="s">
        <v>4299</v>
      </c>
      <c r="BZ2349" s="3" t="s">
        <v>4599</v>
      </c>
    </row>
    <row r="2350" spans="1:113" ht="9.9" customHeight="1">
      <c r="E2350" s="4" t="s">
        <v>222</v>
      </c>
      <c r="P2350" s="3" t="s">
        <v>4598</v>
      </c>
    </row>
    <row r="2351" spans="1:113" ht="9.9" customHeight="1">
      <c r="AD2351" s="3" t="s">
        <v>894</v>
      </c>
      <c r="AP2351" s="3" t="s">
        <v>4597</v>
      </c>
      <c r="BB2351" s="3" t="s">
        <v>4596</v>
      </c>
      <c r="BN2351" s="3" t="s">
        <v>1592</v>
      </c>
      <c r="BZ2351" s="3" t="s">
        <v>2662</v>
      </c>
    </row>
    <row r="2352" spans="1:113" ht="9.9" customHeight="1">
      <c r="E2352" s="4" t="s">
        <v>218</v>
      </c>
      <c r="P2352" s="3" t="s">
        <v>4595</v>
      </c>
    </row>
    <row r="2353" spans="5:78" ht="9.9" customHeight="1">
      <c r="AD2353" s="3" t="s">
        <v>4594</v>
      </c>
      <c r="AP2353" s="3" t="s">
        <v>2829</v>
      </c>
      <c r="BB2353" s="3" t="s">
        <v>4593</v>
      </c>
      <c r="BN2353" s="3" t="s">
        <v>4592</v>
      </c>
      <c r="BZ2353" s="3" t="s">
        <v>4591</v>
      </c>
    </row>
    <row r="2354" spans="5:78" ht="9.9" customHeight="1">
      <c r="E2354" s="4" t="s">
        <v>211</v>
      </c>
      <c r="P2354" s="3" t="s">
        <v>4590</v>
      </c>
    </row>
    <row r="2355" spans="5:78" ht="9.9" customHeight="1">
      <c r="AD2355" s="3" t="s">
        <v>2404</v>
      </c>
      <c r="AP2355" s="3" t="s">
        <v>4589</v>
      </c>
      <c r="BB2355" s="3" t="s">
        <v>4588</v>
      </c>
      <c r="BN2355" s="3" t="s">
        <v>4587</v>
      </c>
      <c r="BZ2355" s="3" t="s">
        <v>2555</v>
      </c>
    </row>
    <row r="2356" spans="5:78" ht="9.9" customHeight="1">
      <c r="E2356" s="4" t="s">
        <v>204</v>
      </c>
      <c r="P2356" s="3" t="s">
        <v>4586</v>
      </c>
    </row>
    <row r="2357" spans="5:78" ht="9.9" customHeight="1">
      <c r="AD2357" s="3" t="s">
        <v>4585</v>
      </c>
      <c r="AP2357" s="3" t="s">
        <v>4584</v>
      </c>
      <c r="BB2357" s="3" t="s">
        <v>2420</v>
      </c>
      <c r="BN2357" s="3" t="s">
        <v>4583</v>
      </c>
      <c r="BZ2357" s="3" t="s">
        <v>541</v>
      </c>
    </row>
    <row r="2358" spans="5:78" ht="9.9" customHeight="1">
      <c r="E2358" s="4" t="s">
        <v>197</v>
      </c>
      <c r="P2358" s="3" t="s">
        <v>4582</v>
      </c>
    </row>
    <row r="2359" spans="5:78" ht="9.9" customHeight="1">
      <c r="AD2359" s="3" t="s">
        <v>4581</v>
      </c>
      <c r="AP2359" s="3" t="s">
        <v>4580</v>
      </c>
      <c r="BB2359" s="3" t="s">
        <v>4579</v>
      </c>
      <c r="BN2359" s="3" t="s">
        <v>1699</v>
      </c>
      <c r="BZ2359" s="3" t="s">
        <v>4578</v>
      </c>
    </row>
    <row r="2360" spans="5:78" ht="9.9" customHeight="1">
      <c r="E2360" s="4" t="s">
        <v>190</v>
      </c>
      <c r="P2360" s="3" t="s">
        <v>4577</v>
      </c>
      <c r="S2360" s="13" t="s">
        <v>84</v>
      </c>
    </row>
    <row r="2361" spans="5:78" ht="9.9" customHeight="1">
      <c r="AD2361" s="3" t="s">
        <v>4576</v>
      </c>
      <c r="AP2361" s="3" t="s">
        <v>4575</v>
      </c>
      <c r="BB2361" s="3" t="s">
        <v>937</v>
      </c>
      <c r="BN2361" s="3" t="s">
        <v>4574</v>
      </c>
      <c r="BZ2361" s="3" t="s">
        <v>4573</v>
      </c>
    </row>
    <row r="2362" spans="5:78" ht="9.9" customHeight="1">
      <c r="E2362" s="4" t="s">
        <v>183</v>
      </c>
      <c r="P2362" s="3" t="s">
        <v>4572</v>
      </c>
    </row>
    <row r="2363" spans="5:78" ht="9.9" customHeight="1">
      <c r="AD2363" s="3" t="s">
        <v>4571</v>
      </c>
      <c r="AP2363" s="3" t="s">
        <v>4570</v>
      </c>
      <c r="BB2363" s="3" t="s">
        <v>868</v>
      </c>
      <c r="BN2363" s="3" t="s">
        <v>434</v>
      </c>
      <c r="BZ2363" s="3" t="s">
        <v>4569</v>
      </c>
    </row>
    <row r="2364" spans="5:78" ht="9.9" customHeight="1">
      <c r="E2364" s="4" t="s">
        <v>176</v>
      </c>
      <c r="P2364" s="3" t="s">
        <v>4568</v>
      </c>
    </row>
    <row r="2365" spans="5:78" ht="9.9" customHeight="1">
      <c r="AD2365" s="3" t="s">
        <v>4567</v>
      </c>
      <c r="AP2365" s="3" t="s">
        <v>2695</v>
      </c>
      <c r="BB2365" s="3" t="s">
        <v>3188</v>
      </c>
      <c r="BN2365" s="3" t="s">
        <v>4566</v>
      </c>
      <c r="BZ2365" s="3" t="s">
        <v>1035</v>
      </c>
    </row>
    <row r="2366" spans="5:78" ht="9.9" customHeight="1">
      <c r="E2366" s="4" t="s">
        <v>170</v>
      </c>
      <c r="P2366" s="3" t="s">
        <v>4565</v>
      </c>
    </row>
    <row r="2367" spans="5:78" ht="9.9" customHeight="1">
      <c r="AD2367" s="3" t="s">
        <v>4564</v>
      </c>
      <c r="AP2367" s="3" t="s">
        <v>4247</v>
      </c>
      <c r="BB2367" s="3" t="s">
        <v>4563</v>
      </c>
      <c r="BN2367" s="3" t="s">
        <v>4562</v>
      </c>
      <c r="BZ2367" s="3" t="s">
        <v>4561</v>
      </c>
    </row>
    <row r="2368" spans="5:78" ht="9.9" customHeight="1">
      <c r="E2368" s="4" t="s">
        <v>163</v>
      </c>
      <c r="P2368" s="3" t="s">
        <v>4560</v>
      </c>
    </row>
    <row r="2369" spans="5:78" ht="9.9" customHeight="1">
      <c r="AD2369" s="3" t="s">
        <v>4559</v>
      </c>
      <c r="AP2369" s="3" t="s">
        <v>4558</v>
      </c>
      <c r="BB2369" s="3" t="s">
        <v>4557</v>
      </c>
      <c r="BN2369" s="3" t="s">
        <v>1453</v>
      </c>
      <c r="BZ2369" s="3" t="s">
        <v>4556</v>
      </c>
    </row>
    <row r="2370" spans="5:78" ht="9.9" customHeight="1">
      <c r="E2370" s="4" t="s">
        <v>156</v>
      </c>
      <c r="P2370" s="3" t="s">
        <v>4555</v>
      </c>
    </row>
    <row r="2371" spans="5:78" ht="9.9" customHeight="1">
      <c r="AD2371" s="3" t="s">
        <v>4554</v>
      </c>
      <c r="AP2371" s="3" t="s">
        <v>4553</v>
      </c>
      <c r="BB2371" s="3" t="s">
        <v>868</v>
      </c>
      <c r="BN2371" s="3" t="s">
        <v>4513</v>
      </c>
      <c r="BZ2371" s="3" t="s">
        <v>198</v>
      </c>
    </row>
    <row r="2372" spans="5:78" ht="9.9" customHeight="1">
      <c r="E2372" s="4" t="s">
        <v>149</v>
      </c>
      <c r="P2372" s="3" t="s">
        <v>4552</v>
      </c>
    </row>
    <row r="2373" spans="5:78" ht="9.9" customHeight="1">
      <c r="AD2373" s="3" t="s">
        <v>4551</v>
      </c>
      <c r="AP2373" s="3" t="s">
        <v>4550</v>
      </c>
      <c r="BB2373" s="3" t="s">
        <v>4549</v>
      </c>
      <c r="BN2373" s="3" t="s">
        <v>4548</v>
      </c>
      <c r="BZ2373" s="3" t="s">
        <v>4547</v>
      </c>
    </row>
    <row r="2374" spans="5:78" ht="9.9" customHeight="1">
      <c r="E2374" s="4" t="s">
        <v>142</v>
      </c>
      <c r="P2374" s="3" t="s">
        <v>4546</v>
      </c>
      <c r="S2374" s="13" t="s">
        <v>84</v>
      </c>
    </row>
    <row r="2375" spans="5:78" ht="9.9" customHeight="1">
      <c r="AD2375" s="3" t="s">
        <v>4545</v>
      </c>
      <c r="AP2375" s="3" t="s">
        <v>4544</v>
      </c>
      <c r="BB2375" s="3" t="s">
        <v>4543</v>
      </c>
      <c r="BN2375" s="3" t="s">
        <v>1598</v>
      </c>
      <c r="BZ2375" s="3" t="s">
        <v>4542</v>
      </c>
    </row>
    <row r="2376" spans="5:78" ht="9.9" customHeight="1">
      <c r="E2376" s="4" t="s">
        <v>135</v>
      </c>
      <c r="P2376" s="3" t="s">
        <v>4541</v>
      </c>
    </row>
    <row r="2377" spans="5:78" ht="9.9" customHeight="1">
      <c r="AD2377" s="3" t="s">
        <v>4540</v>
      </c>
      <c r="AP2377" s="3" t="s">
        <v>4539</v>
      </c>
      <c r="BB2377" s="3" t="s">
        <v>4538</v>
      </c>
      <c r="BN2377" s="3" t="s">
        <v>4537</v>
      </c>
      <c r="BZ2377" s="3" t="s">
        <v>4536</v>
      </c>
    </row>
    <row r="2378" spans="5:78" ht="9.9" customHeight="1">
      <c r="E2378" s="4" t="s">
        <v>128</v>
      </c>
      <c r="P2378" s="3" t="s">
        <v>4535</v>
      </c>
    </row>
    <row r="2379" spans="5:78" ht="9.9" customHeight="1">
      <c r="AD2379" s="3" t="s">
        <v>4534</v>
      </c>
      <c r="AP2379" s="3" t="s">
        <v>4533</v>
      </c>
      <c r="BB2379" s="3" t="s">
        <v>4532</v>
      </c>
      <c r="BN2379" s="3" t="s">
        <v>4531</v>
      </c>
      <c r="BZ2379" s="3" t="s">
        <v>4530</v>
      </c>
    </row>
    <row r="2380" spans="5:78" ht="9.9" customHeight="1">
      <c r="E2380" s="4" t="s">
        <v>121</v>
      </c>
      <c r="P2380" s="3" t="s">
        <v>4529</v>
      </c>
    </row>
    <row r="2381" spans="5:78" ht="9.9" customHeight="1">
      <c r="AD2381" s="3" t="s">
        <v>4319</v>
      </c>
      <c r="AP2381" s="3" t="s">
        <v>4528</v>
      </c>
      <c r="BB2381" s="3" t="s">
        <v>1377</v>
      </c>
      <c r="BN2381" s="3" t="s">
        <v>4299</v>
      </c>
      <c r="BZ2381" s="3" t="s">
        <v>2728</v>
      </c>
    </row>
    <row r="2382" spans="5:78" ht="9.9" customHeight="1">
      <c r="E2382" s="4" t="s">
        <v>114</v>
      </c>
      <c r="P2382" s="3" t="s">
        <v>4527</v>
      </c>
    </row>
    <row r="2383" spans="5:78" ht="9.9" customHeight="1">
      <c r="AD2383" s="3" t="s">
        <v>4526</v>
      </c>
      <c r="AP2383" s="3" t="s">
        <v>4525</v>
      </c>
      <c r="BB2383" s="3" t="s">
        <v>4524</v>
      </c>
      <c r="BN2383" s="3" t="s">
        <v>4523</v>
      </c>
      <c r="BZ2383" s="3" t="s">
        <v>4315</v>
      </c>
    </row>
    <row r="2384" spans="5:78" ht="9.9" customHeight="1">
      <c r="E2384" s="4" t="s">
        <v>107</v>
      </c>
      <c r="P2384" s="3" t="s">
        <v>4522</v>
      </c>
    </row>
    <row r="2385" spans="5:78" ht="9.9" customHeight="1">
      <c r="AD2385" s="3" t="s">
        <v>4521</v>
      </c>
      <c r="AP2385" s="3" t="s">
        <v>2580</v>
      </c>
      <c r="BB2385" s="3" t="s">
        <v>4520</v>
      </c>
      <c r="BN2385" s="3" t="s">
        <v>911</v>
      </c>
      <c r="BZ2385" s="3" t="s">
        <v>2299</v>
      </c>
    </row>
    <row r="2386" spans="5:78" ht="9.9" customHeight="1">
      <c r="E2386" s="4" t="s">
        <v>100</v>
      </c>
      <c r="P2386" s="3" t="s">
        <v>4519</v>
      </c>
    </row>
    <row r="2387" spans="5:78" ht="9.9" customHeight="1">
      <c r="AD2387" s="3" t="s">
        <v>4518</v>
      </c>
      <c r="AP2387" s="3" t="s">
        <v>4258</v>
      </c>
      <c r="BB2387" s="3" t="s">
        <v>2406</v>
      </c>
      <c r="BN2387" s="3" t="s">
        <v>4517</v>
      </c>
      <c r="BZ2387" s="3" t="s">
        <v>4315</v>
      </c>
    </row>
    <row r="2388" spans="5:78" ht="9.9" customHeight="1">
      <c r="E2388" s="4" t="s">
        <v>93</v>
      </c>
      <c r="P2388" s="3" t="s">
        <v>4516</v>
      </c>
    </row>
    <row r="2389" spans="5:78" ht="9.9" customHeight="1">
      <c r="AD2389" s="3" t="s">
        <v>4515</v>
      </c>
      <c r="AP2389" s="3" t="s">
        <v>2829</v>
      </c>
      <c r="BB2389" s="3" t="s">
        <v>4514</v>
      </c>
      <c r="BN2389" s="3" t="s">
        <v>4513</v>
      </c>
      <c r="BZ2389" s="3" t="s">
        <v>4315</v>
      </c>
    </row>
    <row r="2390" spans="5:78" ht="9.9" customHeight="1">
      <c r="E2390" s="4" t="s">
        <v>86</v>
      </c>
      <c r="P2390" s="3" t="s">
        <v>4512</v>
      </c>
    </row>
    <row r="2391" spans="5:78" ht="9.9" customHeight="1">
      <c r="AD2391" s="3" t="s">
        <v>4511</v>
      </c>
      <c r="AP2391" s="3" t="s">
        <v>4510</v>
      </c>
      <c r="BB2391" s="3" t="s">
        <v>4509</v>
      </c>
      <c r="BN2391" s="3" t="s">
        <v>4508</v>
      </c>
      <c r="BZ2391" s="3" t="s">
        <v>4507</v>
      </c>
    </row>
    <row r="2392" spans="5:78" ht="9.9" customHeight="1">
      <c r="E2392" s="4" t="s">
        <v>78</v>
      </c>
      <c r="P2392" s="3" t="s">
        <v>4506</v>
      </c>
    </row>
    <row r="2393" spans="5:78" ht="9.9" customHeight="1">
      <c r="AD2393" s="3" t="s">
        <v>4505</v>
      </c>
      <c r="AP2393" s="3" t="s">
        <v>4504</v>
      </c>
      <c r="BB2393" s="3" t="s">
        <v>4503</v>
      </c>
      <c r="BN2393" s="3" t="s">
        <v>2733</v>
      </c>
      <c r="BZ2393" s="3" t="s">
        <v>4502</v>
      </c>
    </row>
    <row r="2394" spans="5:78" ht="9.9" customHeight="1">
      <c r="E2394" s="4" t="s">
        <v>71</v>
      </c>
      <c r="P2394" s="3" t="s">
        <v>4501</v>
      </c>
    </row>
    <row r="2395" spans="5:78" ht="9.9" customHeight="1">
      <c r="AD2395" s="3" t="s">
        <v>4500</v>
      </c>
      <c r="AP2395" s="3" t="s">
        <v>4499</v>
      </c>
      <c r="BB2395" s="3" t="s">
        <v>4498</v>
      </c>
      <c r="BN2395" s="3" t="s">
        <v>1008</v>
      </c>
      <c r="BZ2395" s="3" t="s">
        <v>4497</v>
      </c>
    </row>
    <row r="2396" spans="5:78" ht="9.9" customHeight="1">
      <c r="E2396" s="4" t="s">
        <v>64</v>
      </c>
      <c r="P2396" s="3" t="s">
        <v>4496</v>
      </c>
    </row>
    <row r="2397" spans="5:78" ht="9.9" customHeight="1">
      <c r="AD2397" s="3" t="s">
        <v>4495</v>
      </c>
      <c r="AP2397" s="3" t="s">
        <v>4307</v>
      </c>
      <c r="BB2397" s="3" t="s">
        <v>4494</v>
      </c>
      <c r="BN2397" s="3" t="s">
        <v>4493</v>
      </c>
      <c r="BZ2397" s="3" t="s">
        <v>4492</v>
      </c>
    </row>
    <row r="2399" spans="5:78" ht="6" customHeight="1"/>
    <row r="2400" spans="5:78" ht="5.0999999999999996" customHeight="1"/>
    <row r="2401" spans="1:113" ht="12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12" t="s">
        <v>4097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11" t="s">
        <v>56</v>
      </c>
      <c r="DC2402" s="2"/>
      <c r="DD2402" s="2"/>
      <c r="DE2402" s="2"/>
      <c r="DF2402" s="2"/>
      <c r="DG2402" s="2"/>
      <c r="DH2402" s="2"/>
      <c r="DI2402" s="11" t="s">
        <v>55</v>
      </c>
    </row>
    <row r="2403" spans="1:113" ht="5.0999999999999996" customHeight="1"/>
    <row r="2404" spans="1:113" ht="15.9" customHeight="1">
      <c r="BD2404" s="10" t="s">
        <v>54</v>
      </c>
      <c r="DI2404" s="9" t="s">
        <v>53</v>
      </c>
    </row>
    <row r="2405" spans="1:113" ht="14.1" customHeight="1">
      <c r="BD2405" s="8" t="s">
        <v>52</v>
      </c>
      <c r="DI2405" s="3" t="s">
        <v>51</v>
      </c>
    </row>
    <row r="2406" spans="1:113" ht="12" customHeight="1"/>
    <row r="2407" spans="1:113" ht="12" customHeight="1">
      <c r="A2407" s="65" t="s">
        <v>50</v>
      </c>
      <c r="B2407" s="59"/>
      <c r="C2407" s="59"/>
      <c r="D2407" s="59"/>
      <c r="E2407" s="59"/>
      <c r="F2407" s="2"/>
      <c r="G2407" s="2"/>
      <c r="H2407" s="58" t="s">
        <v>49</v>
      </c>
      <c r="I2407" s="59"/>
      <c r="J2407" s="59"/>
      <c r="K2407" s="59"/>
      <c r="L2407" s="59"/>
      <c r="M2407" s="59"/>
      <c r="N2407" s="59"/>
      <c r="O2407" s="59"/>
      <c r="P2407" s="59"/>
      <c r="Q2407" s="59"/>
      <c r="R2407" s="59"/>
      <c r="S2407" s="59"/>
      <c r="T2407" s="2"/>
      <c r="U2407" s="2"/>
      <c r="V2407" s="2"/>
      <c r="W2407" s="58" t="s">
        <v>48</v>
      </c>
      <c r="X2407" s="59"/>
      <c r="Y2407" s="59"/>
      <c r="Z2407" s="59"/>
      <c r="AA2407" s="59"/>
      <c r="AB2407" s="59"/>
      <c r="AC2407" s="59"/>
      <c r="AD2407" s="59"/>
      <c r="AE2407" s="59"/>
      <c r="AF2407" s="2"/>
      <c r="AG2407" s="2"/>
      <c r="AH2407" s="2"/>
      <c r="AI2407" s="58" t="s">
        <v>47</v>
      </c>
      <c r="AJ2407" s="59"/>
      <c r="AK2407" s="59"/>
      <c r="AL2407" s="59"/>
      <c r="AM2407" s="59"/>
      <c r="AN2407" s="59"/>
      <c r="AO2407" s="59"/>
      <c r="AP2407" s="59"/>
      <c r="AQ2407" s="59"/>
      <c r="AR2407" s="59"/>
      <c r="AS2407" s="2"/>
      <c r="AT2407" s="2"/>
      <c r="AU2407" s="58" t="s">
        <v>46</v>
      </c>
      <c r="AV2407" s="59"/>
      <c r="AW2407" s="59"/>
      <c r="AX2407" s="59"/>
      <c r="AY2407" s="59"/>
      <c r="AZ2407" s="59"/>
      <c r="BA2407" s="59"/>
      <c r="BB2407" s="59"/>
      <c r="BC2407" s="59"/>
      <c r="BD2407" s="59"/>
      <c r="BE2407" s="2"/>
      <c r="BF2407" s="2"/>
      <c r="BG2407" s="58" t="s">
        <v>45</v>
      </c>
      <c r="BH2407" s="59"/>
      <c r="BI2407" s="59"/>
      <c r="BJ2407" s="59"/>
      <c r="BK2407" s="59"/>
      <c r="BL2407" s="59"/>
      <c r="BM2407" s="59"/>
      <c r="BN2407" s="59"/>
      <c r="BO2407" s="59"/>
      <c r="BP2407" s="59"/>
      <c r="BQ2407" s="2"/>
      <c r="BR2407" s="2"/>
      <c r="BS2407" s="58" t="s">
        <v>44</v>
      </c>
      <c r="BT2407" s="59"/>
      <c r="BU2407" s="59"/>
      <c r="BV2407" s="59"/>
      <c r="BW2407" s="59"/>
      <c r="BX2407" s="59"/>
      <c r="BY2407" s="59"/>
      <c r="BZ2407" s="59"/>
      <c r="CA2407" s="59"/>
      <c r="CB2407" s="59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7"/>
    </row>
    <row r="2408" spans="1:113" ht="12" customHeight="1">
      <c r="A2408" s="66"/>
      <c r="B2408" s="54"/>
      <c r="C2408" s="54"/>
      <c r="D2408" s="54"/>
      <c r="E2408" s="54"/>
      <c r="F2408" s="6"/>
      <c r="G2408" s="6"/>
      <c r="H2408" s="54"/>
      <c r="I2408" s="54"/>
      <c r="J2408" s="54"/>
      <c r="K2408" s="54"/>
      <c r="L2408" s="54"/>
      <c r="M2408" s="54"/>
      <c r="N2408" s="54"/>
      <c r="O2408" s="54"/>
      <c r="P2408" s="54"/>
      <c r="Q2408" s="54"/>
      <c r="R2408" s="54"/>
      <c r="S2408" s="54"/>
      <c r="T2408" s="6"/>
      <c r="U2408" s="6"/>
      <c r="V2408" s="6"/>
      <c r="W2408" s="54"/>
      <c r="X2408" s="54"/>
      <c r="Y2408" s="54"/>
      <c r="Z2408" s="54"/>
      <c r="AA2408" s="54"/>
      <c r="AB2408" s="54"/>
      <c r="AC2408" s="54"/>
      <c r="AD2408" s="54"/>
      <c r="AE2408" s="54"/>
      <c r="AF2408" s="6"/>
      <c r="AG2408" s="6"/>
      <c r="AH2408" s="6"/>
      <c r="AI2408" s="54"/>
      <c r="AJ2408" s="54"/>
      <c r="AK2408" s="54"/>
      <c r="AL2408" s="54"/>
      <c r="AM2408" s="54"/>
      <c r="AN2408" s="54"/>
      <c r="AO2408" s="54"/>
      <c r="AP2408" s="54"/>
      <c r="AQ2408" s="54"/>
      <c r="AR2408" s="54"/>
      <c r="AS2408" s="6"/>
      <c r="AT2408" s="6"/>
      <c r="AU2408" s="54"/>
      <c r="AV2408" s="54"/>
      <c r="AW2408" s="54"/>
      <c r="AX2408" s="54"/>
      <c r="AY2408" s="54"/>
      <c r="AZ2408" s="54"/>
      <c r="BA2408" s="54"/>
      <c r="BB2408" s="54"/>
      <c r="BC2408" s="54"/>
      <c r="BD2408" s="54"/>
      <c r="BE2408" s="6"/>
      <c r="BF2408" s="6"/>
      <c r="BG2408" s="54"/>
      <c r="BH2408" s="54"/>
      <c r="BI2408" s="54"/>
      <c r="BJ2408" s="54"/>
      <c r="BK2408" s="54"/>
      <c r="BL2408" s="54"/>
      <c r="BM2408" s="54"/>
      <c r="BN2408" s="54"/>
      <c r="BO2408" s="54"/>
      <c r="BP2408" s="54"/>
      <c r="BQ2408" s="6"/>
      <c r="BR2408" s="6"/>
      <c r="BS2408" s="54"/>
      <c r="BT2408" s="54"/>
      <c r="BU2408" s="54"/>
      <c r="BV2408" s="54"/>
      <c r="BW2408" s="54"/>
      <c r="BX2408" s="54"/>
      <c r="BY2408" s="54"/>
      <c r="BZ2408" s="54"/>
      <c r="CA2408" s="54"/>
      <c r="CB2408" s="54"/>
      <c r="CC2408" s="6"/>
      <c r="CD2408" s="6"/>
      <c r="CE2408" s="6"/>
      <c r="CF2408" s="6"/>
      <c r="CG2408" s="6"/>
      <c r="CH2408" s="6"/>
      <c r="CI2408" s="6"/>
      <c r="CJ2408" s="6"/>
      <c r="CK2408" s="6"/>
      <c r="CL2408" s="6"/>
      <c r="CM2408" s="6"/>
      <c r="CN2408" s="6"/>
      <c r="CO2408" s="6"/>
      <c r="CP2408" s="6"/>
      <c r="CQ2408" s="6"/>
      <c r="CR2408" s="6"/>
      <c r="CS2408" s="6"/>
      <c r="CT2408" s="6"/>
      <c r="CU2408" s="6"/>
      <c r="CV2408" s="6"/>
      <c r="CW2408" s="6"/>
      <c r="CX2408" s="6"/>
      <c r="CY2408" s="6"/>
      <c r="CZ2408" s="6"/>
      <c r="DA2408" s="6"/>
      <c r="DB2408" s="6"/>
      <c r="DC2408" s="6"/>
      <c r="DD2408" s="6"/>
      <c r="DE2408" s="6"/>
      <c r="DF2408" s="6"/>
      <c r="DG2408" s="6"/>
      <c r="DH2408" s="6"/>
      <c r="DI2408" s="5"/>
    </row>
    <row r="2409" spans="1:113" ht="1.5" customHeight="1"/>
    <row r="2411" spans="1:113" ht="9.9" customHeight="1">
      <c r="E2411" s="4" t="s">
        <v>43</v>
      </c>
      <c r="P2411" s="3" t="s">
        <v>4491</v>
      </c>
    </row>
    <row r="2412" spans="1:113" ht="9.9" customHeight="1">
      <c r="AD2412" s="3" t="s">
        <v>4490</v>
      </c>
      <c r="AP2412" s="3" t="s">
        <v>1969</v>
      </c>
      <c r="BB2412" s="3" t="s">
        <v>4489</v>
      </c>
      <c r="BN2412" s="3" t="s">
        <v>2398</v>
      </c>
      <c r="BZ2412" s="3" t="s">
        <v>4228</v>
      </c>
    </row>
    <row r="2413" spans="1:113" ht="9.9" customHeight="1">
      <c r="E2413" s="4" t="s">
        <v>36</v>
      </c>
      <c r="P2413" s="3" t="s">
        <v>4488</v>
      </c>
    </row>
    <row r="2414" spans="1:113" ht="9.9" customHeight="1">
      <c r="AD2414" s="3" t="s">
        <v>4487</v>
      </c>
      <c r="AP2414" s="3" t="s">
        <v>4486</v>
      </c>
      <c r="BB2414" s="3" t="s">
        <v>4485</v>
      </c>
      <c r="BN2414" s="3" t="s">
        <v>1150</v>
      </c>
      <c r="BZ2414" s="3" t="s">
        <v>4084</v>
      </c>
    </row>
    <row r="2415" spans="1:113" ht="9.9" customHeight="1">
      <c r="E2415" s="4" t="s">
        <v>29</v>
      </c>
      <c r="P2415" s="3" t="s">
        <v>4484</v>
      </c>
    </row>
    <row r="2416" spans="1:113" ht="9.9" customHeight="1">
      <c r="AD2416" s="3" t="s">
        <v>4483</v>
      </c>
      <c r="AP2416" s="3" t="s">
        <v>4482</v>
      </c>
      <c r="BB2416" s="3" t="s">
        <v>4481</v>
      </c>
      <c r="BN2416" s="3" t="s">
        <v>2890</v>
      </c>
      <c r="BZ2416" s="3" t="s">
        <v>925</v>
      </c>
    </row>
    <row r="2417" spans="5:78" ht="9.9" customHeight="1">
      <c r="E2417" s="4" t="s">
        <v>22</v>
      </c>
      <c r="P2417" s="3" t="s">
        <v>4480</v>
      </c>
    </row>
    <row r="2418" spans="5:78" ht="9.9" customHeight="1">
      <c r="AD2418" s="3" t="s">
        <v>4479</v>
      </c>
      <c r="AP2418" s="3" t="s">
        <v>4478</v>
      </c>
      <c r="BB2418" s="3" t="s">
        <v>1928</v>
      </c>
      <c r="BN2418" s="3" t="s">
        <v>109</v>
      </c>
      <c r="BZ2418" s="3" t="s">
        <v>4472</v>
      </c>
    </row>
    <row r="2419" spans="5:78" ht="9.9" customHeight="1">
      <c r="E2419" s="4" t="s">
        <v>15</v>
      </c>
      <c r="P2419" s="3" t="s">
        <v>4477</v>
      </c>
    </row>
    <row r="2420" spans="5:78" ht="9.9" customHeight="1">
      <c r="AD2420" s="3" t="s">
        <v>4476</v>
      </c>
      <c r="AP2420" s="3" t="s">
        <v>4475</v>
      </c>
      <c r="BB2420" s="3" t="s">
        <v>4474</v>
      </c>
      <c r="BN2420" s="3" t="s">
        <v>4473</v>
      </c>
      <c r="BZ2420" s="3" t="s">
        <v>4472</v>
      </c>
    </row>
    <row r="2421" spans="5:78" ht="9.9" customHeight="1">
      <c r="E2421" s="4" t="s">
        <v>8</v>
      </c>
      <c r="P2421" s="3" t="s">
        <v>4471</v>
      </c>
    </row>
    <row r="2422" spans="5:78" ht="9.9" customHeight="1">
      <c r="AD2422" s="4" t="s">
        <v>4470</v>
      </c>
      <c r="AP2422" s="3" t="s">
        <v>33</v>
      </c>
      <c r="BB2422" s="3" t="s">
        <v>4469</v>
      </c>
      <c r="BN2422" s="3" t="s">
        <v>4468</v>
      </c>
      <c r="BZ2422" s="3" t="s">
        <v>996</v>
      </c>
    </row>
    <row r="2423" spans="5:78" ht="9.9" customHeight="1">
      <c r="E2423" s="4" t="s">
        <v>1</v>
      </c>
      <c r="P2423" s="3" t="s">
        <v>4467</v>
      </c>
    </row>
    <row r="2474" spans="1:113" ht="0.9" customHeight="1"/>
    <row r="2475" spans="1:113" ht="5.0999999999999996" customHeight="1"/>
    <row r="2476" spans="1:113" ht="12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12" t="s">
        <v>4097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11" t="s">
        <v>56</v>
      </c>
      <c r="DC2477" s="2"/>
      <c r="DD2477" s="2"/>
      <c r="DE2477" s="2"/>
      <c r="DF2477" s="2"/>
      <c r="DG2477" s="2"/>
      <c r="DH2477" s="2"/>
      <c r="DI2477" s="11" t="s">
        <v>55</v>
      </c>
    </row>
    <row r="2478" spans="1:113" ht="5.0999999999999996" customHeight="1"/>
    <row r="2479" spans="1:113" ht="15.9" customHeight="1">
      <c r="BD2479" s="10" t="s">
        <v>54</v>
      </c>
      <c r="DI2479" s="9" t="s">
        <v>53</v>
      </c>
    </row>
    <row r="2480" spans="1:113" ht="14.1" customHeight="1">
      <c r="BD2480" s="8" t="s">
        <v>52</v>
      </c>
      <c r="DI2480" s="3" t="s">
        <v>51</v>
      </c>
    </row>
    <row r="2481" spans="1:113" ht="12" customHeight="1"/>
    <row r="2482" spans="1:113" ht="9.9" customHeight="1">
      <c r="A2482" s="22" t="s">
        <v>274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1" t="s">
        <v>859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272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1" t="s">
        <v>4466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0" t="s">
        <v>4465</v>
      </c>
      <c r="CS2482" s="2" t="s">
        <v>44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7"/>
    </row>
    <row r="2483" spans="1:113" ht="9.9" customHeight="1">
      <c r="A2483" s="19" t="s">
        <v>269</v>
      </c>
      <c r="T2483" s="18" t="s">
        <v>856</v>
      </c>
      <c r="BD2483" s="1" t="s">
        <v>267</v>
      </c>
      <c r="BW2483" s="18" t="s">
        <v>4365</v>
      </c>
      <c r="CR2483" s="4" t="s">
        <v>859</v>
      </c>
      <c r="CS2483" s="1" t="s">
        <v>265</v>
      </c>
      <c r="DI2483" s="17"/>
    </row>
    <row r="2484" spans="1:113" ht="9.9" customHeight="1">
      <c r="A2484" s="19" t="s">
        <v>264</v>
      </c>
      <c r="T2484" s="18" t="s">
        <v>854</v>
      </c>
      <c r="BD2484" s="1" t="s">
        <v>262</v>
      </c>
      <c r="BW2484" s="18" t="s">
        <v>4464</v>
      </c>
      <c r="DI2484" s="17"/>
    </row>
    <row r="2485" spans="1:113" ht="9.9" customHeight="1">
      <c r="A2485" s="19" t="s">
        <v>260</v>
      </c>
      <c r="T2485" s="18" t="s">
        <v>852</v>
      </c>
      <c r="BD2485" s="1" t="s">
        <v>258</v>
      </c>
      <c r="BW2485" s="18" t="s">
        <v>2302</v>
      </c>
      <c r="DI2485" s="17"/>
    </row>
    <row r="2486" spans="1:113" ht="9.9" customHeight="1">
      <c r="A2486" s="16"/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 t="s">
        <v>256</v>
      </c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15" t="s">
        <v>4361</v>
      </c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14" t="s">
        <v>4360</v>
      </c>
      <c r="CS2486" s="6" t="s">
        <v>44</v>
      </c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5"/>
    </row>
    <row r="2487" spans="1:113" ht="5.0999999999999996" customHeight="1"/>
    <row r="2488" spans="1:113" ht="12" customHeight="1">
      <c r="A2488" s="65" t="s">
        <v>50</v>
      </c>
      <c r="B2488" s="59"/>
      <c r="C2488" s="59"/>
      <c r="D2488" s="59"/>
      <c r="E2488" s="59"/>
      <c r="F2488" s="2"/>
      <c r="G2488" s="2"/>
      <c r="H2488" s="58" t="s">
        <v>49</v>
      </c>
      <c r="I2488" s="59"/>
      <c r="J2488" s="59"/>
      <c r="K2488" s="59"/>
      <c r="L2488" s="59"/>
      <c r="M2488" s="59"/>
      <c r="N2488" s="59"/>
      <c r="O2488" s="59"/>
      <c r="P2488" s="59"/>
      <c r="Q2488" s="59"/>
      <c r="R2488" s="59"/>
      <c r="S2488" s="59"/>
      <c r="T2488" s="2"/>
      <c r="U2488" s="2"/>
      <c r="V2488" s="2"/>
      <c r="W2488" s="58" t="s">
        <v>48</v>
      </c>
      <c r="X2488" s="59"/>
      <c r="Y2488" s="59"/>
      <c r="Z2488" s="59"/>
      <c r="AA2488" s="59"/>
      <c r="AB2488" s="59"/>
      <c r="AC2488" s="59"/>
      <c r="AD2488" s="59"/>
      <c r="AE2488" s="59"/>
      <c r="AF2488" s="2"/>
      <c r="AG2488" s="2"/>
      <c r="AH2488" s="2"/>
      <c r="AI2488" s="58" t="s">
        <v>47</v>
      </c>
      <c r="AJ2488" s="59"/>
      <c r="AK2488" s="59"/>
      <c r="AL2488" s="59"/>
      <c r="AM2488" s="59"/>
      <c r="AN2488" s="59"/>
      <c r="AO2488" s="59"/>
      <c r="AP2488" s="59"/>
      <c r="AQ2488" s="59"/>
      <c r="AR2488" s="59"/>
      <c r="AS2488" s="2"/>
      <c r="AT2488" s="2"/>
      <c r="AU2488" s="58" t="s">
        <v>46</v>
      </c>
      <c r="AV2488" s="59"/>
      <c r="AW2488" s="59"/>
      <c r="AX2488" s="59"/>
      <c r="AY2488" s="59"/>
      <c r="AZ2488" s="59"/>
      <c r="BA2488" s="59"/>
      <c r="BB2488" s="59"/>
      <c r="BC2488" s="59"/>
      <c r="BD2488" s="59"/>
      <c r="BE2488" s="2"/>
      <c r="BF2488" s="2"/>
      <c r="BG2488" s="58" t="s">
        <v>45</v>
      </c>
      <c r="BH2488" s="59"/>
      <c r="BI2488" s="59"/>
      <c r="BJ2488" s="59"/>
      <c r="BK2488" s="59"/>
      <c r="BL2488" s="59"/>
      <c r="BM2488" s="59"/>
      <c r="BN2488" s="59"/>
      <c r="BO2488" s="59"/>
      <c r="BP2488" s="59"/>
      <c r="BQ2488" s="2"/>
      <c r="BR2488" s="2"/>
      <c r="BS2488" s="58" t="s">
        <v>44</v>
      </c>
      <c r="BT2488" s="59"/>
      <c r="BU2488" s="59"/>
      <c r="BV2488" s="59"/>
      <c r="BW2488" s="59"/>
      <c r="BX2488" s="59"/>
      <c r="BY2488" s="59"/>
      <c r="BZ2488" s="59"/>
      <c r="CA2488" s="59"/>
      <c r="CB2488" s="59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7"/>
    </row>
    <row r="2489" spans="1:113" ht="12" customHeight="1">
      <c r="A2489" s="66"/>
      <c r="B2489" s="54"/>
      <c r="C2489" s="54"/>
      <c r="D2489" s="54"/>
      <c r="E2489" s="54"/>
      <c r="F2489" s="6"/>
      <c r="G2489" s="6"/>
      <c r="H2489" s="54"/>
      <c r="I2489" s="54"/>
      <c r="J2489" s="54"/>
      <c r="K2489" s="54"/>
      <c r="L2489" s="54"/>
      <c r="M2489" s="54"/>
      <c r="N2489" s="54"/>
      <c r="O2489" s="54"/>
      <c r="P2489" s="54"/>
      <c r="Q2489" s="54"/>
      <c r="R2489" s="54"/>
      <c r="S2489" s="54"/>
      <c r="T2489" s="6"/>
      <c r="U2489" s="6"/>
      <c r="V2489" s="6"/>
      <c r="W2489" s="54"/>
      <c r="X2489" s="54"/>
      <c r="Y2489" s="54"/>
      <c r="Z2489" s="54"/>
      <c r="AA2489" s="54"/>
      <c r="AB2489" s="54"/>
      <c r="AC2489" s="54"/>
      <c r="AD2489" s="54"/>
      <c r="AE2489" s="54"/>
      <c r="AF2489" s="6"/>
      <c r="AG2489" s="6"/>
      <c r="AH2489" s="6"/>
      <c r="AI2489" s="54"/>
      <c r="AJ2489" s="54"/>
      <c r="AK2489" s="54"/>
      <c r="AL2489" s="54"/>
      <c r="AM2489" s="54"/>
      <c r="AN2489" s="54"/>
      <c r="AO2489" s="54"/>
      <c r="AP2489" s="54"/>
      <c r="AQ2489" s="54"/>
      <c r="AR2489" s="54"/>
      <c r="AS2489" s="6"/>
      <c r="AT2489" s="6"/>
      <c r="AU2489" s="54"/>
      <c r="AV2489" s="54"/>
      <c r="AW2489" s="54"/>
      <c r="AX2489" s="54"/>
      <c r="AY2489" s="54"/>
      <c r="AZ2489" s="54"/>
      <c r="BA2489" s="54"/>
      <c r="BB2489" s="54"/>
      <c r="BC2489" s="54"/>
      <c r="BD2489" s="54"/>
      <c r="BE2489" s="6"/>
      <c r="BF2489" s="6"/>
      <c r="BG2489" s="54"/>
      <c r="BH2489" s="54"/>
      <c r="BI2489" s="54"/>
      <c r="BJ2489" s="54"/>
      <c r="BK2489" s="54"/>
      <c r="BL2489" s="54"/>
      <c r="BM2489" s="54"/>
      <c r="BN2489" s="54"/>
      <c r="BO2489" s="54"/>
      <c r="BP2489" s="54"/>
      <c r="BQ2489" s="6"/>
      <c r="BR2489" s="6"/>
      <c r="BS2489" s="54"/>
      <c r="BT2489" s="54"/>
      <c r="BU2489" s="54"/>
      <c r="BV2489" s="54"/>
      <c r="BW2489" s="54"/>
      <c r="BX2489" s="54"/>
      <c r="BY2489" s="54"/>
      <c r="BZ2489" s="54"/>
      <c r="CA2489" s="54"/>
      <c r="CB2489" s="54"/>
      <c r="CC2489" s="6"/>
      <c r="CD2489" s="6"/>
      <c r="CE2489" s="6"/>
      <c r="CF2489" s="6"/>
      <c r="CG2489" s="6"/>
      <c r="CH2489" s="6"/>
      <c r="CI2489" s="6"/>
      <c r="CJ2489" s="6"/>
      <c r="CK2489" s="6"/>
      <c r="CL2489" s="6"/>
      <c r="CM2489" s="6"/>
      <c r="CN2489" s="6"/>
      <c r="CO2489" s="6"/>
      <c r="CP2489" s="6"/>
      <c r="CQ2489" s="6"/>
      <c r="CR2489" s="6"/>
      <c r="CS2489" s="6"/>
      <c r="CT2489" s="6"/>
      <c r="CU2489" s="6"/>
      <c r="CV2489" s="6"/>
      <c r="CW2489" s="6"/>
      <c r="CX2489" s="6"/>
      <c r="CY2489" s="6"/>
      <c r="CZ2489" s="6"/>
      <c r="DA2489" s="6"/>
      <c r="DB2489" s="6"/>
      <c r="DC2489" s="6"/>
      <c r="DD2489" s="6"/>
      <c r="DE2489" s="6"/>
      <c r="DF2489" s="6"/>
      <c r="DG2489" s="6"/>
      <c r="DH2489" s="6"/>
      <c r="DI2489" s="5"/>
    </row>
    <row r="2490" spans="1:113" ht="1.5" customHeight="1"/>
    <row r="2491" spans="1:113" ht="10.199999999999999">
      <c r="BB2491" s="3" t="s">
        <v>4463</v>
      </c>
      <c r="BN2491" s="3" t="s">
        <v>4462</v>
      </c>
      <c r="BZ2491" s="3" t="s">
        <v>4461</v>
      </c>
    </row>
    <row r="2492" spans="1:113" ht="9.9" customHeight="1">
      <c r="E2492" s="4" t="s">
        <v>250</v>
      </c>
      <c r="P2492" s="3" t="s">
        <v>4460</v>
      </c>
    </row>
    <row r="2493" spans="1:113" ht="9.9" customHeight="1">
      <c r="AD2493" s="3" t="s">
        <v>4459</v>
      </c>
      <c r="AP2493" s="3" t="s">
        <v>4458</v>
      </c>
      <c r="BB2493" s="3" t="s">
        <v>1484</v>
      </c>
      <c r="BN2493" s="3" t="s">
        <v>4457</v>
      </c>
      <c r="BZ2493" s="3" t="s">
        <v>3110</v>
      </c>
    </row>
    <row r="2494" spans="1:113" ht="9.9" customHeight="1">
      <c r="E2494" s="4" t="s">
        <v>243</v>
      </c>
      <c r="P2494" s="3" t="s">
        <v>4456</v>
      </c>
    </row>
    <row r="2495" spans="1:113" ht="9.9" customHeight="1">
      <c r="AD2495" s="3" t="s">
        <v>4455</v>
      </c>
      <c r="AP2495" s="3" t="s">
        <v>4454</v>
      </c>
      <c r="BB2495" s="3" t="s">
        <v>1632</v>
      </c>
      <c r="BN2495" s="3" t="s">
        <v>283</v>
      </c>
      <c r="BZ2495" s="3" t="s">
        <v>445</v>
      </c>
    </row>
    <row r="2496" spans="1:113" ht="9.9" customHeight="1">
      <c r="E2496" s="4" t="s">
        <v>236</v>
      </c>
      <c r="P2496" s="3" t="s">
        <v>4453</v>
      </c>
    </row>
    <row r="2497" spans="5:78" ht="9.9" customHeight="1">
      <c r="AD2497" s="3" t="s">
        <v>4452</v>
      </c>
      <c r="AP2497" s="3" t="s">
        <v>4451</v>
      </c>
      <c r="BB2497" s="3" t="s">
        <v>4450</v>
      </c>
      <c r="BN2497" s="3" t="s">
        <v>2849</v>
      </c>
      <c r="BZ2497" s="3" t="s">
        <v>2522</v>
      </c>
    </row>
    <row r="2498" spans="5:78" ht="9.9" customHeight="1">
      <c r="E2498" s="4" t="s">
        <v>229</v>
      </c>
      <c r="P2498" s="3" t="s">
        <v>4449</v>
      </c>
    </row>
    <row r="2499" spans="5:78" ht="9.9" customHeight="1">
      <c r="AD2499" s="3" t="s">
        <v>4448</v>
      </c>
      <c r="AP2499" s="3" t="s">
        <v>705</v>
      </c>
      <c r="BB2499" s="3" t="s">
        <v>4072</v>
      </c>
      <c r="BN2499" s="3" t="s">
        <v>666</v>
      </c>
      <c r="BZ2499" s="3" t="s">
        <v>1794</v>
      </c>
    </row>
    <row r="2500" spans="5:78" ht="9.9" customHeight="1">
      <c r="E2500" s="4" t="s">
        <v>222</v>
      </c>
      <c r="P2500" s="3" t="s">
        <v>4447</v>
      </c>
    </row>
    <row r="2501" spans="5:78" ht="9.9" customHeight="1">
      <c r="AD2501" s="3" t="s">
        <v>4035</v>
      </c>
      <c r="AP2501" s="3" t="s">
        <v>4446</v>
      </c>
      <c r="BB2501" s="3" t="s">
        <v>4445</v>
      </c>
      <c r="BN2501" s="3" t="s">
        <v>4444</v>
      </c>
      <c r="BZ2501" s="3" t="s">
        <v>1507</v>
      </c>
    </row>
    <row r="2502" spans="5:78" ht="9.9" customHeight="1">
      <c r="E2502" s="4" t="s">
        <v>218</v>
      </c>
      <c r="P2502" s="3" t="s">
        <v>4443</v>
      </c>
    </row>
    <row r="2503" spans="5:78" ht="9.9" customHeight="1">
      <c r="AD2503" s="3" t="s">
        <v>4442</v>
      </c>
      <c r="AP2503" s="3" t="s">
        <v>1912</v>
      </c>
      <c r="BB2503" s="3" t="s">
        <v>4441</v>
      </c>
      <c r="BN2503" s="3" t="s">
        <v>4440</v>
      </c>
      <c r="BZ2503" s="3" t="s">
        <v>4439</v>
      </c>
    </row>
    <row r="2504" spans="5:78" ht="9.9" customHeight="1">
      <c r="E2504" s="4" t="s">
        <v>211</v>
      </c>
      <c r="P2504" s="3" t="s">
        <v>4438</v>
      </c>
      <c r="S2504" s="13" t="s">
        <v>84</v>
      </c>
    </row>
    <row r="2505" spans="5:78" ht="9.9" customHeight="1">
      <c r="AD2505" s="3" t="s">
        <v>4437</v>
      </c>
      <c r="AP2505" s="3" t="s">
        <v>4436</v>
      </c>
      <c r="BB2505" s="3" t="s">
        <v>4435</v>
      </c>
      <c r="BN2505" s="3" t="s">
        <v>4434</v>
      </c>
      <c r="BZ2505" s="3" t="s">
        <v>4433</v>
      </c>
    </row>
    <row r="2506" spans="5:78" ht="9.9" customHeight="1">
      <c r="E2506" s="4" t="s">
        <v>204</v>
      </c>
      <c r="P2506" s="3" t="s">
        <v>4432</v>
      </c>
    </row>
    <row r="2507" spans="5:78" ht="9.9" customHeight="1">
      <c r="AD2507" s="3" t="s">
        <v>1959</v>
      </c>
      <c r="AP2507" s="3" t="s">
        <v>1402</v>
      </c>
      <c r="BB2507" s="3" t="s">
        <v>4046</v>
      </c>
      <c r="BN2507" s="3" t="s">
        <v>4431</v>
      </c>
      <c r="BZ2507" s="3" t="s">
        <v>2453</v>
      </c>
    </row>
    <row r="2508" spans="5:78" ht="9.9" customHeight="1">
      <c r="E2508" s="4" t="s">
        <v>197</v>
      </c>
      <c r="P2508" s="3" t="s">
        <v>4430</v>
      </c>
    </row>
    <row r="2509" spans="5:78" ht="9.9" customHeight="1">
      <c r="AD2509" s="3" t="s">
        <v>4429</v>
      </c>
      <c r="AP2509" s="3" t="s">
        <v>4428</v>
      </c>
      <c r="BB2509" s="3" t="s">
        <v>4149</v>
      </c>
      <c r="BN2509" s="3" t="s">
        <v>4427</v>
      </c>
      <c r="BZ2509" s="3" t="s">
        <v>827</v>
      </c>
    </row>
    <row r="2510" spans="5:78" ht="9.9" customHeight="1">
      <c r="E2510" s="4" t="s">
        <v>190</v>
      </c>
      <c r="P2510" s="3" t="s">
        <v>4426</v>
      </c>
    </row>
    <row r="2511" spans="5:78" ht="9.9" customHeight="1">
      <c r="AD2511" s="3" t="s">
        <v>4425</v>
      </c>
      <c r="AP2511" s="3" t="s">
        <v>4157</v>
      </c>
      <c r="BB2511" s="3" t="s">
        <v>4156</v>
      </c>
      <c r="BN2511" s="3" t="s">
        <v>313</v>
      </c>
      <c r="BZ2511" s="3" t="s">
        <v>2</v>
      </c>
    </row>
    <row r="2512" spans="5:78" ht="9.9" customHeight="1">
      <c r="E2512" s="4" t="s">
        <v>183</v>
      </c>
      <c r="P2512" s="3" t="s">
        <v>4424</v>
      </c>
    </row>
    <row r="2513" spans="5:78" ht="9.9" customHeight="1">
      <c r="AD2513" s="3" t="s">
        <v>4423</v>
      </c>
      <c r="AP2513" s="3" t="s">
        <v>4422</v>
      </c>
      <c r="BB2513" s="3" t="s">
        <v>2955</v>
      </c>
      <c r="BN2513" s="3" t="s">
        <v>1064</v>
      </c>
      <c r="BZ2513" s="3" t="s">
        <v>4421</v>
      </c>
    </row>
    <row r="2514" spans="5:78" ht="9.9" customHeight="1">
      <c r="E2514" s="4" t="s">
        <v>176</v>
      </c>
      <c r="P2514" s="3" t="s">
        <v>4420</v>
      </c>
    </row>
    <row r="2515" spans="5:78" ht="9.9" customHeight="1">
      <c r="AD2515" s="3" t="s">
        <v>4419</v>
      </c>
      <c r="AP2515" s="3" t="s">
        <v>4418</v>
      </c>
      <c r="BB2515" s="3" t="s">
        <v>4417</v>
      </c>
      <c r="BN2515" s="3" t="s">
        <v>3390</v>
      </c>
      <c r="BZ2515" s="3" t="s">
        <v>1292</v>
      </c>
    </row>
    <row r="2516" spans="5:78" ht="9.9" customHeight="1">
      <c r="E2516" s="4" t="s">
        <v>170</v>
      </c>
      <c r="P2516" s="3" t="s">
        <v>4416</v>
      </c>
    </row>
    <row r="2517" spans="5:78" ht="9.9" customHeight="1">
      <c r="AD2517" s="4" t="s">
        <v>4415</v>
      </c>
      <c r="AP2517" s="3" t="s">
        <v>4204</v>
      </c>
      <c r="BB2517" s="3" t="s">
        <v>4414</v>
      </c>
      <c r="BN2517" s="3" t="s">
        <v>3333</v>
      </c>
      <c r="BZ2517" s="3" t="s">
        <v>1394</v>
      </c>
    </row>
    <row r="2518" spans="5:78" ht="9.9" customHeight="1">
      <c r="E2518" s="4" t="s">
        <v>163</v>
      </c>
      <c r="P2518" s="3" t="s">
        <v>4413</v>
      </c>
    </row>
    <row r="2519" spans="5:78" ht="9.9" customHeight="1">
      <c r="AD2519" s="3" t="s">
        <v>3674</v>
      </c>
      <c r="AP2519" s="3" t="s">
        <v>4412</v>
      </c>
      <c r="BB2519" s="3" t="s">
        <v>4411</v>
      </c>
      <c r="BN2519" s="3" t="s">
        <v>4410</v>
      </c>
      <c r="BZ2519" s="3" t="s">
        <v>2620</v>
      </c>
    </row>
    <row r="2520" spans="5:78" ht="9.9" customHeight="1">
      <c r="E2520" s="4" t="s">
        <v>156</v>
      </c>
      <c r="P2520" s="3" t="s">
        <v>4409</v>
      </c>
    </row>
    <row r="2521" spans="5:78" ht="9.9" customHeight="1">
      <c r="AD2521" s="3" t="s">
        <v>4408</v>
      </c>
      <c r="AP2521" s="3" t="s">
        <v>2711</v>
      </c>
      <c r="BB2521" s="3" t="s">
        <v>3430</v>
      </c>
      <c r="BN2521" s="3" t="s">
        <v>4407</v>
      </c>
      <c r="BZ2521" s="3" t="s">
        <v>1545</v>
      </c>
    </row>
    <row r="2522" spans="5:78" ht="9.9" customHeight="1">
      <c r="E2522" s="4" t="s">
        <v>149</v>
      </c>
      <c r="P2522" s="3" t="s">
        <v>4406</v>
      </c>
    </row>
    <row r="2523" spans="5:78" ht="9.9" customHeight="1">
      <c r="AD2523" s="3" t="s">
        <v>4405</v>
      </c>
      <c r="AP2523" s="3" t="s">
        <v>4404</v>
      </c>
      <c r="BB2523" s="3" t="s">
        <v>4403</v>
      </c>
      <c r="BN2523" s="3" t="s">
        <v>2528</v>
      </c>
      <c r="BZ2523" s="3" t="s">
        <v>1635</v>
      </c>
    </row>
    <row r="2524" spans="5:78" ht="9.9" customHeight="1">
      <c r="E2524" s="4" t="s">
        <v>142</v>
      </c>
      <c r="P2524" s="3" t="s">
        <v>4402</v>
      </c>
    </row>
    <row r="2525" spans="5:78" ht="9.9" customHeight="1">
      <c r="AD2525" s="3" t="s">
        <v>4401</v>
      </c>
      <c r="AP2525" s="3" t="s">
        <v>4400</v>
      </c>
      <c r="BB2525" s="3" t="s">
        <v>4399</v>
      </c>
      <c r="BN2525" s="3" t="s">
        <v>2182</v>
      </c>
      <c r="BZ2525" s="3" t="s">
        <v>468</v>
      </c>
    </row>
    <row r="2526" spans="5:78" ht="9.9" customHeight="1">
      <c r="E2526" s="4" t="s">
        <v>135</v>
      </c>
      <c r="P2526" s="3" t="s">
        <v>4398</v>
      </c>
    </row>
    <row r="2527" spans="5:78" ht="9.9" customHeight="1">
      <c r="AD2527" s="3" t="s">
        <v>4397</v>
      </c>
      <c r="AP2527" s="3" t="s">
        <v>4396</v>
      </c>
      <c r="BB2527" s="3" t="s">
        <v>2940</v>
      </c>
      <c r="BN2527" s="3" t="s">
        <v>2691</v>
      </c>
      <c r="BZ2527" s="3" t="s">
        <v>4242</v>
      </c>
    </row>
    <row r="2528" spans="5:78" ht="9.9" customHeight="1">
      <c r="E2528" s="4" t="s">
        <v>128</v>
      </c>
      <c r="P2528" s="3" t="s">
        <v>4395</v>
      </c>
    </row>
    <row r="2529" spans="5:78" ht="9.9" customHeight="1">
      <c r="AD2529" s="3" t="s">
        <v>2251</v>
      </c>
      <c r="AP2529" s="3" t="s">
        <v>3402</v>
      </c>
      <c r="BB2529" s="3" t="s">
        <v>4394</v>
      </c>
      <c r="BN2529" s="3" t="s">
        <v>2163</v>
      </c>
      <c r="BZ2529" s="3" t="s">
        <v>4390</v>
      </c>
    </row>
    <row r="2530" spans="5:78" ht="9.9" customHeight="1">
      <c r="E2530" s="4" t="s">
        <v>121</v>
      </c>
      <c r="P2530" s="3" t="s">
        <v>4393</v>
      </c>
    </row>
    <row r="2531" spans="5:78" ht="9.9" customHeight="1">
      <c r="AD2531" s="3" t="s">
        <v>4392</v>
      </c>
      <c r="AP2531" s="3" t="s">
        <v>4391</v>
      </c>
      <c r="BB2531" s="3" t="s">
        <v>1863</v>
      </c>
      <c r="BN2531" s="3" t="s">
        <v>1604</v>
      </c>
      <c r="BZ2531" s="3" t="s">
        <v>4390</v>
      </c>
    </row>
    <row r="2532" spans="5:78" ht="9.9" customHeight="1">
      <c r="E2532" s="4" t="s">
        <v>114</v>
      </c>
      <c r="P2532" s="3" t="s">
        <v>4389</v>
      </c>
    </row>
    <row r="2533" spans="5:78" ht="9.9" customHeight="1">
      <c r="AD2533" s="3" t="s">
        <v>4388</v>
      </c>
      <c r="AP2533" s="3" t="s">
        <v>173</v>
      </c>
      <c r="BB2533" s="3" t="s">
        <v>4387</v>
      </c>
      <c r="BN2533" s="3" t="s">
        <v>2082</v>
      </c>
      <c r="BZ2533" s="3" t="s">
        <v>223</v>
      </c>
    </row>
    <row r="2534" spans="5:78" ht="9.9" customHeight="1">
      <c r="E2534" s="4" t="s">
        <v>107</v>
      </c>
      <c r="P2534" s="3" t="s">
        <v>4386</v>
      </c>
    </row>
    <row r="2535" spans="5:78" ht="9.9" customHeight="1">
      <c r="AD2535" s="3" t="s">
        <v>4385</v>
      </c>
      <c r="AP2535" s="3" t="s">
        <v>1997</v>
      </c>
      <c r="BB2535" s="3" t="s">
        <v>4384</v>
      </c>
      <c r="BN2535" s="3" t="s">
        <v>4383</v>
      </c>
      <c r="BZ2535" s="3" t="s">
        <v>1545</v>
      </c>
    </row>
    <row r="2536" spans="5:78" ht="9.9" customHeight="1">
      <c r="E2536" s="4" t="s">
        <v>100</v>
      </c>
      <c r="P2536" s="3" t="s">
        <v>4382</v>
      </c>
    </row>
    <row r="2537" spans="5:78" ht="9.9" customHeight="1">
      <c r="AD2537" s="3" t="s">
        <v>3117</v>
      </c>
      <c r="AP2537" s="3" t="s">
        <v>4381</v>
      </c>
      <c r="BB2537" s="3" t="s">
        <v>4380</v>
      </c>
      <c r="BN2537" s="3" t="s">
        <v>2691</v>
      </c>
      <c r="BZ2537" s="3" t="s">
        <v>1617</v>
      </c>
    </row>
    <row r="2538" spans="5:78" ht="9.9" customHeight="1">
      <c r="E2538" s="4" t="s">
        <v>93</v>
      </c>
      <c r="P2538" s="3" t="s">
        <v>4379</v>
      </c>
    </row>
    <row r="2539" spans="5:78" ht="9.9" customHeight="1">
      <c r="AD2539" s="3" t="s">
        <v>752</v>
      </c>
      <c r="AP2539" s="3" t="s">
        <v>4378</v>
      </c>
      <c r="BB2539" s="3" t="s">
        <v>4377</v>
      </c>
      <c r="BN2539" s="3" t="s">
        <v>666</v>
      </c>
      <c r="BZ2539" s="3" t="s">
        <v>4228</v>
      </c>
    </row>
    <row r="2540" spans="5:78" ht="9.9" customHeight="1">
      <c r="E2540" s="4" t="s">
        <v>86</v>
      </c>
      <c r="P2540" s="3" t="s">
        <v>4376</v>
      </c>
    </row>
    <row r="2541" spans="5:78" ht="9.9" customHeight="1">
      <c r="AD2541" s="3" t="s">
        <v>3095</v>
      </c>
      <c r="AP2541" s="3" t="s">
        <v>2591</v>
      </c>
      <c r="BB2541" s="3" t="s">
        <v>4375</v>
      </c>
      <c r="BN2541" s="3" t="s">
        <v>4374</v>
      </c>
      <c r="BZ2541" s="3" t="s">
        <v>795</v>
      </c>
    </row>
    <row r="2542" spans="5:78" ht="9.9" customHeight="1">
      <c r="E2542" s="4" t="s">
        <v>78</v>
      </c>
      <c r="P2542" s="3" t="s">
        <v>4373</v>
      </c>
    </row>
    <row r="2543" spans="5:78" ht="9.9" customHeight="1">
      <c r="AD2543" s="3" t="s">
        <v>2368</v>
      </c>
      <c r="AP2543" s="3" t="s">
        <v>4372</v>
      </c>
      <c r="BB2543" s="3" t="s">
        <v>730</v>
      </c>
      <c r="BN2543" s="3" t="s">
        <v>4371</v>
      </c>
      <c r="BZ2543" s="3" t="s">
        <v>2527</v>
      </c>
    </row>
    <row r="2544" spans="5:78" ht="9.9" customHeight="1">
      <c r="E2544" s="4" t="s">
        <v>71</v>
      </c>
      <c r="P2544" s="3" t="s">
        <v>4370</v>
      </c>
    </row>
    <row r="2545" spans="1:113" ht="9.9" customHeight="1">
      <c r="AD2545" s="3" t="s">
        <v>4369</v>
      </c>
      <c r="AP2545" s="3" t="s">
        <v>4368</v>
      </c>
      <c r="BB2545" s="3" t="s">
        <v>2201</v>
      </c>
      <c r="BN2545" s="3" t="s">
        <v>137</v>
      </c>
      <c r="BZ2545" s="3" t="s">
        <v>780</v>
      </c>
    </row>
    <row r="2546" spans="1:113" ht="9.9" customHeight="1">
      <c r="E2546" s="4" t="s">
        <v>64</v>
      </c>
      <c r="P2546" s="3" t="s">
        <v>4367</v>
      </c>
    </row>
    <row r="2547" spans="1:113" ht="9.9" customHeight="1">
      <c r="AD2547" s="3" t="s">
        <v>675</v>
      </c>
      <c r="AP2547" s="3" t="s">
        <v>4366</v>
      </c>
      <c r="BB2547" s="3" t="s">
        <v>3366</v>
      </c>
      <c r="BN2547" s="3" t="s">
        <v>1897</v>
      </c>
      <c r="BZ2547" s="3" t="s">
        <v>665</v>
      </c>
    </row>
    <row r="2548" spans="1:113" ht="9.9" customHeight="1">
      <c r="E2548" s="4" t="s">
        <v>43</v>
      </c>
      <c r="P2548" s="3" t="s">
        <v>4365</v>
      </c>
    </row>
    <row r="2549" spans="1:113" ht="6" customHeight="1"/>
    <row r="2550" spans="1:113" ht="5.0999999999999996" customHeight="1"/>
    <row r="2551" spans="1:113" ht="12" customHeight="1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12" t="s">
        <v>4097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11" t="s">
        <v>56</v>
      </c>
      <c r="DC2552" s="2"/>
      <c r="DD2552" s="2"/>
      <c r="DE2552" s="2"/>
      <c r="DF2552" s="2"/>
      <c r="DG2552" s="2"/>
      <c r="DH2552" s="2"/>
      <c r="DI2552" s="11" t="s">
        <v>55</v>
      </c>
    </row>
    <row r="2553" spans="1:113" ht="5.0999999999999996" customHeight="1"/>
    <row r="2554" spans="1:113" ht="15.9" customHeight="1">
      <c r="BD2554" s="10" t="s">
        <v>54</v>
      </c>
      <c r="DI2554" s="9" t="s">
        <v>53</v>
      </c>
    </row>
    <row r="2555" spans="1:113" ht="14.1" customHeight="1">
      <c r="BD2555" s="8" t="s">
        <v>52</v>
      </c>
      <c r="DI2555" s="3" t="s">
        <v>51</v>
      </c>
    </row>
    <row r="2556" spans="1:113" ht="12" customHeight="1"/>
    <row r="2557" spans="1:113" ht="9.9" customHeight="1">
      <c r="A2557" s="22" t="s">
        <v>274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1" t="s">
        <v>648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272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1" t="s">
        <v>4364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0" t="s">
        <v>4363</v>
      </c>
      <c r="CS2557" s="2" t="s">
        <v>44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7"/>
    </row>
    <row r="2558" spans="1:113" ht="9.9" customHeight="1">
      <c r="A2558" s="19" t="s">
        <v>269</v>
      </c>
      <c r="T2558" s="18" t="s">
        <v>645</v>
      </c>
      <c r="BD2558" s="1" t="s">
        <v>267</v>
      </c>
      <c r="BW2558" s="18" t="s">
        <v>4227</v>
      </c>
      <c r="CR2558" s="4" t="s">
        <v>648</v>
      </c>
      <c r="CS2558" s="1" t="s">
        <v>265</v>
      </c>
      <c r="DI2558" s="17"/>
    </row>
    <row r="2559" spans="1:113" ht="9.9" customHeight="1">
      <c r="A2559" s="19" t="s">
        <v>264</v>
      </c>
      <c r="T2559" s="18" t="s">
        <v>643</v>
      </c>
      <c r="BD2559" s="1" t="s">
        <v>262</v>
      </c>
      <c r="BW2559" s="18" t="s">
        <v>4362</v>
      </c>
      <c r="DI2559" s="17"/>
    </row>
    <row r="2560" spans="1:113" ht="9.9" customHeight="1">
      <c r="A2560" s="19" t="s">
        <v>260</v>
      </c>
      <c r="T2560" s="18" t="s">
        <v>641</v>
      </c>
      <c r="BD2560" s="1" t="s">
        <v>258</v>
      </c>
      <c r="BW2560" s="18" t="s">
        <v>1038</v>
      </c>
      <c r="DI2560" s="17"/>
    </row>
    <row r="2561" spans="1:113" ht="9.9" customHeight="1">
      <c r="A2561" s="16"/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  <c r="AZ2561" s="6"/>
      <c r="BA2561" s="6"/>
      <c r="BB2561" s="6"/>
      <c r="BC2561" s="6"/>
      <c r="BD2561" s="6" t="s">
        <v>256</v>
      </c>
      <c r="BE2561" s="6"/>
      <c r="BF2561" s="6"/>
      <c r="BG2561" s="6"/>
      <c r="BH2561" s="6"/>
      <c r="BI2561" s="6"/>
      <c r="BJ2561" s="6"/>
      <c r="BK2561" s="6"/>
      <c r="BL2561" s="6"/>
      <c r="BM2561" s="6"/>
      <c r="BN2561" s="6"/>
      <c r="BO2561" s="6"/>
      <c r="BP2561" s="6"/>
      <c r="BQ2561" s="6"/>
      <c r="BR2561" s="6"/>
      <c r="BS2561" s="6"/>
      <c r="BT2561" s="6"/>
      <c r="BU2561" s="6"/>
      <c r="BV2561" s="6"/>
      <c r="BW2561" s="15" t="s">
        <v>4361</v>
      </c>
      <c r="BX2561" s="6"/>
      <c r="BY2561" s="6"/>
      <c r="BZ2561" s="6"/>
      <c r="CA2561" s="6"/>
      <c r="CB2561" s="6"/>
      <c r="CC2561" s="6"/>
      <c r="CD2561" s="6"/>
      <c r="CE2561" s="6"/>
      <c r="CF2561" s="6"/>
      <c r="CG2561" s="6"/>
      <c r="CH2561" s="6"/>
      <c r="CI2561" s="6"/>
      <c r="CJ2561" s="6"/>
      <c r="CK2561" s="6"/>
      <c r="CL2561" s="6"/>
      <c r="CM2561" s="6"/>
      <c r="CN2561" s="6"/>
      <c r="CO2561" s="6"/>
      <c r="CP2561" s="6"/>
      <c r="CQ2561" s="6"/>
      <c r="CR2561" s="14" t="s">
        <v>4360</v>
      </c>
      <c r="CS2561" s="6" t="s">
        <v>44</v>
      </c>
      <c r="CT2561" s="6"/>
      <c r="CU2561" s="6"/>
      <c r="CV2561" s="6"/>
      <c r="CW2561" s="6"/>
      <c r="CX2561" s="6"/>
      <c r="CY2561" s="6"/>
      <c r="CZ2561" s="6"/>
      <c r="DA2561" s="6"/>
      <c r="DB2561" s="6"/>
      <c r="DC2561" s="6"/>
      <c r="DD2561" s="6"/>
      <c r="DE2561" s="6"/>
      <c r="DF2561" s="6"/>
      <c r="DG2561" s="6"/>
      <c r="DH2561" s="6"/>
      <c r="DI2561" s="5"/>
    </row>
    <row r="2562" spans="1:113" ht="5.0999999999999996" customHeight="1"/>
    <row r="2563" spans="1:113" ht="12" customHeight="1">
      <c r="A2563" s="65" t="s">
        <v>50</v>
      </c>
      <c r="B2563" s="59"/>
      <c r="C2563" s="59"/>
      <c r="D2563" s="59"/>
      <c r="E2563" s="59"/>
      <c r="F2563" s="2"/>
      <c r="G2563" s="2"/>
      <c r="H2563" s="58" t="s">
        <v>49</v>
      </c>
      <c r="I2563" s="59"/>
      <c r="J2563" s="59"/>
      <c r="K2563" s="59"/>
      <c r="L2563" s="59"/>
      <c r="M2563" s="59"/>
      <c r="N2563" s="59"/>
      <c r="O2563" s="59"/>
      <c r="P2563" s="59"/>
      <c r="Q2563" s="59"/>
      <c r="R2563" s="59"/>
      <c r="S2563" s="59"/>
      <c r="T2563" s="2"/>
      <c r="U2563" s="2"/>
      <c r="V2563" s="2"/>
      <c r="W2563" s="58" t="s">
        <v>48</v>
      </c>
      <c r="X2563" s="59"/>
      <c r="Y2563" s="59"/>
      <c r="Z2563" s="59"/>
      <c r="AA2563" s="59"/>
      <c r="AB2563" s="59"/>
      <c r="AC2563" s="59"/>
      <c r="AD2563" s="59"/>
      <c r="AE2563" s="59"/>
      <c r="AF2563" s="2"/>
      <c r="AG2563" s="2"/>
      <c r="AH2563" s="2"/>
      <c r="AI2563" s="58" t="s">
        <v>47</v>
      </c>
      <c r="AJ2563" s="59"/>
      <c r="AK2563" s="59"/>
      <c r="AL2563" s="59"/>
      <c r="AM2563" s="59"/>
      <c r="AN2563" s="59"/>
      <c r="AO2563" s="59"/>
      <c r="AP2563" s="59"/>
      <c r="AQ2563" s="59"/>
      <c r="AR2563" s="59"/>
      <c r="AS2563" s="2"/>
      <c r="AT2563" s="2"/>
      <c r="AU2563" s="58" t="s">
        <v>46</v>
      </c>
      <c r="AV2563" s="59"/>
      <c r="AW2563" s="59"/>
      <c r="AX2563" s="59"/>
      <c r="AY2563" s="59"/>
      <c r="AZ2563" s="59"/>
      <c r="BA2563" s="59"/>
      <c r="BB2563" s="59"/>
      <c r="BC2563" s="59"/>
      <c r="BD2563" s="59"/>
      <c r="BE2563" s="2"/>
      <c r="BF2563" s="2"/>
      <c r="BG2563" s="58" t="s">
        <v>45</v>
      </c>
      <c r="BH2563" s="59"/>
      <c r="BI2563" s="59"/>
      <c r="BJ2563" s="59"/>
      <c r="BK2563" s="59"/>
      <c r="BL2563" s="59"/>
      <c r="BM2563" s="59"/>
      <c r="BN2563" s="59"/>
      <c r="BO2563" s="59"/>
      <c r="BP2563" s="59"/>
      <c r="BQ2563" s="2"/>
      <c r="BR2563" s="2"/>
      <c r="BS2563" s="58" t="s">
        <v>44</v>
      </c>
      <c r="BT2563" s="59"/>
      <c r="BU2563" s="59"/>
      <c r="BV2563" s="59"/>
      <c r="BW2563" s="59"/>
      <c r="BX2563" s="59"/>
      <c r="BY2563" s="59"/>
      <c r="BZ2563" s="59"/>
      <c r="CA2563" s="59"/>
      <c r="CB2563" s="59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7"/>
    </row>
    <row r="2564" spans="1:113" ht="12" customHeight="1">
      <c r="A2564" s="66"/>
      <c r="B2564" s="54"/>
      <c r="C2564" s="54"/>
      <c r="D2564" s="54"/>
      <c r="E2564" s="54"/>
      <c r="F2564" s="6"/>
      <c r="G2564" s="6"/>
      <c r="H2564" s="54"/>
      <c r="I2564" s="54"/>
      <c r="J2564" s="54"/>
      <c r="K2564" s="54"/>
      <c r="L2564" s="54"/>
      <c r="M2564" s="54"/>
      <c r="N2564" s="54"/>
      <c r="O2564" s="54"/>
      <c r="P2564" s="54"/>
      <c r="Q2564" s="54"/>
      <c r="R2564" s="54"/>
      <c r="S2564" s="54"/>
      <c r="T2564" s="6"/>
      <c r="U2564" s="6"/>
      <c r="V2564" s="6"/>
      <c r="W2564" s="54"/>
      <c r="X2564" s="54"/>
      <c r="Y2564" s="54"/>
      <c r="Z2564" s="54"/>
      <c r="AA2564" s="54"/>
      <c r="AB2564" s="54"/>
      <c r="AC2564" s="54"/>
      <c r="AD2564" s="54"/>
      <c r="AE2564" s="54"/>
      <c r="AF2564" s="6"/>
      <c r="AG2564" s="6"/>
      <c r="AH2564" s="6"/>
      <c r="AI2564" s="54"/>
      <c r="AJ2564" s="54"/>
      <c r="AK2564" s="54"/>
      <c r="AL2564" s="54"/>
      <c r="AM2564" s="54"/>
      <c r="AN2564" s="54"/>
      <c r="AO2564" s="54"/>
      <c r="AP2564" s="54"/>
      <c r="AQ2564" s="54"/>
      <c r="AR2564" s="54"/>
      <c r="AS2564" s="6"/>
      <c r="AT2564" s="6"/>
      <c r="AU2564" s="54"/>
      <c r="AV2564" s="54"/>
      <c r="AW2564" s="54"/>
      <c r="AX2564" s="54"/>
      <c r="AY2564" s="54"/>
      <c r="AZ2564" s="54"/>
      <c r="BA2564" s="54"/>
      <c r="BB2564" s="54"/>
      <c r="BC2564" s="54"/>
      <c r="BD2564" s="54"/>
      <c r="BE2564" s="6"/>
      <c r="BF2564" s="6"/>
      <c r="BG2564" s="54"/>
      <c r="BH2564" s="54"/>
      <c r="BI2564" s="54"/>
      <c r="BJ2564" s="54"/>
      <c r="BK2564" s="54"/>
      <c r="BL2564" s="54"/>
      <c r="BM2564" s="54"/>
      <c r="BN2564" s="54"/>
      <c r="BO2564" s="54"/>
      <c r="BP2564" s="54"/>
      <c r="BQ2564" s="6"/>
      <c r="BR2564" s="6"/>
      <c r="BS2564" s="54"/>
      <c r="BT2564" s="54"/>
      <c r="BU2564" s="54"/>
      <c r="BV2564" s="54"/>
      <c r="BW2564" s="54"/>
      <c r="BX2564" s="54"/>
      <c r="BY2564" s="54"/>
      <c r="BZ2564" s="54"/>
      <c r="CA2564" s="54"/>
      <c r="CB2564" s="54"/>
      <c r="CC2564" s="6"/>
      <c r="CD2564" s="6"/>
      <c r="CE2564" s="6"/>
      <c r="CF2564" s="6"/>
      <c r="CG2564" s="6"/>
      <c r="CH2564" s="6"/>
      <c r="CI2564" s="6"/>
      <c r="CJ2564" s="6"/>
      <c r="CK2564" s="6"/>
      <c r="CL2564" s="6"/>
      <c r="CM2564" s="6"/>
      <c r="CN2564" s="6"/>
      <c r="CO2564" s="6"/>
      <c r="CP2564" s="6"/>
      <c r="CQ2564" s="6"/>
      <c r="CR2564" s="6"/>
      <c r="CS2564" s="6"/>
      <c r="CT2564" s="6"/>
      <c r="CU2564" s="6"/>
      <c r="CV2564" s="6"/>
      <c r="CW2564" s="6"/>
      <c r="CX2564" s="6"/>
      <c r="CY2564" s="6"/>
      <c r="CZ2564" s="6"/>
      <c r="DA2564" s="6"/>
      <c r="DB2564" s="6"/>
      <c r="DC2564" s="6"/>
      <c r="DD2564" s="6"/>
      <c r="DE2564" s="6"/>
      <c r="DF2564" s="6"/>
      <c r="DG2564" s="6"/>
      <c r="DH2564" s="6"/>
      <c r="DI2564" s="5"/>
    </row>
    <row r="2565" spans="1:113" ht="1.5" customHeight="1"/>
    <row r="2566" spans="1:113" ht="10.199999999999999">
      <c r="BB2566" s="3" t="s">
        <v>4359</v>
      </c>
      <c r="BN2566" s="3" t="s">
        <v>618</v>
      </c>
      <c r="BZ2566" s="3" t="s">
        <v>1661</v>
      </c>
    </row>
    <row r="2567" spans="1:113" ht="9.9" customHeight="1">
      <c r="E2567" s="4" t="s">
        <v>250</v>
      </c>
      <c r="P2567" s="3" t="s">
        <v>4358</v>
      </c>
    </row>
    <row r="2568" spans="1:113" ht="9.9" customHeight="1">
      <c r="AD2568" s="3" t="s">
        <v>4357</v>
      </c>
      <c r="AP2568" s="3" t="s">
        <v>4356</v>
      </c>
      <c r="BB2568" s="3" t="s">
        <v>4355</v>
      </c>
      <c r="BN2568" s="3" t="s">
        <v>4354</v>
      </c>
      <c r="BZ2568" s="3" t="s">
        <v>2555</v>
      </c>
    </row>
    <row r="2569" spans="1:113" ht="9.9" customHeight="1">
      <c r="E2569" s="4" t="s">
        <v>243</v>
      </c>
      <c r="P2569" s="3" t="s">
        <v>4353</v>
      </c>
    </row>
    <row r="2570" spans="1:113" ht="9.9" customHeight="1">
      <c r="AD2570" s="3" t="s">
        <v>4352</v>
      </c>
      <c r="AP2570" s="3" t="s">
        <v>2580</v>
      </c>
      <c r="BB2570" s="3" t="s">
        <v>4351</v>
      </c>
      <c r="BN2570" s="3" t="s">
        <v>491</v>
      </c>
      <c r="BZ2570" s="3" t="s">
        <v>795</v>
      </c>
    </row>
    <row r="2571" spans="1:113" ht="9.9" customHeight="1">
      <c r="E2571" s="4" t="s">
        <v>236</v>
      </c>
      <c r="P2571" s="3" t="s">
        <v>4350</v>
      </c>
    </row>
    <row r="2572" spans="1:113" ht="9.9" customHeight="1">
      <c r="AD2572" s="3" t="s">
        <v>4349</v>
      </c>
      <c r="AP2572" s="3" t="s">
        <v>483</v>
      </c>
      <c r="BB2572" s="3" t="s">
        <v>4348</v>
      </c>
      <c r="BN2572" s="3" t="s">
        <v>4347</v>
      </c>
      <c r="BZ2572" s="3" t="s">
        <v>2884</v>
      </c>
    </row>
    <row r="2573" spans="1:113" ht="9.9" customHeight="1">
      <c r="E2573" s="4" t="s">
        <v>229</v>
      </c>
      <c r="P2573" s="3" t="s">
        <v>4346</v>
      </c>
    </row>
    <row r="2574" spans="1:113" ht="9.9" customHeight="1">
      <c r="AD2574" s="3" t="s">
        <v>4345</v>
      </c>
      <c r="AP2574" s="3" t="s">
        <v>4344</v>
      </c>
      <c r="BB2574" s="3" t="s">
        <v>4343</v>
      </c>
      <c r="BN2574" s="3" t="s">
        <v>4342</v>
      </c>
      <c r="BZ2574" s="3" t="s">
        <v>2018</v>
      </c>
    </row>
    <row r="2575" spans="1:113" ht="9.9" customHeight="1">
      <c r="E2575" s="4" t="s">
        <v>222</v>
      </c>
      <c r="P2575" s="3" t="s">
        <v>4341</v>
      </c>
    </row>
    <row r="2576" spans="1:113" ht="9.9" customHeight="1">
      <c r="AD2576" s="3" t="s">
        <v>4340</v>
      </c>
      <c r="AP2576" s="3" t="s">
        <v>1533</v>
      </c>
      <c r="BB2576" s="3" t="s">
        <v>4339</v>
      </c>
      <c r="BN2576" s="3" t="s">
        <v>4338</v>
      </c>
      <c r="BZ2576" s="3" t="s">
        <v>681</v>
      </c>
    </row>
    <row r="2577" spans="5:78" ht="9.9" customHeight="1">
      <c r="E2577" s="4" t="s">
        <v>218</v>
      </c>
      <c r="P2577" s="3" t="s">
        <v>4337</v>
      </c>
    </row>
    <row r="2578" spans="5:78" ht="9.9" customHeight="1">
      <c r="AD2578" s="3" t="s">
        <v>4336</v>
      </c>
      <c r="AP2578" s="3" t="s">
        <v>4296</v>
      </c>
      <c r="BB2578" s="3" t="s">
        <v>4335</v>
      </c>
      <c r="BN2578" s="3" t="s">
        <v>4334</v>
      </c>
      <c r="BZ2578" s="3" t="s">
        <v>681</v>
      </c>
    </row>
    <row r="2579" spans="5:78" ht="9.9" customHeight="1">
      <c r="E2579" s="4" t="s">
        <v>211</v>
      </c>
      <c r="P2579" s="3" t="s">
        <v>4333</v>
      </c>
    </row>
    <row r="2580" spans="5:78" ht="9.9" customHeight="1">
      <c r="AD2580" s="3" t="s">
        <v>4332</v>
      </c>
      <c r="AP2580" s="3" t="s">
        <v>913</v>
      </c>
      <c r="BB2580" s="3" t="s">
        <v>4331</v>
      </c>
      <c r="BN2580" s="3" t="s">
        <v>1531</v>
      </c>
      <c r="BZ2580" s="3" t="s">
        <v>4242</v>
      </c>
    </row>
    <row r="2581" spans="5:78" ht="9.9" customHeight="1">
      <c r="E2581" s="4" t="s">
        <v>204</v>
      </c>
      <c r="P2581" s="3" t="s">
        <v>4330</v>
      </c>
    </row>
    <row r="2582" spans="5:78" ht="9.9" customHeight="1">
      <c r="AD2582" s="3" t="s">
        <v>4329</v>
      </c>
      <c r="AP2582" s="3" t="s">
        <v>4328</v>
      </c>
      <c r="BB2582" s="3" t="s">
        <v>4327</v>
      </c>
      <c r="BN2582" s="3" t="s">
        <v>4326</v>
      </c>
      <c r="BZ2582" s="3" t="s">
        <v>4325</v>
      </c>
    </row>
    <row r="2583" spans="5:78" ht="9.9" customHeight="1">
      <c r="E2583" s="4" t="s">
        <v>197</v>
      </c>
      <c r="P2583" s="3" t="s">
        <v>4324</v>
      </c>
      <c r="S2583" s="13" t="s">
        <v>84</v>
      </c>
    </row>
    <row r="2584" spans="5:78" ht="9.9" customHeight="1">
      <c r="AD2584" s="3" t="s">
        <v>4323</v>
      </c>
      <c r="AP2584" s="3" t="s">
        <v>4322</v>
      </c>
      <c r="BB2584" s="3" t="s">
        <v>4321</v>
      </c>
      <c r="BN2584" s="3" t="s">
        <v>3412</v>
      </c>
      <c r="BZ2584" s="3" t="s">
        <v>4054</v>
      </c>
    </row>
    <row r="2585" spans="5:78" ht="9.9" customHeight="1">
      <c r="E2585" s="4" t="s">
        <v>190</v>
      </c>
      <c r="P2585" s="3" t="s">
        <v>4320</v>
      </c>
    </row>
    <row r="2586" spans="5:78" ht="9.9" customHeight="1">
      <c r="AD2586" s="3" t="s">
        <v>4319</v>
      </c>
      <c r="AP2586" s="3" t="s">
        <v>4318</v>
      </c>
      <c r="BB2586" s="3" t="s">
        <v>4317</v>
      </c>
      <c r="BN2586" s="3" t="s">
        <v>4316</v>
      </c>
      <c r="BZ2586" s="3" t="s">
        <v>4315</v>
      </c>
    </row>
    <row r="2587" spans="5:78" ht="9.9" customHeight="1">
      <c r="E2587" s="4" t="s">
        <v>183</v>
      </c>
      <c r="P2587" s="3" t="s">
        <v>4314</v>
      </c>
    </row>
    <row r="2588" spans="5:78" ht="9.9" customHeight="1">
      <c r="AD2588" s="3" t="s">
        <v>4313</v>
      </c>
      <c r="AP2588" s="3" t="s">
        <v>4312</v>
      </c>
      <c r="BB2588" s="3" t="s">
        <v>862</v>
      </c>
      <c r="BN2588" s="3" t="s">
        <v>4311</v>
      </c>
      <c r="BZ2588" s="3" t="s">
        <v>4310</v>
      </c>
    </row>
    <row r="2589" spans="5:78" ht="9.9" customHeight="1">
      <c r="E2589" s="4" t="s">
        <v>176</v>
      </c>
      <c r="P2589" s="3" t="s">
        <v>4309</v>
      </c>
    </row>
    <row r="2590" spans="5:78" ht="9.9" customHeight="1">
      <c r="AD2590" s="3" t="s">
        <v>4308</v>
      </c>
      <c r="AP2590" s="3" t="s">
        <v>4307</v>
      </c>
      <c r="BB2590" s="3" t="s">
        <v>4306</v>
      </c>
      <c r="BN2590" s="3" t="s">
        <v>4305</v>
      </c>
      <c r="BZ2590" s="3" t="s">
        <v>4304</v>
      </c>
    </row>
    <row r="2591" spans="5:78" ht="9.9" customHeight="1">
      <c r="E2591" s="4" t="s">
        <v>170</v>
      </c>
      <c r="P2591" s="3" t="s">
        <v>4303</v>
      </c>
    </row>
    <row r="2592" spans="5:78" ht="9.9" customHeight="1">
      <c r="AD2592" s="3" t="s">
        <v>4302</v>
      </c>
      <c r="AP2592" s="3" t="s">
        <v>4301</v>
      </c>
      <c r="BB2592" s="3" t="s">
        <v>4300</v>
      </c>
      <c r="BN2592" s="3" t="s">
        <v>4299</v>
      </c>
      <c r="BZ2592" s="3" t="s">
        <v>623</v>
      </c>
    </row>
    <row r="2593" spans="5:78" ht="9.9" customHeight="1">
      <c r="E2593" s="4" t="s">
        <v>163</v>
      </c>
      <c r="P2593" s="3" t="s">
        <v>4298</v>
      </c>
    </row>
    <row r="2594" spans="5:78" ht="9.9" customHeight="1">
      <c r="AD2594" s="3" t="s">
        <v>4297</v>
      </c>
      <c r="AP2594" s="3" t="s">
        <v>4296</v>
      </c>
      <c r="BB2594" s="3" t="s">
        <v>4295</v>
      </c>
      <c r="BN2594" s="3" t="s">
        <v>4294</v>
      </c>
      <c r="BZ2594" s="3" t="s">
        <v>37</v>
      </c>
    </row>
    <row r="2595" spans="5:78" ht="9.9" customHeight="1">
      <c r="E2595" s="4" t="s">
        <v>156</v>
      </c>
      <c r="P2595" s="3" t="s">
        <v>4293</v>
      </c>
    </row>
    <row r="2596" spans="5:78" ht="9.9" customHeight="1">
      <c r="AD2596" s="3" t="s">
        <v>4292</v>
      </c>
      <c r="AP2596" s="3" t="s">
        <v>4291</v>
      </c>
      <c r="BB2596" s="3" t="s">
        <v>4290</v>
      </c>
      <c r="BN2596" s="3" t="s">
        <v>4289</v>
      </c>
      <c r="BZ2596" s="3" t="s">
        <v>4050</v>
      </c>
    </row>
    <row r="2597" spans="5:78" ht="9.9" customHeight="1">
      <c r="E2597" s="4" t="s">
        <v>149</v>
      </c>
      <c r="P2597" s="3" t="s">
        <v>4288</v>
      </c>
    </row>
    <row r="2598" spans="5:78" ht="9.9" customHeight="1">
      <c r="AD2598" s="3" t="s">
        <v>4287</v>
      </c>
      <c r="AP2598" s="3" t="s">
        <v>559</v>
      </c>
      <c r="BB2598" s="3" t="s">
        <v>1614</v>
      </c>
      <c r="BN2598" s="3" t="s">
        <v>4286</v>
      </c>
      <c r="BZ2598" s="3" t="s">
        <v>2822</v>
      </c>
    </row>
    <row r="2599" spans="5:78" ht="9.9" customHeight="1">
      <c r="E2599" s="4" t="s">
        <v>142</v>
      </c>
      <c r="P2599" s="3" t="s">
        <v>4285</v>
      </c>
    </row>
    <row r="2600" spans="5:78" ht="9.9" customHeight="1">
      <c r="AD2600" s="3" t="s">
        <v>4284</v>
      </c>
      <c r="AP2600" s="3" t="s">
        <v>1748</v>
      </c>
      <c r="BB2600" s="3" t="s">
        <v>4283</v>
      </c>
      <c r="BN2600" s="3" t="s">
        <v>4282</v>
      </c>
      <c r="BZ2600" s="3" t="s">
        <v>4281</v>
      </c>
    </row>
    <row r="2601" spans="5:78" ht="9.9" customHeight="1">
      <c r="E2601" s="4" t="s">
        <v>135</v>
      </c>
      <c r="P2601" s="3" t="s">
        <v>4280</v>
      </c>
      <c r="S2601" s="13" t="s">
        <v>84</v>
      </c>
    </row>
    <row r="2602" spans="5:78" ht="9.9" customHeight="1">
      <c r="AD2602" s="3" t="s">
        <v>4279</v>
      </c>
      <c r="AP2602" s="3" t="s">
        <v>4278</v>
      </c>
      <c r="BB2602" s="3" t="s">
        <v>4277</v>
      </c>
      <c r="BN2602" s="3" t="s">
        <v>4276</v>
      </c>
      <c r="BZ2602" s="3" t="s">
        <v>4084</v>
      </c>
    </row>
    <row r="2603" spans="5:78" ht="9.9" customHeight="1">
      <c r="E2603" s="4" t="s">
        <v>128</v>
      </c>
      <c r="P2603" s="3" t="s">
        <v>4275</v>
      </c>
    </row>
    <row r="2604" spans="5:78" ht="9.9" customHeight="1">
      <c r="AD2604" s="3" t="s">
        <v>4274</v>
      </c>
      <c r="AP2604" s="3" t="s">
        <v>4273</v>
      </c>
      <c r="BB2604" s="3" t="s">
        <v>4272</v>
      </c>
      <c r="BN2604" s="3" t="s">
        <v>4271</v>
      </c>
      <c r="BZ2604" s="3" t="s">
        <v>541</v>
      </c>
    </row>
    <row r="2605" spans="5:78" ht="9.9" customHeight="1">
      <c r="E2605" s="4" t="s">
        <v>121</v>
      </c>
      <c r="P2605" s="3" t="s">
        <v>4270</v>
      </c>
    </row>
    <row r="2606" spans="5:78" ht="9.9" customHeight="1">
      <c r="AD2606" s="3" t="s">
        <v>4269</v>
      </c>
      <c r="AP2606" s="3" t="s">
        <v>4268</v>
      </c>
      <c r="BB2606" s="3" t="s">
        <v>4267</v>
      </c>
      <c r="BN2606" s="3" t="s">
        <v>4266</v>
      </c>
      <c r="BZ2606" s="3" t="s">
        <v>4265</v>
      </c>
    </row>
    <row r="2607" spans="5:78" ht="9.9" customHeight="1">
      <c r="E2607" s="4" t="s">
        <v>114</v>
      </c>
      <c r="P2607" s="3" t="s">
        <v>4264</v>
      </c>
    </row>
    <row r="2608" spans="5:78" ht="9.9" customHeight="1">
      <c r="AD2608" s="3" t="s">
        <v>4263</v>
      </c>
      <c r="AP2608" s="3" t="s">
        <v>4262</v>
      </c>
      <c r="BB2608" s="3" t="s">
        <v>1542</v>
      </c>
      <c r="BN2608" s="3" t="s">
        <v>4261</v>
      </c>
      <c r="BZ2608" s="3" t="s">
        <v>1949</v>
      </c>
    </row>
    <row r="2609" spans="5:78" ht="9.9" customHeight="1">
      <c r="E2609" s="4" t="s">
        <v>107</v>
      </c>
      <c r="P2609" s="3" t="s">
        <v>4260</v>
      </c>
    </row>
    <row r="2610" spans="5:78" ht="9.9" customHeight="1">
      <c r="AD2610" s="3" t="s">
        <v>4259</v>
      </c>
      <c r="AP2610" s="3" t="s">
        <v>4258</v>
      </c>
      <c r="BB2610" s="3" t="s">
        <v>4257</v>
      </c>
      <c r="BN2610" s="3" t="s">
        <v>4256</v>
      </c>
      <c r="BZ2610" s="3" t="s">
        <v>760</v>
      </c>
    </row>
    <row r="2611" spans="5:78" ht="9.9" customHeight="1">
      <c r="E2611" s="4" t="s">
        <v>100</v>
      </c>
      <c r="P2611" s="3" t="s">
        <v>4255</v>
      </c>
    </row>
    <row r="2612" spans="5:78" ht="9.9" customHeight="1">
      <c r="AD2612" s="3" t="s">
        <v>4254</v>
      </c>
      <c r="AP2612" s="3" t="s">
        <v>4253</v>
      </c>
      <c r="BB2612" s="3" t="s">
        <v>225</v>
      </c>
      <c r="BN2612" s="3" t="s">
        <v>1774</v>
      </c>
      <c r="BZ2612" s="3" t="s">
        <v>2506</v>
      </c>
    </row>
    <row r="2613" spans="5:78" ht="9.9" customHeight="1">
      <c r="E2613" s="4" t="s">
        <v>93</v>
      </c>
      <c r="P2613" s="3" t="s">
        <v>4252</v>
      </c>
    </row>
    <row r="2614" spans="5:78" ht="9.9" customHeight="1">
      <c r="AD2614" s="3" t="s">
        <v>4251</v>
      </c>
      <c r="AP2614" s="3" t="s">
        <v>845</v>
      </c>
      <c r="BB2614" s="3" t="s">
        <v>4250</v>
      </c>
      <c r="BN2614" s="3" t="s">
        <v>2126</v>
      </c>
      <c r="BZ2614" s="3" t="s">
        <v>866</v>
      </c>
    </row>
    <row r="2615" spans="5:78" ht="9.9" customHeight="1">
      <c r="E2615" s="4" t="s">
        <v>86</v>
      </c>
      <c r="P2615" s="3" t="s">
        <v>4249</v>
      </c>
    </row>
    <row r="2616" spans="5:78" ht="9.9" customHeight="1">
      <c r="AD2616" s="4" t="s">
        <v>4248</v>
      </c>
      <c r="AP2616" s="3" t="s">
        <v>4247</v>
      </c>
      <c r="BB2616" s="3" t="s">
        <v>1065</v>
      </c>
      <c r="BN2616" s="3" t="s">
        <v>2126</v>
      </c>
      <c r="BZ2616" s="3" t="s">
        <v>1013</v>
      </c>
    </row>
    <row r="2617" spans="5:78" ht="9.9" customHeight="1">
      <c r="E2617" s="4" t="s">
        <v>78</v>
      </c>
      <c r="P2617" s="3" t="s">
        <v>4246</v>
      </c>
    </row>
    <row r="2618" spans="5:78" ht="9.9" customHeight="1">
      <c r="AD2618" s="3" t="s">
        <v>4245</v>
      </c>
      <c r="AP2618" s="3" t="s">
        <v>3459</v>
      </c>
      <c r="BB2618" s="3" t="s">
        <v>4244</v>
      </c>
      <c r="BN2618" s="3" t="s">
        <v>4243</v>
      </c>
      <c r="BZ2618" s="3" t="s">
        <v>4242</v>
      </c>
    </row>
    <row r="2619" spans="5:78" ht="9.9" customHeight="1">
      <c r="E2619" s="4" t="s">
        <v>71</v>
      </c>
      <c r="P2619" s="3" t="s">
        <v>4241</v>
      </c>
    </row>
    <row r="2620" spans="5:78" ht="9.9" customHeight="1">
      <c r="AD2620" s="3" t="s">
        <v>4240</v>
      </c>
      <c r="AP2620" s="3" t="s">
        <v>2088</v>
      </c>
      <c r="BB2620" s="3" t="s">
        <v>4239</v>
      </c>
      <c r="BN2620" s="3" t="s">
        <v>4238</v>
      </c>
      <c r="BZ2620" s="3" t="s">
        <v>2749</v>
      </c>
    </row>
    <row r="2621" spans="5:78" ht="9.9" customHeight="1">
      <c r="E2621" s="4" t="s">
        <v>64</v>
      </c>
      <c r="P2621" s="3" t="s">
        <v>4237</v>
      </c>
    </row>
    <row r="2622" spans="5:78" ht="9.9" customHeight="1">
      <c r="AD2622" s="3" t="s">
        <v>4236</v>
      </c>
      <c r="AP2622" s="3" t="s">
        <v>4235</v>
      </c>
      <c r="BB2622" s="3" t="s">
        <v>4234</v>
      </c>
      <c r="BN2622" s="3" t="s">
        <v>4233</v>
      </c>
      <c r="BZ2622" s="3" t="s">
        <v>4232</v>
      </c>
    </row>
    <row r="2624" spans="5:78" ht="6" customHeight="1"/>
    <row r="2625" spans="1:113" ht="5.0999999999999996" customHeight="1"/>
    <row r="2626" spans="1:113" ht="12" customHeight="1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12" t="s">
        <v>4097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11" t="s">
        <v>56</v>
      </c>
      <c r="DC2627" s="2"/>
      <c r="DD2627" s="2"/>
      <c r="DE2627" s="2"/>
      <c r="DF2627" s="2"/>
      <c r="DG2627" s="2"/>
      <c r="DH2627" s="2"/>
      <c r="DI2627" s="11" t="s">
        <v>55</v>
      </c>
    </row>
    <row r="2628" spans="1:113" ht="5.0999999999999996" customHeight="1"/>
    <row r="2629" spans="1:113" ht="15.9" customHeight="1">
      <c r="BD2629" s="10" t="s">
        <v>54</v>
      </c>
      <c r="DI2629" s="9" t="s">
        <v>53</v>
      </c>
    </row>
    <row r="2630" spans="1:113" ht="14.1" customHeight="1">
      <c r="BD2630" s="8" t="s">
        <v>52</v>
      </c>
      <c r="DI2630" s="3" t="s">
        <v>51</v>
      </c>
    </row>
    <row r="2631" spans="1:113" ht="12" customHeight="1"/>
    <row r="2632" spans="1:113" ht="12" customHeight="1">
      <c r="A2632" s="65" t="s">
        <v>50</v>
      </c>
      <c r="B2632" s="59"/>
      <c r="C2632" s="59"/>
      <c r="D2632" s="59"/>
      <c r="E2632" s="59"/>
      <c r="F2632" s="2"/>
      <c r="G2632" s="2"/>
      <c r="H2632" s="58" t="s">
        <v>49</v>
      </c>
      <c r="I2632" s="59"/>
      <c r="J2632" s="59"/>
      <c r="K2632" s="59"/>
      <c r="L2632" s="59"/>
      <c r="M2632" s="59"/>
      <c r="N2632" s="59"/>
      <c r="O2632" s="59"/>
      <c r="P2632" s="59"/>
      <c r="Q2632" s="59"/>
      <c r="R2632" s="59"/>
      <c r="S2632" s="59"/>
      <c r="T2632" s="2"/>
      <c r="U2632" s="2"/>
      <c r="V2632" s="2"/>
      <c r="W2632" s="58" t="s">
        <v>48</v>
      </c>
      <c r="X2632" s="59"/>
      <c r="Y2632" s="59"/>
      <c r="Z2632" s="59"/>
      <c r="AA2632" s="59"/>
      <c r="AB2632" s="59"/>
      <c r="AC2632" s="59"/>
      <c r="AD2632" s="59"/>
      <c r="AE2632" s="59"/>
      <c r="AF2632" s="2"/>
      <c r="AG2632" s="2"/>
      <c r="AH2632" s="2"/>
      <c r="AI2632" s="58" t="s">
        <v>47</v>
      </c>
      <c r="AJ2632" s="59"/>
      <c r="AK2632" s="59"/>
      <c r="AL2632" s="59"/>
      <c r="AM2632" s="59"/>
      <c r="AN2632" s="59"/>
      <c r="AO2632" s="59"/>
      <c r="AP2632" s="59"/>
      <c r="AQ2632" s="59"/>
      <c r="AR2632" s="59"/>
      <c r="AS2632" s="2"/>
      <c r="AT2632" s="2"/>
      <c r="AU2632" s="58" t="s">
        <v>46</v>
      </c>
      <c r="AV2632" s="59"/>
      <c r="AW2632" s="59"/>
      <c r="AX2632" s="59"/>
      <c r="AY2632" s="59"/>
      <c r="AZ2632" s="59"/>
      <c r="BA2632" s="59"/>
      <c r="BB2632" s="59"/>
      <c r="BC2632" s="59"/>
      <c r="BD2632" s="59"/>
      <c r="BE2632" s="2"/>
      <c r="BF2632" s="2"/>
      <c r="BG2632" s="58" t="s">
        <v>45</v>
      </c>
      <c r="BH2632" s="59"/>
      <c r="BI2632" s="59"/>
      <c r="BJ2632" s="59"/>
      <c r="BK2632" s="59"/>
      <c r="BL2632" s="59"/>
      <c r="BM2632" s="59"/>
      <c r="BN2632" s="59"/>
      <c r="BO2632" s="59"/>
      <c r="BP2632" s="59"/>
      <c r="BQ2632" s="2"/>
      <c r="BR2632" s="2"/>
      <c r="BS2632" s="58" t="s">
        <v>44</v>
      </c>
      <c r="BT2632" s="59"/>
      <c r="BU2632" s="59"/>
      <c r="BV2632" s="59"/>
      <c r="BW2632" s="59"/>
      <c r="BX2632" s="59"/>
      <c r="BY2632" s="59"/>
      <c r="BZ2632" s="59"/>
      <c r="CA2632" s="59"/>
      <c r="CB2632" s="59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7"/>
    </row>
    <row r="2633" spans="1:113" ht="12" customHeight="1">
      <c r="A2633" s="66"/>
      <c r="B2633" s="54"/>
      <c r="C2633" s="54"/>
      <c r="D2633" s="54"/>
      <c r="E2633" s="54"/>
      <c r="F2633" s="6"/>
      <c r="G2633" s="6"/>
      <c r="H2633" s="54"/>
      <c r="I2633" s="54"/>
      <c r="J2633" s="54"/>
      <c r="K2633" s="54"/>
      <c r="L2633" s="54"/>
      <c r="M2633" s="54"/>
      <c r="N2633" s="54"/>
      <c r="O2633" s="54"/>
      <c r="P2633" s="54"/>
      <c r="Q2633" s="54"/>
      <c r="R2633" s="54"/>
      <c r="S2633" s="54"/>
      <c r="T2633" s="6"/>
      <c r="U2633" s="6"/>
      <c r="V2633" s="6"/>
      <c r="W2633" s="54"/>
      <c r="X2633" s="54"/>
      <c r="Y2633" s="54"/>
      <c r="Z2633" s="54"/>
      <c r="AA2633" s="54"/>
      <c r="AB2633" s="54"/>
      <c r="AC2633" s="54"/>
      <c r="AD2633" s="54"/>
      <c r="AE2633" s="54"/>
      <c r="AF2633" s="6"/>
      <c r="AG2633" s="6"/>
      <c r="AH2633" s="6"/>
      <c r="AI2633" s="54"/>
      <c r="AJ2633" s="54"/>
      <c r="AK2633" s="54"/>
      <c r="AL2633" s="54"/>
      <c r="AM2633" s="54"/>
      <c r="AN2633" s="54"/>
      <c r="AO2633" s="54"/>
      <c r="AP2633" s="54"/>
      <c r="AQ2633" s="54"/>
      <c r="AR2633" s="54"/>
      <c r="AS2633" s="6"/>
      <c r="AT2633" s="6"/>
      <c r="AU2633" s="54"/>
      <c r="AV2633" s="54"/>
      <c r="AW2633" s="54"/>
      <c r="AX2633" s="54"/>
      <c r="AY2633" s="54"/>
      <c r="AZ2633" s="54"/>
      <c r="BA2633" s="54"/>
      <c r="BB2633" s="54"/>
      <c r="BC2633" s="54"/>
      <c r="BD2633" s="54"/>
      <c r="BE2633" s="6"/>
      <c r="BF2633" s="6"/>
      <c r="BG2633" s="54"/>
      <c r="BH2633" s="54"/>
      <c r="BI2633" s="54"/>
      <c r="BJ2633" s="54"/>
      <c r="BK2633" s="54"/>
      <c r="BL2633" s="54"/>
      <c r="BM2633" s="54"/>
      <c r="BN2633" s="54"/>
      <c r="BO2633" s="54"/>
      <c r="BP2633" s="54"/>
      <c r="BQ2633" s="6"/>
      <c r="BR2633" s="6"/>
      <c r="BS2633" s="54"/>
      <c r="BT2633" s="54"/>
      <c r="BU2633" s="54"/>
      <c r="BV2633" s="54"/>
      <c r="BW2633" s="54"/>
      <c r="BX2633" s="54"/>
      <c r="BY2633" s="54"/>
      <c r="BZ2633" s="54"/>
      <c r="CA2633" s="54"/>
      <c r="CB2633" s="54"/>
      <c r="CC2633" s="6"/>
      <c r="CD2633" s="6"/>
      <c r="CE2633" s="6"/>
      <c r="CF2633" s="6"/>
      <c r="CG2633" s="6"/>
      <c r="CH2633" s="6"/>
      <c r="CI2633" s="6"/>
      <c r="CJ2633" s="6"/>
      <c r="CK2633" s="6"/>
      <c r="CL2633" s="6"/>
      <c r="CM2633" s="6"/>
      <c r="CN2633" s="6"/>
      <c r="CO2633" s="6"/>
      <c r="CP2633" s="6"/>
      <c r="CQ2633" s="6"/>
      <c r="CR2633" s="6"/>
      <c r="CS2633" s="6"/>
      <c r="CT2633" s="6"/>
      <c r="CU2633" s="6"/>
      <c r="CV2633" s="6"/>
      <c r="CW2633" s="6"/>
      <c r="CX2633" s="6"/>
      <c r="CY2633" s="6"/>
      <c r="CZ2633" s="6"/>
      <c r="DA2633" s="6"/>
      <c r="DB2633" s="6"/>
      <c r="DC2633" s="6"/>
      <c r="DD2633" s="6"/>
      <c r="DE2633" s="6"/>
      <c r="DF2633" s="6"/>
      <c r="DG2633" s="6"/>
      <c r="DH2633" s="6"/>
      <c r="DI2633" s="5"/>
    </row>
    <row r="2634" spans="1:113" ht="1.5" customHeight="1"/>
    <row r="2636" spans="1:113" ht="9.9" customHeight="1">
      <c r="E2636" s="4" t="s">
        <v>43</v>
      </c>
      <c r="P2636" s="3" t="s">
        <v>4231</v>
      </c>
    </row>
    <row r="2637" spans="1:113" ht="9.9" customHeight="1">
      <c r="AD2637" s="3" t="s">
        <v>4230</v>
      </c>
      <c r="AP2637" s="3" t="s">
        <v>2427</v>
      </c>
      <c r="BB2637" s="3" t="s">
        <v>3747</v>
      </c>
      <c r="BN2637" s="3" t="s">
        <v>4229</v>
      </c>
      <c r="BZ2637" s="3" t="s">
        <v>4228</v>
      </c>
    </row>
    <row r="2638" spans="1:113" ht="9.9" customHeight="1">
      <c r="E2638" s="4" t="s">
        <v>36</v>
      </c>
      <c r="P2638" s="3" t="s">
        <v>4227</v>
      </c>
    </row>
    <row r="2699" spans="1:113" ht="0.9" customHeight="1"/>
    <row r="2700" spans="1:113" ht="5.0999999999999996" customHeight="1"/>
    <row r="2701" spans="1:113" ht="12" customHeight="1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12" t="s">
        <v>4097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11" t="s">
        <v>56</v>
      </c>
      <c r="DC2702" s="2"/>
      <c r="DD2702" s="2"/>
      <c r="DE2702" s="2"/>
      <c r="DF2702" s="2"/>
      <c r="DG2702" s="2"/>
      <c r="DH2702" s="2"/>
      <c r="DI2702" s="11" t="s">
        <v>55</v>
      </c>
    </row>
    <row r="2703" spans="1:113" ht="5.0999999999999996" customHeight="1"/>
    <row r="2704" spans="1:113" ht="15.9" customHeight="1">
      <c r="BD2704" s="10" t="s">
        <v>54</v>
      </c>
      <c r="DI2704" s="9" t="s">
        <v>53</v>
      </c>
    </row>
    <row r="2705" spans="1:113" ht="14.1" customHeight="1">
      <c r="BD2705" s="8" t="s">
        <v>52</v>
      </c>
      <c r="DI2705" s="3" t="s">
        <v>51</v>
      </c>
    </row>
    <row r="2706" spans="1:113" ht="12" customHeight="1"/>
    <row r="2707" spans="1:113" ht="9.9" customHeight="1">
      <c r="A2707" s="22" t="s">
        <v>274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1" t="s">
        <v>466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272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1" t="s">
        <v>4093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0" t="s">
        <v>4092</v>
      </c>
      <c r="CS2707" s="2" t="s">
        <v>44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7"/>
    </row>
    <row r="2708" spans="1:113" ht="9.9" customHeight="1">
      <c r="A2708" s="19" t="s">
        <v>269</v>
      </c>
      <c r="T2708" s="18" t="s">
        <v>465</v>
      </c>
      <c r="BD2708" s="1" t="s">
        <v>267</v>
      </c>
      <c r="BW2708" s="18" t="s">
        <v>4098</v>
      </c>
      <c r="CR2708" s="4" t="s">
        <v>1042</v>
      </c>
      <c r="CS2708" s="1" t="s">
        <v>265</v>
      </c>
      <c r="DI2708" s="17"/>
    </row>
    <row r="2709" spans="1:113" ht="9.9" customHeight="1">
      <c r="A2709" s="19" t="s">
        <v>264</v>
      </c>
      <c r="T2709" s="18" t="s">
        <v>463</v>
      </c>
      <c r="BD2709" s="1" t="s">
        <v>262</v>
      </c>
      <c r="BW2709" s="18" t="s">
        <v>4226</v>
      </c>
      <c r="DI2709" s="17"/>
    </row>
    <row r="2710" spans="1:113" ht="9.9" customHeight="1">
      <c r="A2710" s="19" t="s">
        <v>260</v>
      </c>
      <c r="T2710" s="18" t="s">
        <v>461</v>
      </c>
      <c r="BD2710" s="1" t="s">
        <v>258</v>
      </c>
      <c r="BW2710" s="18" t="s">
        <v>460</v>
      </c>
      <c r="DI2710" s="17"/>
    </row>
    <row r="2711" spans="1:113" ht="9.9" customHeight="1">
      <c r="A2711" s="16"/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6"/>
      <c r="AG2711" s="6"/>
      <c r="AH2711" s="6"/>
      <c r="AI2711" s="6"/>
      <c r="AJ2711" s="6"/>
      <c r="AK2711" s="6"/>
      <c r="AL2711" s="6"/>
      <c r="AM2711" s="6"/>
      <c r="AN2711" s="6"/>
      <c r="AO2711" s="6"/>
      <c r="AP2711" s="6"/>
      <c r="AQ2711" s="6"/>
      <c r="AR2711" s="6"/>
      <c r="AS2711" s="6"/>
      <c r="AT2711" s="6"/>
      <c r="AU2711" s="6"/>
      <c r="AV2711" s="6"/>
      <c r="AW2711" s="6"/>
      <c r="AX2711" s="6"/>
      <c r="AY2711" s="6"/>
      <c r="AZ2711" s="6"/>
      <c r="BA2711" s="6"/>
      <c r="BB2711" s="6"/>
      <c r="BC2711" s="6"/>
      <c r="BD2711" s="6" t="s">
        <v>256</v>
      </c>
      <c r="BE2711" s="6"/>
      <c r="BF2711" s="6"/>
      <c r="BG2711" s="6"/>
      <c r="BH2711" s="6"/>
      <c r="BI2711" s="6"/>
      <c r="BJ2711" s="6"/>
      <c r="BK2711" s="6"/>
      <c r="BL2711" s="6"/>
      <c r="BM2711" s="6"/>
      <c r="BN2711" s="6"/>
      <c r="BO2711" s="6"/>
      <c r="BP2711" s="6"/>
      <c r="BQ2711" s="6"/>
      <c r="BR2711" s="6"/>
      <c r="BS2711" s="6"/>
      <c r="BT2711" s="6"/>
      <c r="BU2711" s="6"/>
      <c r="BV2711" s="6"/>
      <c r="BW2711" s="15" t="s">
        <v>4093</v>
      </c>
      <c r="BX2711" s="6"/>
      <c r="BY2711" s="6"/>
      <c r="BZ2711" s="6"/>
      <c r="CA2711" s="6"/>
      <c r="CB2711" s="6"/>
      <c r="CC2711" s="6"/>
      <c r="CD2711" s="6"/>
      <c r="CE2711" s="6"/>
      <c r="CF2711" s="6"/>
      <c r="CG2711" s="6"/>
      <c r="CH2711" s="6"/>
      <c r="CI2711" s="6"/>
      <c r="CJ2711" s="6"/>
      <c r="CK2711" s="6"/>
      <c r="CL2711" s="6"/>
      <c r="CM2711" s="6"/>
      <c r="CN2711" s="6"/>
      <c r="CO2711" s="6"/>
      <c r="CP2711" s="6"/>
      <c r="CQ2711" s="6"/>
      <c r="CR2711" s="14" t="s">
        <v>4092</v>
      </c>
      <c r="CS2711" s="6" t="s">
        <v>44</v>
      </c>
      <c r="CT2711" s="6"/>
      <c r="CU2711" s="6"/>
      <c r="CV2711" s="6"/>
      <c r="CW2711" s="6"/>
      <c r="CX2711" s="6"/>
      <c r="CY2711" s="6"/>
      <c r="CZ2711" s="6"/>
      <c r="DA2711" s="6"/>
      <c r="DB2711" s="6"/>
      <c r="DC2711" s="6"/>
      <c r="DD2711" s="6"/>
      <c r="DE2711" s="6"/>
      <c r="DF2711" s="6"/>
      <c r="DG2711" s="6"/>
      <c r="DH2711" s="6"/>
      <c r="DI2711" s="5"/>
    </row>
    <row r="2712" spans="1:113" ht="5.0999999999999996" customHeight="1"/>
    <row r="2713" spans="1:113" ht="12" customHeight="1">
      <c r="A2713" s="65" t="s">
        <v>50</v>
      </c>
      <c r="B2713" s="59"/>
      <c r="C2713" s="59"/>
      <c r="D2713" s="59"/>
      <c r="E2713" s="59"/>
      <c r="F2713" s="2"/>
      <c r="G2713" s="2"/>
      <c r="H2713" s="58" t="s">
        <v>49</v>
      </c>
      <c r="I2713" s="59"/>
      <c r="J2713" s="59"/>
      <c r="K2713" s="59"/>
      <c r="L2713" s="59"/>
      <c r="M2713" s="59"/>
      <c r="N2713" s="59"/>
      <c r="O2713" s="59"/>
      <c r="P2713" s="59"/>
      <c r="Q2713" s="59"/>
      <c r="R2713" s="59"/>
      <c r="S2713" s="59"/>
      <c r="T2713" s="2"/>
      <c r="U2713" s="2"/>
      <c r="V2713" s="2"/>
      <c r="W2713" s="58" t="s">
        <v>48</v>
      </c>
      <c r="X2713" s="59"/>
      <c r="Y2713" s="59"/>
      <c r="Z2713" s="59"/>
      <c r="AA2713" s="59"/>
      <c r="AB2713" s="59"/>
      <c r="AC2713" s="59"/>
      <c r="AD2713" s="59"/>
      <c r="AE2713" s="59"/>
      <c r="AF2713" s="2"/>
      <c r="AG2713" s="2"/>
      <c r="AH2713" s="2"/>
      <c r="AI2713" s="58" t="s">
        <v>47</v>
      </c>
      <c r="AJ2713" s="59"/>
      <c r="AK2713" s="59"/>
      <c r="AL2713" s="59"/>
      <c r="AM2713" s="59"/>
      <c r="AN2713" s="59"/>
      <c r="AO2713" s="59"/>
      <c r="AP2713" s="59"/>
      <c r="AQ2713" s="59"/>
      <c r="AR2713" s="59"/>
      <c r="AS2713" s="2"/>
      <c r="AT2713" s="2"/>
      <c r="AU2713" s="58" t="s">
        <v>46</v>
      </c>
      <c r="AV2713" s="59"/>
      <c r="AW2713" s="59"/>
      <c r="AX2713" s="59"/>
      <c r="AY2713" s="59"/>
      <c r="AZ2713" s="59"/>
      <c r="BA2713" s="59"/>
      <c r="BB2713" s="59"/>
      <c r="BC2713" s="59"/>
      <c r="BD2713" s="59"/>
      <c r="BE2713" s="2"/>
      <c r="BF2713" s="2"/>
      <c r="BG2713" s="58" t="s">
        <v>45</v>
      </c>
      <c r="BH2713" s="59"/>
      <c r="BI2713" s="59"/>
      <c r="BJ2713" s="59"/>
      <c r="BK2713" s="59"/>
      <c r="BL2713" s="59"/>
      <c r="BM2713" s="59"/>
      <c r="BN2713" s="59"/>
      <c r="BO2713" s="59"/>
      <c r="BP2713" s="59"/>
      <c r="BQ2713" s="2"/>
      <c r="BR2713" s="2"/>
      <c r="BS2713" s="58" t="s">
        <v>44</v>
      </c>
      <c r="BT2713" s="59"/>
      <c r="BU2713" s="59"/>
      <c r="BV2713" s="59"/>
      <c r="BW2713" s="59"/>
      <c r="BX2713" s="59"/>
      <c r="BY2713" s="59"/>
      <c r="BZ2713" s="59"/>
      <c r="CA2713" s="59"/>
      <c r="CB2713" s="59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7"/>
    </row>
    <row r="2714" spans="1:113" ht="12" customHeight="1">
      <c r="A2714" s="66"/>
      <c r="B2714" s="54"/>
      <c r="C2714" s="54"/>
      <c r="D2714" s="54"/>
      <c r="E2714" s="54"/>
      <c r="F2714" s="6"/>
      <c r="G2714" s="6"/>
      <c r="H2714" s="54"/>
      <c r="I2714" s="54"/>
      <c r="J2714" s="54"/>
      <c r="K2714" s="54"/>
      <c r="L2714" s="54"/>
      <c r="M2714" s="54"/>
      <c r="N2714" s="54"/>
      <c r="O2714" s="54"/>
      <c r="P2714" s="54"/>
      <c r="Q2714" s="54"/>
      <c r="R2714" s="54"/>
      <c r="S2714" s="54"/>
      <c r="T2714" s="6"/>
      <c r="U2714" s="6"/>
      <c r="V2714" s="6"/>
      <c r="W2714" s="54"/>
      <c r="X2714" s="54"/>
      <c r="Y2714" s="54"/>
      <c r="Z2714" s="54"/>
      <c r="AA2714" s="54"/>
      <c r="AB2714" s="54"/>
      <c r="AC2714" s="54"/>
      <c r="AD2714" s="54"/>
      <c r="AE2714" s="54"/>
      <c r="AF2714" s="6"/>
      <c r="AG2714" s="6"/>
      <c r="AH2714" s="6"/>
      <c r="AI2714" s="54"/>
      <c r="AJ2714" s="54"/>
      <c r="AK2714" s="54"/>
      <c r="AL2714" s="54"/>
      <c r="AM2714" s="54"/>
      <c r="AN2714" s="54"/>
      <c r="AO2714" s="54"/>
      <c r="AP2714" s="54"/>
      <c r="AQ2714" s="54"/>
      <c r="AR2714" s="54"/>
      <c r="AS2714" s="6"/>
      <c r="AT2714" s="6"/>
      <c r="AU2714" s="54"/>
      <c r="AV2714" s="54"/>
      <c r="AW2714" s="54"/>
      <c r="AX2714" s="54"/>
      <c r="AY2714" s="54"/>
      <c r="AZ2714" s="54"/>
      <c r="BA2714" s="54"/>
      <c r="BB2714" s="54"/>
      <c r="BC2714" s="54"/>
      <c r="BD2714" s="54"/>
      <c r="BE2714" s="6"/>
      <c r="BF2714" s="6"/>
      <c r="BG2714" s="54"/>
      <c r="BH2714" s="54"/>
      <c r="BI2714" s="54"/>
      <c r="BJ2714" s="54"/>
      <c r="BK2714" s="54"/>
      <c r="BL2714" s="54"/>
      <c r="BM2714" s="54"/>
      <c r="BN2714" s="54"/>
      <c r="BO2714" s="54"/>
      <c r="BP2714" s="54"/>
      <c r="BQ2714" s="6"/>
      <c r="BR2714" s="6"/>
      <c r="BS2714" s="54"/>
      <c r="BT2714" s="54"/>
      <c r="BU2714" s="54"/>
      <c r="BV2714" s="54"/>
      <c r="BW2714" s="54"/>
      <c r="BX2714" s="54"/>
      <c r="BY2714" s="54"/>
      <c r="BZ2714" s="54"/>
      <c r="CA2714" s="54"/>
      <c r="CB2714" s="54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5"/>
    </row>
    <row r="2715" spans="1:113" ht="1.5" customHeight="1"/>
    <row r="2716" spans="1:113" ht="10.199999999999999">
      <c r="BB2716" s="3" t="s">
        <v>2420</v>
      </c>
      <c r="BN2716" s="3" t="s">
        <v>4225</v>
      </c>
      <c r="BZ2716" s="3" t="s">
        <v>353</v>
      </c>
    </row>
    <row r="2717" spans="1:113" ht="9.9" customHeight="1">
      <c r="E2717" s="4" t="s">
        <v>250</v>
      </c>
      <c r="P2717" s="3" t="s">
        <v>4224</v>
      </c>
    </row>
    <row r="2718" spans="1:113" ht="9.9" customHeight="1">
      <c r="AD2718" s="3" t="s">
        <v>4223</v>
      </c>
      <c r="AP2718" s="3" t="s">
        <v>1955</v>
      </c>
      <c r="BB2718" s="3" t="s">
        <v>4222</v>
      </c>
      <c r="BN2718" s="3" t="s">
        <v>4188</v>
      </c>
      <c r="BZ2718" s="3" t="s">
        <v>288</v>
      </c>
    </row>
    <row r="2719" spans="1:113" ht="9.9" customHeight="1">
      <c r="E2719" s="4" t="s">
        <v>243</v>
      </c>
      <c r="P2719" s="3" t="s">
        <v>4221</v>
      </c>
    </row>
    <row r="2720" spans="1:113" ht="9.9" customHeight="1">
      <c r="AD2720" s="3" t="s">
        <v>4220</v>
      </c>
      <c r="AP2720" s="3" t="s">
        <v>4219</v>
      </c>
      <c r="BB2720" s="3" t="s">
        <v>1811</v>
      </c>
      <c r="BN2720" s="3" t="s">
        <v>4218</v>
      </c>
      <c r="BZ2720" s="3" t="s">
        <v>3570</v>
      </c>
    </row>
    <row r="2721" spans="5:78" ht="9.9" customHeight="1">
      <c r="E2721" s="4" t="s">
        <v>236</v>
      </c>
      <c r="P2721" s="3" t="s">
        <v>4217</v>
      </c>
    </row>
    <row r="2722" spans="5:78" ht="9.9" customHeight="1">
      <c r="AD2722" s="3" t="s">
        <v>4216</v>
      </c>
      <c r="AP2722" s="3" t="s">
        <v>4215</v>
      </c>
      <c r="BB2722" s="3" t="s">
        <v>4099</v>
      </c>
      <c r="BN2722" s="3" t="s">
        <v>2082</v>
      </c>
      <c r="BZ2722" s="3" t="s">
        <v>1068</v>
      </c>
    </row>
    <row r="2723" spans="5:78" ht="9.9" customHeight="1">
      <c r="E2723" s="4" t="s">
        <v>229</v>
      </c>
      <c r="P2723" s="3" t="s">
        <v>4214</v>
      </c>
    </row>
    <row r="2724" spans="5:78" ht="9.9" customHeight="1">
      <c r="AD2724" s="3" t="s">
        <v>4213</v>
      </c>
      <c r="AP2724" s="3" t="s">
        <v>3111</v>
      </c>
      <c r="BB2724" s="3" t="s">
        <v>1713</v>
      </c>
      <c r="BN2724" s="3" t="s">
        <v>4212</v>
      </c>
      <c r="BZ2724" s="3" t="s">
        <v>4211</v>
      </c>
    </row>
    <row r="2725" spans="5:78" ht="9.9" customHeight="1">
      <c r="E2725" s="4" t="s">
        <v>222</v>
      </c>
      <c r="P2725" s="3" t="s">
        <v>4210</v>
      </c>
    </row>
    <row r="2726" spans="5:78" ht="9.9" customHeight="1">
      <c r="AD2726" s="3" t="s">
        <v>4209</v>
      </c>
      <c r="AP2726" s="3" t="s">
        <v>4208</v>
      </c>
      <c r="BB2726" s="3" t="s">
        <v>1395</v>
      </c>
      <c r="BN2726" s="3" t="s">
        <v>4207</v>
      </c>
      <c r="BZ2726" s="3" t="s">
        <v>1074</v>
      </c>
    </row>
    <row r="2727" spans="5:78" ht="9.9" customHeight="1">
      <c r="E2727" s="4" t="s">
        <v>218</v>
      </c>
      <c r="P2727" s="3" t="s">
        <v>4206</v>
      </c>
    </row>
    <row r="2728" spans="5:78" ht="9.9" customHeight="1">
      <c r="AD2728" s="3" t="s">
        <v>4205</v>
      </c>
      <c r="AP2728" s="3" t="s">
        <v>4204</v>
      </c>
      <c r="BB2728" s="3" t="s">
        <v>660</v>
      </c>
      <c r="BN2728" s="3" t="s">
        <v>2082</v>
      </c>
      <c r="BZ2728" s="3" t="s">
        <v>2620</v>
      </c>
    </row>
    <row r="2729" spans="5:78" ht="9.9" customHeight="1">
      <c r="E2729" s="4" t="s">
        <v>211</v>
      </c>
      <c r="P2729" s="3" t="s">
        <v>4203</v>
      </c>
    </row>
    <row r="2730" spans="5:78" ht="9.9" customHeight="1">
      <c r="AD2730" s="3" t="s">
        <v>2461</v>
      </c>
      <c r="AP2730" s="3" t="s">
        <v>4202</v>
      </c>
      <c r="BB2730" s="3" t="s">
        <v>4201</v>
      </c>
      <c r="BN2730" s="3" t="s">
        <v>213</v>
      </c>
      <c r="BZ2730" s="3" t="s">
        <v>421</v>
      </c>
    </row>
    <row r="2731" spans="5:78" ht="9.9" customHeight="1">
      <c r="E2731" s="4" t="s">
        <v>204</v>
      </c>
      <c r="P2731" s="3" t="s">
        <v>4200</v>
      </c>
    </row>
    <row r="2732" spans="5:78" ht="9.9" customHeight="1">
      <c r="AD2732" s="3" t="s">
        <v>4199</v>
      </c>
      <c r="AP2732" s="3" t="s">
        <v>4198</v>
      </c>
      <c r="BB2732" s="3" t="s">
        <v>4197</v>
      </c>
      <c r="BN2732" s="3" t="s">
        <v>1411</v>
      </c>
      <c r="BZ2732" s="3" t="s">
        <v>1063</v>
      </c>
    </row>
    <row r="2733" spans="5:78" ht="9.9" customHeight="1">
      <c r="E2733" s="4" t="s">
        <v>197</v>
      </c>
      <c r="P2733" s="3" t="s">
        <v>4196</v>
      </c>
    </row>
    <row r="2734" spans="5:78" ht="9.9" customHeight="1">
      <c r="AD2734" s="3" t="s">
        <v>4195</v>
      </c>
      <c r="AP2734" s="3" t="s">
        <v>4194</v>
      </c>
      <c r="BB2734" s="3" t="s">
        <v>4193</v>
      </c>
      <c r="BN2734" s="3" t="s">
        <v>2035</v>
      </c>
      <c r="BZ2734" s="3" t="s">
        <v>4192</v>
      </c>
    </row>
    <row r="2735" spans="5:78" ht="9.9" customHeight="1">
      <c r="E2735" s="4" t="s">
        <v>190</v>
      </c>
      <c r="P2735" s="3" t="s">
        <v>4191</v>
      </c>
    </row>
    <row r="2736" spans="5:78" ht="9.9" customHeight="1">
      <c r="AD2736" s="3" t="s">
        <v>4190</v>
      </c>
      <c r="AP2736" s="3" t="s">
        <v>4189</v>
      </c>
      <c r="BB2736" s="3" t="s">
        <v>2183</v>
      </c>
      <c r="BN2736" s="3" t="s">
        <v>4188</v>
      </c>
      <c r="BZ2736" s="3" t="s">
        <v>2506</v>
      </c>
    </row>
    <row r="2737" spans="5:78" ht="9.9" customHeight="1">
      <c r="E2737" s="4" t="s">
        <v>183</v>
      </c>
      <c r="P2737" s="3" t="s">
        <v>4187</v>
      </c>
    </row>
    <row r="2738" spans="5:78" ht="9.9" customHeight="1">
      <c r="AD2738" s="3" t="s">
        <v>4183</v>
      </c>
      <c r="AP2738" s="3" t="s">
        <v>4186</v>
      </c>
      <c r="BB2738" s="3" t="s">
        <v>4185</v>
      </c>
      <c r="BN2738" s="3" t="s">
        <v>1249</v>
      </c>
      <c r="BZ2738" s="3" t="s">
        <v>1370</v>
      </c>
    </row>
    <row r="2739" spans="5:78" ht="9.9" customHeight="1">
      <c r="E2739" s="4" t="s">
        <v>176</v>
      </c>
      <c r="P2739" s="3" t="s">
        <v>4184</v>
      </c>
    </row>
    <row r="2740" spans="5:78" ht="9.9" customHeight="1">
      <c r="AD2740" s="3" t="s">
        <v>4183</v>
      </c>
      <c r="AP2740" s="3" t="s">
        <v>2079</v>
      </c>
      <c r="BB2740" s="3" t="s">
        <v>4182</v>
      </c>
      <c r="BN2740" s="3" t="s">
        <v>4181</v>
      </c>
      <c r="BZ2740" s="3" t="s">
        <v>4180</v>
      </c>
    </row>
    <row r="2741" spans="5:78" ht="9.9" customHeight="1">
      <c r="E2741" s="4" t="s">
        <v>170</v>
      </c>
      <c r="P2741" s="3" t="s">
        <v>4179</v>
      </c>
    </row>
    <row r="2742" spans="5:78" ht="9.9" customHeight="1">
      <c r="AD2742" s="3" t="s">
        <v>4178</v>
      </c>
      <c r="AP2742" s="3" t="s">
        <v>1361</v>
      </c>
      <c r="BB2742" s="3" t="s">
        <v>3843</v>
      </c>
      <c r="BN2742" s="3" t="s">
        <v>1075</v>
      </c>
      <c r="BZ2742" s="3" t="s">
        <v>2884</v>
      </c>
    </row>
    <row r="2743" spans="5:78" ht="9.9" customHeight="1">
      <c r="E2743" s="4" t="s">
        <v>163</v>
      </c>
      <c r="P2743" s="3" t="s">
        <v>4177</v>
      </c>
    </row>
    <row r="2744" spans="5:78" ht="9.9" customHeight="1">
      <c r="AD2744" s="3" t="s">
        <v>4176</v>
      </c>
      <c r="AP2744" s="3" t="s">
        <v>4175</v>
      </c>
      <c r="BB2744" s="3" t="s">
        <v>2007</v>
      </c>
      <c r="BN2744" s="3" t="s">
        <v>2390</v>
      </c>
      <c r="BZ2744" s="3" t="s">
        <v>698</v>
      </c>
    </row>
    <row r="2745" spans="5:78" ht="9.9" customHeight="1">
      <c r="E2745" s="4" t="s">
        <v>156</v>
      </c>
      <c r="P2745" s="3" t="s">
        <v>4174</v>
      </c>
    </row>
    <row r="2746" spans="5:78" ht="9.9" customHeight="1">
      <c r="AD2746" s="3" t="s">
        <v>4173</v>
      </c>
      <c r="AP2746" s="3" t="s">
        <v>4172</v>
      </c>
      <c r="BB2746" s="3" t="s">
        <v>4171</v>
      </c>
      <c r="BN2746" s="3" t="s">
        <v>4170</v>
      </c>
      <c r="BZ2746" s="3" t="s">
        <v>1063</v>
      </c>
    </row>
    <row r="2747" spans="5:78" ht="9.9" customHeight="1">
      <c r="E2747" s="4" t="s">
        <v>149</v>
      </c>
      <c r="P2747" s="3" t="s">
        <v>4169</v>
      </c>
    </row>
    <row r="2748" spans="5:78" ht="9.9" customHeight="1">
      <c r="AD2748" s="3" t="s">
        <v>4168</v>
      </c>
      <c r="AP2748" s="3" t="s">
        <v>4167</v>
      </c>
      <c r="BB2748" s="3" t="s">
        <v>720</v>
      </c>
      <c r="BN2748" s="3" t="s">
        <v>4013</v>
      </c>
      <c r="BZ2748" s="3" t="s">
        <v>421</v>
      </c>
    </row>
    <row r="2749" spans="5:78" ht="9.9" customHeight="1">
      <c r="E2749" s="4" t="s">
        <v>142</v>
      </c>
      <c r="P2749" s="3" t="s">
        <v>4166</v>
      </c>
    </row>
    <row r="2750" spans="5:78" ht="9.9" customHeight="1">
      <c r="AD2750" s="3" t="s">
        <v>4165</v>
      </c>
      <c r="AP2750" s="3" t="s">
        <v>4164</v>
      </c>
      <c r="BB2750" s="3" t="s">
        <v>4163</v>
      </c>
      <c r="BN2750" s="3" t="s">
        <v>1592</v>
      </c>
      <c r="BZ2750" s="3" t="s">
        <v>2702</v>
      </c>
    </row>
    <row r="2751" spans="5:78" ht="9.9" customHeight="1">
      <c r="E2751" s="4" t="s">
        <v>135</v>
      </c>
      <c r="P2751" s="3" t="s">
        <v>4162</v>
      </c>
    </row>
    <row r="2752" spans="5:78" ht="9.9" customHeight="1">
      <c r="AD2752" s="3" t="s">
        <v>4161</v>
      </c>
      <c r="AP2752" s="3" t="s">
        <v>160</v>
      </c>
      <c r="BB2752" s="3" t="s">
        <v>4160</v>
      </c>
      <c r="BN2752" s="3" t="s">
        <v>785</v>
      </c>
      <c r="BZ2752" s="3" t="s">
        <v>30</v>
      </c>
    </row>
    <row r="2753" spans="5:78" ht="9.9" customHeight="1">
      <c r="E2753" s="4" t="s">
        <v>128</v>
      </c>
      <c r="P2753" s="3" t="s">
        <v>4159</v>
      </c>
    </row>
    <row r="2754" spans="5:78" ht="9.9" customHeight="1">
      <c r="AD2754" s="3" t="s">
        <v>4158</v>
      </c>
      <c r="AP2754" s="3" t="s">
        <v>4157</v>
      </c>
      <c r="BB2754" s="3" t="s">
        <v>4156</v>
      </c>
      <c r="BN2754" s="3" t="s">
        <v>4155</v>
      </c>
      <c r="BZ2754" s="3" t="s">
        <v>1105</v>
      </c>
    </row>
    <row r="2755" spans="5:78" ht="9.9" customHeight="1">
      <c r="E2755" s="4" t="s">
        <v>121</v>
      </c>
      <c r="P2755" s="3" t="s">
        <v>4154</v>
      </c>
    </row>
    <row r="2756" spans="5:78" ht="9.9" customHeight="1">
      <c r="AD2756" s="3" t="s">
        <v>4153</v>
      </c>
      <c r="AP2756" s="3" t="s">
        <v>3081</v>
      </c>
      <c r="BB2756" s="3" t="s">
        <v>2078</v>
      </c>
      <c r="BN2756" s="3" t="s">
        <v>765</v>
      </c>
      <c r="BZ2756" s="3" t="s">
        <v>380</v>
      </c>
    </row>
    <row r="2757" spans="5:78" ht="9.9" customHeight="1">
      <c r="E2757" s="4" t="s">
        <v>114</v>
      </c>
      <c r="P2757" s="3" t="s">
        <v>4152</v>
      </c>
    </row>
    <row r="2758" spans="5:78" ht="9.9" customHeight="1">
      <c r="AD2758" s="3" t="s">
        <v>4151</v>
      </c>
      <c r="AP2758" s="3" t="s">
        <v>4150</v>
      </c>
      <c r="BB2758" s="3" t="s">
        <v>4149</v>
      </c>
      <c r="BN2758" s="3" t="s">
        <v>4148</v>
      </c>
      <c r="BZ2758" s="3" t="s">
        <v>2</v>
      </c>
    </row>
    <row r="2759" spans="5:78" ht="9.9" customHeight="1">
      <c r="E2759" s="4" t="s">
        <v>107</v>
      </c>
      <c r="P2759" s="3" t="s">
        <v>4147</v>
      </c>
    </row>
    <row r="2760" spans="5:78" ht="9.9" customHeight="1">
      <c r="AD2760" s="3" t="s">
        <v>4146</v>
      </c>
      <c r="AP2760" s="3" t="s">
        <v>4145</v>
      </c>
      <c r="BB2760" s="3" t="s">
        <v>2480</v>
      </c>
      <c r="BN2760" s="3" t="s">
        <v>4144</v>
      </c>
      <c r="BZ2760" s="3" t="s">
        <v>511</v>
      </c>
    </row>
    <row r="2761" spans="5:78" ht="9.9" customHeight="1">
      <c r="E2761" s="4" t="s">
        <v>100</v>
      </c>
      <c r="P2761" s="3" t="s">
        <v>4143</v>
      </c>
    </row>
    <row r="2762" spans="5:78" ht="9.9" customHeight="1">
      <c r="AD2762" s="3" t="s">
        <v>748</v>
      </c>
      <c r="AP2762" s="3" t="s">
        <v>4142</v>
      </c>
      <c r="BB2762" s="3" t="s">
        <v>4141</v>
      </c>
      <c r="BN2762" s="3" t="s">
        <v>735</v>
      </c>
      <c r="BZ2762" s="3" t="s">
        <v>3217</v>
      </c>
    </row>
    <row r="2763" spans="5:78" ht="9.9" customHeight="1">
      <c r="E2763" s="4" t="s">
        <v>93</v>
      </c>
      <c r="P2763" s="3" t="s">
        <v>4140</v>
      </c>
    </row>
    <row r="2764" spans="5:78" ht="9.9" customHeight="1">
      <c r="AD2764" s="3" t="s">
        <v>4139</v>
      </c>
      <c r="AP2764" s="3" t="s">
        <v>4138</v>
      </c>
      <c r="BB2764" s="3" t="s">
        <v>4137</v>
      </c>
      <c r="BN2764" s="3" t="s">
        <v>4136</v>
      </c>
      <c r="BZ2764" s="3" t="s">
        <v>2073</v>
      </c>
    </row>
    <row r="2765" spans="5:78" ht="9.9" customHeight="1">
      <c r="E2765" s="4" t="s">
        <v>86</v>
      </c>
      <c r="P2765" s="3" t="s">
        <v>4135</v>
      </c>
    </row>
    <row r="2766" spans="5:78" ht="9.9" customHeight="1">
      <c r="AD2766" s="3" t="s">
        <v>4134</v>
      </c>
      <c r="AP2766" s="3" t="s">
        <v>4133</v>
      </c>
      <c r="BB2766" s="3" t="s">
        <v>4132</v>
      </c>
      <c r="BN2766" s="3" t="s">
        <v>4131</v>
      </c>
      <c r="BZ2766" s="3" t="s">
        <v>4130</v>
      </c>
    </row>
    <row r="2767" spans="5:78" ht="9.9" customHeight="1">
      <c r="E2767" s="4" t="s">
        <v>78</v>
      </c>
      <c r="P2767" s="3" t="s">
        <v>4129</v>
      </c>
      <c r="S2767" s="13" t="s">
        <v>84</v>
      </c>
    </row>
    <row r="2768" spans="5:78" ht="9.9" customHeight="1">
      <c r="AD2768" s="3" t="s">
        <v>4128</v>
      </c>
      <c r="AP2768" s="3" t="s">
        <v>4127</v>
      </c>
      <c r="BB2768" s="3" t="s">
        <v>2602</v>
      </c>
      <c r="BN2768" s="3" t="s">
        <v>17</v>
      </c>
      <c r="BZ2768" s="3" t="s">
        <v>2</v>
      </c>
    </row>
    <row r="2769" spans="1:113" ht="9.9" customHeight="1">
      <c r="E2769" s="4" t="s">
        <v>71</v>
      </c>
      <c r="P2769" s="3" t="s">
        <v>4126</v>
      </c>
    </row>
    <row r="2770" spans="1:113" ht="9.9" customHeight="1">
      <c r="AD2770" s="3" t="s">
        <v>4125</v>
      </c>
      <c r="AP2770" s="3" t="s">
        <v>4124</v>
      </c>
      <c r="BB2770" s="3" t="s">
        <v>4123</v>
      </c>
      <c r="BN2770" s="3" t="s">
        <v>4122</v>
      </c>
      <c r="BZ2770" s="3" t="s">
        <v>410</v>
      </c>
    </row>
    <row r="2771" spans="1:113" ht="9.9" customHeight="1">
      <c r="E2771" s="4" t="s">
        <v>64</v>
      </c>
      <c r="P2771" s="3" t="s">
        <v>4121</v>
      </c>
    </row>
    <row r="2772" spans="1:113" ht="9.9" customHeight="1">
      <c r="AD2772" s="4" t="s">
        <v>4120</v>
      </c>
      <c r="AP2772" s="3" t="s">
        <v>4119</v>
      </c>
      <c r="BB2772" s="3" t="s">
        <v>3730</v>
      </c>
      <c r="BN2772" s="3" t="s">
        <v>4118</v>
      </c>
      <c r="BZ2772" s="3" t="s">
        <v>2588</v>
      </c>
    </row>
    <row r="2774" spans="1:113" ht="6" customHeight="1"/>
    <row r="2775" spans="1:113" ht="5.0999999999999996" customHeight="1"/>
    <row r="2776" spans="1:113" ht="12" customHeight="1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12" t="s">
        <v>4097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11" t="s">
        <v>56</v>
      </c>
      <c r="DC2777" s="2"/>
      <c r="DD2777" s="2"/>
      <c r="DE2777" s="2"/>
      <c r="DF2777" s="2"/>
      <c r="DG2777" s="2"/>
      <c r="DH2777" s="2"/>
      <c r="DI2777" s="11" t="s">
        <v>55</v>
      </c>
    </row>
    <row r="2778" spans="1:113" ht="5.0999999999999996" customHeight="1"/>
    <row r="2779" spans="1:113" ht="15.9" customHeight="1">
      <c r="BD2779" s="10" t="s">
        <v>54</v>
      </c>
      <c r="DI2779" s="9" t="s">
        <v>53</v>
      </c>
    </row>
    <row r="2780" spans="1:113" ht="14.1" customHeight="1">
      <c r="BD2780" s="8" t="s">
        <v>52</v>
      </c>
      <c r="DI2780" s="3" t="s">
        <v>51</v>
      </c>
    </row>
    <row r="2781" spans="1:113" ht="12" customHeight="1"/>
    <row r="2782" spans="1:113" ht="12" customHeight="1">
      <c r="A2782" s="65" t="s">
        <v>50</v>
      </c>
      <c r="B2782" s="59"/>
      <c r="C2782" s="59"/>
      <c r="D2782" s="59"/>
      <c r="E2782" s="59"/>
      <c r="F2782" s="2"/>
      <c r="G2782" s="2"/>
      <c r="H2782" s="58" t="s">
        <v>49</v>
      </c>
      <c r="I2782" s="59"/>
      <c r="J2782" s="59"/>
      <c r="K2782" s="59"/>
      <c r="L2782" s="59"/>
      <c r="M2782" s="59"/>
      <c r="N2782" s="59"/>
      <c r="O2782" s="59"/>
      <c r="P2782" s="59"/>
      <c r="Q2782" s="59"/>
      <c r="R2782" s="59"/>
      <c r="S2782" s="59"/>
      <c r="T2782" s="2"/>
      <c r="U2782" s="2"/>
      <c r="V2782" s="2"/>
      <c r="W2782" s="58" t="s">
        <v>48</v>
      </c>
      <c r="X2782" s="59"/>
      <c r="Y2782" s="59"/>
      <c r="Z2782" s="59"/>
      <c r="AA2782" s="59"/>
      <c r="AB2782" s="59"/>
      <c r="AC2782" s="59"/>
      <c r="AD2782" s="59"/>
      <c r="AE2782" s="59"/>
      <c r="AF2782" s="2"/>
      <c r="AG2782" s="2"/>
      <c r="AH2782" s="2"/>
      <c r="AI2782" s="58" t="s">
        <v>47</v>
      </c>
      <c r="AJ2782" s="59"/>
      <c r="AK2782" s="59"/>
      <c r="AL2782" s="59"/>
      <c r="AM2782" s="59"/>
      <c r="AN2782" s="59"/>
      <c r="AO2782" s="59"/>
      <c r="AP2782" s="59"/>
      <c r="AQ2782" s="59"/>
      <c r="AR2782" s="59"/>
      <c r="AS2782" s="2"/>
      <c r="AT2782" s="2"/>
      <c r="AU2782" s="58" t="s">
        <v>46</v>
      </c>
      <c r="AV2782" s="59"/>
      <c r="AW2782" s="59"/>
      <c r="AX2782" s="59"/>
      <c r="AY2782" s="59"/>
      <c r="AZ2782" s="59"/>
      <c r="BA2782" s="59"/>
      <c r="BB2782" s="59"/>
      <c r="BC2782" s="59"/>
      <c r="BD2782" s="59"/>
      <c r="BE2782" s="2"/>
      <c r="BF2782" s="2"/>
      <c r="BG2782" s="58" t="s">
        <v>45</v>
      </c>
      <c r="BH2782" s="59"/>
      <c r="BI2782" s="59"/>
      <c r="BJ2782" s="59"/>
      <c r="BK2782" s="59"/>
      <c r="BL2782" s="59"/>
      <c r="BM2782" s="59"/>
      <c r="BN2782" s="59"/>
      <c r="BO2782" s="59"/>
      <c r="BP2782" s="59"/>
      <c r="BQ2782" s="2"/>
      <c r="BR2782" s="2"/>
      <c r="BS2782" s="58" t="s">
        <v>44</v>
      </c>
      <c r="BT2782" s="59"/>
      <c r="BU2782" s="59"/>
      <c r="BV2782" s="59"/>
      <c r="BW2782" s="59"/>
      <c r="BX2782" s="59"/>
      <c r="BY2782" s="59"/>
      <c r="BZ2782" s="59"/>
      <c r="CA2782" s="59"/>
      <c r="CB2782" s="59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7"/>
    </row>
    <row r="2783" spans="1:113" ht="12" customHeight="1">
      <c r="A2783" s="66"/>
      <c r="B2783" s="54"/>
      <c r="C2783" s="54"/>
      <c r="D2783" s="54"/>
      <c r="E2783" s="54"/>
      <c r="F2783" s="6"/>
      <c r="G2783" s="6"/>
      <c r="H2783" s="54"/>
      <c r="I2783" s="54"/>
      <c r="J2783" s="54"/>
      <c r="K2783" s="54"/>
      <c r="L2783" s="54"/>
      <c r="M2783" s="54"/>
      <c r="N2783" s="54"/>
      <c r="O2783" s="54"/>
      <c r="P2783" s="54"/>
      <c r="Q2783" s="54"/>
      <c r="R2783" s="54"/>
      <c r="S2783" s="54"/>
      <c r="T2783" s="6"/>
      <c r="U2783" s="6"/>
      <c r="V2783" s="6"/>
      <c r="W2783" s="54"/>
      <c r="X2783" s="54"/>
      <c r="Y2783" s="54"/>
      <c r="Z2783" s="54"/>
      <c r="AA2783" s="54"/>
      <c r="AB2783" s="54"/>
      <c r="AC2783" s="54"/>
      <c r="AD2783" s="54"/>
      <c r="AE2783" s="54"/>
      <c r="AF2783" s="6"/>
      <c r="AG2783" s="6"/>
      <c r="AH2783" s="6"/>
      <c r="AI2783" s="54"/>
      <c r="AJ2783" s="54"/>
      <c r="AK2783" s="54"/>
      <c r="AL2783" s="54"/>
      <c r="AM2783" s="54"/>
      <c r="AN2783" s="54"/>
      <c r="AO2783" s="54"/>
      <c r="AP2783" s="54"/>
      <c r="AQ2783" s="54"/>
      <c r="AR2783" s="54"/>
      <c r="AS2783" s="6"/>
      <c r="AT2783" s="6"/>
      <c r="AU2783" s="54"/>
      <c r="AV2783" s="54"/>
      <c r="AW2783" s="54"/>
      <c r="AX2783" s="54"/>
      <c r="AY2783" s="54"/>
      <c r="AZ2783" s="54"/>
      <c r="BA2783" s="54"/>
      <c r="BB2783" s="54"/>
      <c r="BC2783" s="54"/>
      <c r="BD2783" s="54"/>
      <c r="BE2783" s="6"/>
      <c r="BF2783" s="6"/>
      <c r="BG2783" s="54"/>
      <c r="BH2783" s="54"/>
      <c r="BI2783" s="54"/>
      <c r="BJ2783" s="54"/>
      <c r="BK2783" s="54"/>
      <c r="BL2783" s="54"/>
      <c r="BM2783" s="54"/>
      <c r="BN2783" s="54"/>
      <c r="BO2783" s="54"/>
      <c r="BP2783" s="54"/>
      <c r="BQ2783" s="6"/>
      <c r="BR2783" s="6"/>
      <c r="BS2783" s="54"/>
      <c r="BT2783" s="54"/>
      <c r="BU2783" s="54"/>
      <c r="BV2783" s="54"/>
      <c r="BW2783" s="54"/>
      <c r="BX2783" s="54"/>
      <c r="BY2783" s="54"/>
      <c r="BZ2783" s="54"/>
      <c r="CA2783" s="54"/>
      <c r="CB2783" s="54"/>
      <c r="CC2783" s="6"/>
      <c r="CD2783" s="6"/>
      <c r="CE2783" s="6"/>
      <c r="CF2783" s="6"/>
      <c r="CG2783" s="6"/>
      <c r="CH2783" s="6"/>
      <c r="CI2783" s="6"/>
      <c r="CJ2783" s="6"/>
      <c r="CK2783" s="6"/>
      <c r="CL2783" s="6"/>
      <c r="CM2783" s="6"/>
      <c r="CN2783" s="6"/>
      <c r="CO2783" s="6"/>
      <c r="CP2783" s="6"/>
      <c r="CQ2783" s="6"/>
      <c r="CR2783" s="6"/>
      <c r="CS2783" s="6"/>
      <c r="CT2783" s="6"/>
      <c r="CU2783" s="6"/>
      <c r="CV2783" s="6"/>
      <c r="CW2783" s="6"/>
      <c r="CX2783" s="6"/>
      <c r="CY2783" s="6"/>
      <c r="CZ2783" s="6"/>
      <c r="DA2783" s="6"/>
      <c r="DB2783" s="6"/>
      <c r="DC2783" s="6"/>
      <c r="DD2783" s="6"/>
      <c r="DE2783" s="6"/>
      <c r="DF2783" s="6"/>
      <c r="DG2783" s="6"/>
      <c r="DH2783" s="6"/>
      <c r="DI2783" s="5"/>
    </row>
    <row r="2784" spans="1:113" ht="1.5" customHeight="1"/>
    <row r="2786" spans="5:78" ht="9.9" customHeight="1">
      <c r="E2786" s="4" t="s">
        <v>43</v>
      </c>
      <c r="P2786" s="3" t="s">
        <v>4117</v>
      </c>
    </row>
    <row r="2787" spans="5:78" ht="9.9" customHeight="1">
      <c r="AD2787" s="3" t="s">
        <v>4116</v>
      </c>
      <c r="AP2787" s="3" t="s">
        <v>4115</v>
      </c>
      <c r="BB2787" s="3" t="s">
        <v>4114</v>
      </c>
      <c r="BN2787" s="3" t="s">
        <v>336</v>
      </c>
      <c r="BZ2787" s="3" t="s">
        <v>341</v>
      </c>
    </row>
    <row r="2788" spans="5:78" ht="9.9" customHeight="1">
      <c r="E2788" s="4" t="s">
        <v>36</v>
      </c>
      <c r="P2788" s="3" t="s">
        <v>4113</v>
      </c>
    </row>
    <row r="2789" spans="5:78" ht="9.9" customHeight="1">
      <c r="AD2789" s="3" t="s">
        <v>4112</v>
      </c>
      <c r="AP2789" s="3" t="s">
        <v>4111</v>
      </c>
      <c r="BB2789" s="3" t="s">
        <v>4110</v>
      </c>
      <c r="BN2789" s="3" t="s">
        <v>1181</v>
      </c>
      <c r="BZ2789" s="3" t="s">
        <v>1608</v>
      </c>
    </row>
    <row r="2790" spans="5:78" ht="9.9" customHeight="1">
      <c r="E2790" s="4" t="s">
        <v>29</v>
      </c>
      <c r="P2790" s="3" t="s">
        <v>4109</v>
      </c>
    </row>
    <row r="2791" spans="5:78" ht="9.9" customHeight="1">
      <c r="AD2791" s="3" t="s">
        <v>4108</v>
      </c>
      <c r="AP2791" s="3" t="s">
        <v>4107</v>
      </c>
      <c r="BB2791" s="3" t="s">
        <v>4106</v>
      </c>
      <c r="BN2791" s="3" t="s">
        <v>2569</v>
      </c>
      <c r="BZ2791" s="3" t="s">
        <v>445</v>
      </c>
    </row>
    <row r="2792" spans="5:78" ht="9.9" customHeight="1">
      <c r="E2792" s="4" t="s">
        <v>22</v>
      </c>
      <c r="P2792" s="3" t="s">
        <v>4105</v>
      </c>
    </row>
    <row r="2793" spans="5:78" ht="9.9" customHeight="1">
      <c r="AD2793" s="3" t="s">
        <v>4104</v>
      </c>
      <c r="AP2793" s="3" t="s">
        <v>2178</v>
      </c>
      <c r="BB2793" s="3" t="s">
        <v>1327</v>
      </c>
      <c r="BN2793" s="3" t="s">
        <v>4103</v>
      </c>
      <c r="BZ2793" s="3" t="s">
        <v>1149</v>
      </c>
    </row>
    <row r="2794" spans="5:78" ht="9.9" customHeight="1">
      <c r="E2794" s="4" t="s">
        <v>15</v>
      </c>
      <c r="P2794" s="3" t="s">
        <v>4102</v>
      </c>
    </row>
    <row r="2795" spans="5:78" ht="9.9" customHeight="1">
      <c r="AD2795" s="3" t="s">
        <v>4101</v>
      </c>
      <c r="AP2795" s="3" t="s">
        <v>4100</v>
      </c>
      <c r="BB2795" s="3" t="s">
        <v>4099</v>
      </c>
      <c r="BN2795" s="3" t="s">
        <v>2138</v>
      </c>
      <c r="BZ2795" s="3" t="s">
        <v>1260</v>
      </c>
    </row>
    <row r="2796" spans="5:78" ht="9.9" customHeight="1">
      <c r="E2796" s="4" t="s">
        <v>8</v>
      </c>
      <c r="P2796" s="3" t="s">
        <v>4098</v>
      </c>
    </row>
    <row r="2849" spans="1:113" ht="0.9" customHeight="1"/>
    <row r="2850" spans="1:113" ht="5.0999999999999996" customHeight="1"/>
    <row r="2851" spans="1:113" ht="12" customHeight="1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12" t="s">
        <v>4097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11" t="s">
        <v>56</v>
      </c>
      <c r="DC2852" s="2"/>
      <c r="DD2852" s="2"/>
      <c r="DE2852" s="2"/>
      <c r="DF2852" s="2"/>
      <c r="DG2852" s="2"/>
      <c r="DH2852" s="2"/>
      <c r="DI2852" s="11" t="s">
        <v>55</v>
      </c>
    </row>
    <row r="2853" spans="1:113" ht="5.0999999999999996" customHeight="1"/>
    <row r="2854" spans="1:113" ht="15.9" customHeight="1">
      <c r="BD2854" s="10" t="s">
        <v>54</v>
      </c>
      <c r="DI2854" s="9" t="s">
        <v>53</v>
      </c>
    </row>
    <row r="2855" spans="1:113" ht="14.1" customHeight="1">
      <c r="BD2855" s="8" t="s">
        <v>52</v>
      </c>
      <c r="DI2855" s="3" t="s">
        <v>51</v>
      </c>
    </row>
    <row r="2856" spans="1:113" ht="12" customHeight="1"/>
    <row r="2857" spans="1:113" ht="9.9" customHeight="1">
      <c r="A2857" s="22" t="s">
        <v>274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1" t="s">
        <v>273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272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1" t="s">
        <v>4096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0" t="s">
        <v>4095</v>
      </c>
      <c r="CS2857" s="2" t="s">
        <v>44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7"/>
    </row>
    <row r="2858" spans="1:113" ht="9.9" customHeight="1">
      <c r="A2858" s="19" t="s">
        <v>269</v>
      </c>
      <c r="T2858" s="18" t="s">
        <v>268</v>
      </c>
      <c r="BD2858" s="1" t="s">
        <v>267</v>
      </c>
      <c r="BW2858" s="18" t="s">
        <v>3998</v>
      </c>
      <c r="CR2858" s="4" t="s">
        <v>1204</v>
      </c>
      <c r="CS2858" s="1" t="s">
        <v>265</v>
      </c>
      <c r="DI2858" s="17"/>
    </row>
    <row r="2859" spans="1:113" ht="9.9" customHeight="1">
      <c r="A2859" s="19" t="s">
        <v>264</v>
      </c>
      <c r="T2859" s="18" t="s">
        <v>263</v>
      </c>
      <c r="BD2859" s="1" t="s">
        <v>262</v>
      </c>
      <c r="BW2859" s="18" t="s">
        <v>4094</v>
      </c>
      <c r="DI2859" s="17"/>
    </row>
    <row r="2860" spans="1:113" ht="9.9" customHeight="1">
      <c r="A2860" s="19" t="s">
        <v>260</v>
      </c>
      <c r="T2860" s="18" t="s">
        <v>259</v>
      </c>
      <c r="BD2860" s="1" t="s">
        <v>258</v>
      </c>
      <c r="BW2860" s="18" t="s">
        <v>257</v>
      </c>
      <c r="DI2860" s="17"/>
    </row>
    <row r="2861" spans="1:113" ht="9.9" customHeight="1">
      <c r="A2861" s="16"/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  <c r="AI2861" s="6"/>
      <c r="AJ2861" s="6"/>
      <c r="AK2861" s="6"/>
      <c r="AL2861" s="6"/>
      <c r="AM2861" s="6"/>
      <c r="AN2861" s="6"/>
      <c r="AO2861" s="6"/>
      <c r="AP2861" s="6"/>
      <c r="AQ2861" s="6"/>
      <c r="AR2861" s="6"/>
      <c r="AS2861" s="6"/>
      <c r="AT2861" s="6"/>
      <c r="AU2861" s="6"/>
      <c r="AV2861" s="6"/>
      <c r="AW2861" s="6"/>
      <c r="AX2861" s="6"/>
      <c r="AY2861" s="6"/>
      <c r="AZ2861" s="6"/>
      <c r="BA2861" s="6"/>
      <c r="BB2861" s="6"/>
      <c r="BC2861" s="6"/>
      <c r="BD2861" s="6" t="s">
        <v>256</v>
      </c>
      <c r="BE2861" s="6"/>
      <c r="BF2861" s="6"/>
      <c r="BG2861" s="6"/>
      <c r="BH2861" s="6"/>
      <c r="BI2861" s="6"/>
      <c r="BJ2861" s="6"/>
      <c r="BK2861" s="6"/>
      <c r="BL2861" s="6"/>
      <c r="BM2861" s="6"/>
      <c r="BN2861" s="6"/>
      <c r="BO2861" s="6"/>
      <c r="BP2861" s="6"/>
      <c r="BQ2861" s="6"/>
      <c r="BR2861" s="6"/>
      <c r="BS2861" s="6"/>
      <c r="BT2861" s="6"/>
      <c r="BU2861" s="6"/>
      <c r="BV2861" s="6"/>
      <c r="BW2861" s="15" t="s">
        <v>4093</v>
      </c>
      <c r="BX2861" s="6"/>
      <c r="BY2861" s="6"/>
      <c r="BZ2861" s="6"/>
      <c r="CA2861" s="6"/>
      <c r="CB2861" s="6"/>
      <c r="CC2861" s="6"/>
      <c r="CD2861" s="6"/>
      <c r="CE2861" s="6"/>
      <c r="CF2861" s="6"/>
      <c r="CG2861" s="6"/>
      <c r="CH2861" s="6"/>
      <c r="CI2861" s="6"/>
      <c r="CJ2861" s="6"/>
      <c r="CK2861" s="6"/>
      <c r="CL2861" s="6"/>
      <c r="CM2861" s="6"/>
      <c r="CN2861" s="6"/>
      <c r="CO2861" s="6"/>
      <c r="CP2861" s="6"/>
      <c r="CQ2861" s="6"/>
      <c r="CR2861" s="14" t="s">
        <v>4092</v>
      </c>
      <c r="CS2861" s="6" t="s">
        <v>44</v>
      </c>
      <c r="CT2861" s="6"/>
      <c r="CU2861" s="6"/>
      <c r="CV2861" s="6"/>
      <c r="CW2861" s="6"/>
      <c r="CX2861" s="6"/>
      <c r="CY2861" s="6"/>
      <c r="CZ2861" s="6"/>
      <c r="DA2861" s="6"/>
      <c r="DB2861" s="6"/>
      <c r="DC2861" s="6"/>
      <c r="DD2861" s="6"/>
      <c r="DE2861" s="6"/>
      <c r="DF2861" s="6"/>
      <c r="DG2861" s="6"/>
      <c r="DH2861" s="6"/>
      <c r="DI2861" s="5"/>
    </row>
    <row r="2862" spans="1:113" ht="5.0999999999999996" customHeight="1"/>
    <row r="2863" spans="1:113" ht="12" customHeight="1">
      <c r="A2863" s="65" t="s">
        <v>50</v>
      </c>
      <c r="B2863" s="59"/>
      <c r="C2863" s="59"/>
      <c r="D2863" s="59"/>
      <c r="E2863" s="59"/>
      <c r="F2863" s="2"/>
      <c r="G2863" s="2"/>
      <c r="H2863" s="58" t="s">
        <v>49</v>
      </c>
      <c r="I2863" s="59"/>
      <c r="J2863" s="59"/>
      <c r="K2863" s="59"/>
      <c r="L2863" s="59"/>
      <c r="M2863" s="59"/>
      <c r="N2863" s="59"/>
      <c r="O2863" s="59"/>
      <c r="P2863" s="59"/>
      <c r="Q2863" s="59"/>
      <c r="R2863" s="59"/>
      <c r="S2863" s="59"/>
      <c r="T2863" s="2"/>
      <c r="U2863" s="2"/>
      <c r="V2863" s="2"/>
      <c r="W2863" s="58" t="s">
        <v>48</v>
      </c>
      <c r="X2863" s="59"/>
      <c r="Y2863" s="59"/>
      <c r="Z2863" s="59"/>
      <c r="AA2863" s="59"/>
      <c r="AB2863" s="59"/>
      <c r="AC2863" s="59"/>
      <c r="AD2863" s="59"/>
      <c r="AE2863" s="59"/>
      <c r="AF2863" s="2"/>
      <c r="AG2863" s="2"/>
      <c r="AH2863" s="2"/>
      <c r="AI2863" s="58" t="s">
        <v>47</v>
      </c>
      <c r="AJ2863" s="59"/>
      <c r="AK2863" s="59"/>
      <c r="AL2863" s="59"/>
      <c r="AM2863" s="59"/>
      <c r="AN2863" s="59"/>
      <c r="AO2863" s="59"/>
      <c r="AP2863" s="59"/>
      <c r="AQ2863" s="59"/>
      <c r="AR2863" s="59"/>
      <c r="AS2863" s="2"/>
      <c r="AT2863" s="2"/>
      <c r="AU2863" s="58" t="s">
        <v>46</v>
      </c>
      <c r="AV2863" s="59"/>
      <c r="AW2863" s="59"/>
      <c r="AX2863" s="59"/>
      <c r="AY2863" s="59"/>
      <c r="AZ2863" s="59"/>
      <c r="BA2863" s="59"/>
      <c r="BB2863" s="59"/>
      <c r="BC2863" s="59"/>
      <c r="BD2863" s="59"/>
      <c r="BE2863" s="2"/>
      <c r="BF2863" s="2"/>
      <c r="BG2863" s="58" t="s">
        <v>45</v>
      </c>
      <c r="BH2863" s="59"/>
      <c r="BI2863" s="59"/>
      <c r="BJ2863" s="59"/>
      <c r="BK2863" s="59"/>
      <c r="BL2863" s="59"/>
      <c r="BM2863" s="59"/>
      <c r="BN2863" s="59"/>
      <c r="BO2863" s="59"/>
      <c r="BP2863" s="59"/>
      <c r="BQ2863" s="2"/>
      <c r="BR2863" s="2"/>
      <c r="BS2863" s="58" t="s">
        <v>44</v>
      </c>
      <c r="BT2863" s="59"/>
      <c r="BU2863" s="59"/>
      <c r="BV2863" s="59"/>
      <c r="BW2863" s="59"/>
      <c r="BX2863" s="59"/>
      <c r="BY2863" s="59"/>
      <c r="BZ2863" s="59"/>
      <c r="CA2863" s="59"/>
      <c r="CB2863" s="59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7"/>
    </row>
    <row r="2864" spans="1:113" ht="12" customHeight="1">
      <c r="A2864" s="66"/>
      <c r="B2864" s="54"/>
      <c r="C2864" s="54"/>
      <c r="D2864" s="54"/>
      <c r="E2864" s="54"/>
      <c r="F2864" s="6"/>
      <c r="G2864" s="6"/>
      <c r="H2864" s="54"/>
      <c r="I2864" s="54"/>
      <c r="J2864" s="54"/>
      <c r="K2864" s="54"/>
      <c r="L2864" s="54"/>
      <c r="M2864" s="54"/>
      <c r="N2864" s="54"/>
      <c r="O2864" s="54"/>
      <c r="P2864" s="54"/>
      <c r="Q2864" s="54"/>
      <c r="R2864" s="54"/>
      <c r="S2864" s="54"/>
      <c r="T2864" s="6"/>
      <c r="U2864" s="6"/>
      <c r="V2864" s="6"/>
      <c r="W2864" s="54"/>
      <c r="X2864" s="54"/>
      <c r="Y2864" s="54"/>
      <c r="Z2864" s="54"/>
      <c r="AA2864" s="54"/>
      <c r="AB2864" s="54"/>
      <c r="AC2864" s="54"/>
      <c r="AD2864" s="54"/>
      <c r="AE2864" s="54"/>
      <c r="AF2864" s="6"/>
      <c r="AG2864" s="6"/>
      <c r="AH2864" s="6"/>
      <c r="AI2864" s="54"/>
      <c r="AJ2864" s="54"/>
      <c r="AK2864" s="54"/>
      <c r="AL2864" s="54"/>
      <c r="AM2864" s="54"/>
      <c r="AN2864" s="54"/>
      <c r="AO2864" s="54"/>
      <c r="AP2864" s="54"/>
      <c r="AQ2864" s="54"/>
      <c r="AR2864" s="54"/>
      <c r="AS2864" s="6"/>
      <c r="AT2864" s="6"/>
      <c r="AU2864" s="54"/>
      <c r="AV2864" s="54"/>
      <c r="AW2864" s="54"/>
      <c r="AX2864" s="54"/>
      <c r="AY2864" s="54"/>
      <c r="AZ2864" s="54"/>
      <c r="BA2864" s="54"/>
      <c r="BB2864" s="54"/>
      <c r="BC2864" s="54"/>
      <c r="BD2864" s="54"/>
      <c r="BE2864" s="6"/>
      <c r="BF2864" s="6"/>
      <c r="BG2864" s="54"/>
      <c r="BH2864" s="54"/>
      <c r="BI2864" s="54"/>
      <c r="BJ2864" s="54"/>
      <c r="BK2864" s="54"/>
      <c r="BL2864" s="54"/>
      <c r="BM2864" s="54"/>
      <c r="BN2864" s="54"/>
      <c r="BO2864" s="54"/>
      <c r="BP2864" s="54"/>
      <c r="BQ2864" s="6"/>
      <c r="BR2864" s="6"/>
      <c r="BS2864" s="54"/>
      <c r="BT2864" s="54"/>
      <c r="BU2864" s="54"/>
      <c r="BV2864" s="54"/>
      <c r="BW2864" s="54"/>
      <c r="BX2864" s="54"/>
      <c r="BY2864" s="54"/>
      <c r="BZ2864" s="54"/>
      <c r="CA2864" s="54"/>
      <c r="CB2864" s="54"/>
      <c r="CC2864" s="6"/>
      <c r="CD2864" s="6"/>
      <c r="CE2864" s="6"/>
      <c r="CF2864" s="6"/>
      <c r="CG2864" s="6"/>
      <c r="CH2864" s="6"/>
      <c r="CI2864" s="6"/>
      <c r="CJ2864" s="6"/>
      <c r="CK2864" s="6"/>
      <c r="CL2864" s="6"/>
      <c r="CM2864" s="6"/>
      <c r="CN2864" s="6"/>
      <c r="CO2864" s="6"/>
      <c r="CP2864" s="6"/>
      <c r="CQ2864" s="6"/>
      <c r="CR2864" s="6"/>
      <c r="CS2864" s="6"/>
      <c r="CT2864" s="6"/>
      <c r="CU2864" s="6"/>
      <c r="CV2864" s="6"/>
      <c r="CW2864" s="6"/>
      <c r="CX2864" s="6"/>
      <c r="CY2864" s="6"/>
      <c r="CZ2864" s="6"/>
      <c r="DA2864" s="6"/>
      <c r="DB2864" s="6"/>
      <c r="DC2864" s="6"/>
      <c r="DD2864" s="6"/>
      <c r="DE2864" s="6"/>
      <c r="DF2864" s="6"/>
      <c r="DG2864" s="6"/>
      <c r="DH2864" s="6"/>
      <c r="DI2864" s="5"/>
    </row>
    <row r="2865" spans="5:78" ht="1.5" customHeight="1"/>
    <row r="2866" spans="5:78" ht="10.199999999999999">
      <c r="BB2866" s="3" t="s">
        <v>4091</v>
      </c>
      <c r="BN2866" s="3" t="s">
        <v>1537</v>
      </c>
      <c r="BZ2866" s="3" t="s">
        <v>2555</v>
      </c>
    </row>
    <row r="2867" spans="5:78" ht="9.9" customHeight="1">
      <c r="E2867" s="4" t="s">
        <v>250</v>
      </c>
      <c r="P2867" s="3" t="s">
        <v>4090</v>
      </c>
    </row>
    <row r="2868" spans="5:78" ht="9.9" customHeight="1">
      <c r="AD2868" s="3" t="s">
        <v>4089</v>
      </c>
      <c r="AP2868" s="3" t="s">
        <v>4088</v>
      </c>
      <c r="BB2868" s="3" t="s">
        <v>1192</v>
      </c>
      <c r="BN2868" s="3" t="s">
        <v>1437</v>
      </c>
      <c r="BZ2868" s="3" t="s">
        <v>2832</v>
      </c>
    </row>
    <row r="2869" spans="5:78" ht="9.9" customHeight="1">
      <c r="E2869" s="4" t="s">
        <v>243</v>
      </c>
      <c r="P2869" s="3" t="s">
        <v>4087</v>
      </c>
    </row>
    <row r="2870" spans="5:78" ht="9.9" customHeight="1">
      <c r="AD2870" s="3" t="s">
        <v>1439</v>
      </c>
      <c r="AP2870" s="3" t="s">
        <v>4086</v>
      </c>
      <c r="BB2870" s="3" t="s">
        <v>4085</v>
      </c>
      <c r="BN2870" s="3" t="s">
        <v>416</v>
      </c>
      <c r="BZ2870" s="3" t="s">
        <v>4084</v>
      </c>
    </row>
    <row r="2871" spans="5:78" ht="9.9" customHeight="1">
      <c r="E2871" s="4" t="s">
        <v>236</v>
      </c>
      <c r="P2871" s="3" t="s">
        <v>4083</v>
      </c>
    </row>
    <row r="2872" spans="5:78" ht="9.9" customHeight="1">
      <c r="AD2872" s="3" t="s">
        <v>4082</v>
      </c>
      <c r="AP2872" s="3" t="s">
        <v>19</v>
      </c>
      <c r="BB2872" s="3" t="s">
        <v>501</v>
      </c>
      <c r="BN2872" s="3" t="s">
        <v>224</v>
      </c>
      <c r="BZ2872" s="3" t="s">
        <v>866</v>
      </c>
    </row>
    <row r="2873" spans="5:78" ht="9.9" customHeight="1">
      <c r="E2873" s="4" t="s">
        <v>229</v>
      </c>
      <c r="P2873" s="3" t="s">
        <v>4081</v>
      </c>
    </row>
    <row r="2874" spans="5:78" ht="9.9" customHeight="1">
      <c r="AD2874" s="3" t="s">
        <v>4080</v>
      </c>
      <c r="AP2874" s="3" t="s">
        <v>2037</v>
      </c>
      <c r="BB2874" s="3" t="s">
        <v>4074</v>
      </c>
      <c r="BN2874" s="3" t="s">
        <v>301</v>
      </c>
      <c r="BZ2874" s="3" t="s">
        <v>4079</v>
      </c>
    </row>
    <row r="2875" spans="5:78" ht="9.9" customHeight="1">
      <c r="E2875" s="4" t="s">
        <v>222</v>
      </c>
      <c r="P2875" s="3" t="s">
        <v>4078</v>
      </c>
    </row>
    <row r="2876" spans="5:78" ht="9.9" customHeight="1">
      <c r="AD2876" s="3" t="s">
        <v>4077</v>
      </c>
      <c r="AP2876" s="3" t="s">
        <v>1755</v>
      </c>
      <c r="BB2876" s="3" t="s">
        <v>4055</v>
      </c>
      <c r="BN2876" s="3" t="s">
        <v>171</v>
      </c>
      <c r="BZ2876" s="3" t="s">
        <v>890</v>
      </c>
    </row>
    <row r="2877" spans="5:78" ht="9.9" customHeight="1">
      <c r="E2877" s="4" t="s">
        <v>218</v>
      </c>
      <c r="P2877" s="3" t="s">
        <v>4076</v>
      </c>
    </row>
    <row r="2878" spans="5:78" ht="9.9" customHeight="1">
      <c r="AD2878" s="3" t="s">
        <v>4075</v>
      </c>
      <c r="AP2878" s="3" t="s">
        <v>812</v>
      </c>
      <c r="BB2878" s="3" t="s">
        <v>4074</v>
      </c>
      <c r="BN2878" s="3" t="s">
        <v>2035</v>
      </c>
      <c r="BZ2878" s="3" t="s">
        <v>2832</v>
      </c>
    </row>
    <row r="2879" spans="5:78" ht="9.9" customHeight="1">
      <c r="E2879" s="4" t="s">
        <v>211</v>
      </c>
      <c r="P2879" s="3" t="s">
        <v>4073</v>
      </c>
    </row>
    <row r="2880" spans="5:78" ht="9.9" customHeight="1">
      <c r="AD2880" s="3" t="s">
        <v>188</v>
      </c>
      <c r="AP2880" s="3" t="s">
        <v>201</v>
      </c>
      <c r="BB2880" s="3" t="s">
        <v>4072</v>
      </c>
      <c r="BN2880" s="3" t="s">
        <v>2350</v>
      </c>
      <c r="BZ2880" s="3" t="s">
        <v>191</v>
      </c>
    </row>
    <row r="2881" spans="5:78" ht="9.9" customHeight="1">
      <c r="E2881" s="4" t="s">
        <v>204</v>
      </c>
      <c r="P2881" s="3" t="s">
        <v>4071</v>
      </c>
    </row>
    <row r="2882" spans="5:78" ht="9.9" customHeight="1">
      <c r="AD2882" s="3" t="s">
        <v>3806</v>
      </c>
      <c r="AP2882" s="3" t="s">
        <v>4070</v>
      </c>
      <c r="BB2882" s="3" t="s">
        <v>4069</v>
      </c>
      <c r="BN2882" s="3" t="s">
        <v>2030</v>
      </c>
      <c r="BZ2882" s="3" t="s">
        <v>4068</v>
      </c>
    </row>
    <row r="2883" spans="5:78" ht="9.9" customHeight="1">
      <c r="E2883" s="4" t="s">
        <v>197</v>
      </c>
      <c r="P2883" s="3" t="s">
        <v>4067</v>
      </c>
    </row>
    <row r="2884" spans="5:78" ht="9.9" customHeight="1">
      <c r="AD2884" s="3" t="s">
        <v>4066</v>
      </c>
      <c r="AP2884" s="3" t="s">
        <v>4065</v>
      </c>
      <c r="BB2884" s="3" t="s">
        <v>4064</v>
      </c>
      <c r="BN2884" s="3" t="s">
        <v>4063</v>
      </c>
      <c r="BZ2884" s="3" t="s">
        <v>4062</v>
      </c>
    </row>
    <row r="2885" spans="5:78" ht="9.9" customHeight="1">
      <c r="E2885" s="4" t="s">
        <v>190</v>
      </c>
      <c r="P2885" s="3" t="s">
        <v>4061</v>
      </c>
      <c r="S2885" s="13" t="s">
        <v>84</v>
      </c>
    </row>
    <row r="2886" spans="5:78" ht="9.9" customHeight="1">
      <c r="AD2886" s="3" t="s">
        <v>4060</v>
      </c>
      <c r="AP2886" s="3" t="s">
        <v>4059</v>
      </c>
      <c r="BB2886" s="3" t="s">
        <v>4058</v>
      </c>
      <c r="BN2886" s="3" t="s">
        <v>1427</v>
      </c>
      <c r="BZ2886" s="3" t="s">
        <v>2774</v>
      </c>
    </row>
    <row r="2887" spans="5:78" ht="9.9" customHeight="1">
      <c r="E2887" s="4" t="s">
        <v>183</v>
      </c>
      <c r="P2887" s="3" t="s">
        <v>4057</v>
      </c>
    </row>
    <row r="2888" spans="5:78" ht="9.9" customHeight="1">
      <c r="AD2888" s="3" t="s">
        <v>4056</v>
      </c>
      <c r="AP2888" s="3" t="s">
        <v>1402</v>
      </c>
      <c r="BB2888" s="3" t="s">
        <v>4055</v>
      </c>
      <c r="BN2888" s="3" t="s">
        <v>428</v>
      </c>
      <c r="BZ2888" s="3" t="s">
        <v>4054</v>
      </c>
    </row>
    <row r="2889" spans="5:78" ht="9.9" customHeight="1">
      <c r="E2889" s="4" t="s">
        <v>176</v>
      </c>
      <c r="P2889" s="3" t="s">
        <v>4053</v>
      </c>
    </row>
    <row r="2890" spans="5:78" ht="9.9" customHeight="1">
      <c r="AD2890" s="3" t="s">
        <v>4052</v>
      </c>
      <c r="AP2890" s="3" t="s">
        <v>4051</v>
      </c>
      <c r="BB2890" s="3" t="s">
        <v>1727</v>
      </c>
      <c r="BN2890" s="3" t="s">
        <v>2849</v>
      </c>
      <c r="BZ2890" s="3" t="s">
        <v>4050</v>
      </c>
    </row>
    <row r="2891" spans="5:78" ht="9.9" customHeight="1">
      <c r="E2891" s="4" t="s">
        <v>170</v>
      </c>
      <c r="P2891" s="3" t="s">
        <v>4049</v>
      </c>
    </row>
    <row r="2892" spans="5:78" ht="9.9" customHeight="1">
      <c r="AD2892" s="3" t="s">
        <v>4048</v>
      </c>
      <c r="AP2892" s="3" t="s">
        <v>4047</v>
      </c>
      <c r="BB2892" s="3" t="s">
        <v>4046</v>
      </c>
      <c r="BN2892" s="3" t="s">
        <v>2312</v>
      </c>
      <c r="BZ2892" s="3" t="s">
        <v>4045</v>
      </c>
    </row>
    <row r="2893" spans="5:78" ht="9.9" customHeight="1">
      <c r="E2893" s="4" t="s">
        <v>163</v>
      </c>
      <c r="P2893" s="3" t="s">
        <v>4044</v>
      </c>
    </row>
    <row r="2894" spans="5:78" ht="9.9" customHeight="1">
      <c r="AD2894" s="3" t="s">
        <v>4043</v>
      </c>
      <c r="AP2894" s="3" t="s">
        <v>132</v>
      </c>
      <c r="BB2894" s="3" t="s">
        <v>1466</v>
      </c>
      <c r="BN2894" s="3" t="s">
        <v>693</v>
      </c>
      <c r="BZ2894" s="3" t="s">
        <v>191</v>
      </c>
    </row>
    <row r="2895" spans="5:78" ht="9.9" customHeight="1">
      <c r="E2895" s="4" t="s">
        <v>156</v>
      </c>
      <c r="P2895" s="3" t="s">
        <v>4042</v>
      </c>
    </row>
    <row r="2896" spans="5:78" ht="9.9" customHeight="1">
      <c r="AD2896" s="3" t="s">
        <v>4041</v>
      </c>
      <c r="AP2896" s="3" t="s">
        <v>3530</v>
      </c>
      <c r="BB2896" s="3" t="s">
        <v>1129</v>
      </c>
      <c r="BN2896" s="3" t="s">
        <v>2439</v>
      </c>
      <c r="BZ2896" s="3" t="s">
        <v>4040</v>
      </c>
    </row>
    <row r="2897" spans="5:78" ht="9.9" customHeight="1">
      <c r="E2897" s="4" t="s">
        <v>149</v>
      </c>
      <c r="P2897" s="3" t="s">
        <v>4039</v>
      </c>
    </row>
    <row r="2898" spans="5:78" ht="9.9" customHeight="1">
      <c r="AD2898" s="4" t="s">
        <v>4038</v>
      </c>
      <c r="AP2898" s="3" t="s">
        <v>4037</v>
      </c>
      <c r="BB2898" s="3" t="s">
        <v>1718</v>
      </c>
      <c r="BN2898" s="3" t="s">
        <v>3700</v>
      </c>
      <c r="BZ2898" s="3" t="s">
        <v>129</v>
      </c>
    </row>
    <row r="2899" spans="5:78" ht="9.9" customHeight="1">
      <c r="E2899" s="4" t="s">
        <v>142</v>
      </c>
      <c r="P2899" s="3" t="s">
        <v>4036</v>
      </c>
    </row>
    <row r="2900" spans="5:78" ht="9.9" customHeight="1">
      <c r="AD2900" s="3" t="s">
        <v>4035</v>
      </c>
      <c r="AP2900" s="3" t="s">
        <v>139</v>
      </c>
      <c r="BB2900" s="3" t="s">
        <v>2621</v>
      </c>
      <c r="BN2900" s="3" t="s">
        <v>4034</v>
      </c>
      <c r="BZ2900" s="3" t="s">
        <v>623</v>
      </c>
    </row>
    <row r="2901" spans="5:78" ht="9.9" customHeight="1">
      <c r="E2901" s="4" t="s">
        <v>135</v>
      </c>
      <c r="P2901" s="3" t="s">
        <v>4033</v>
      </c>
    </row>
    <row r="2902" spans="5:78" ht="9.9" customHeight="1">
      <c r="AD2902" s="3" t="s">
        <v>4032</v>
      </c>
      <c r="AP2902" s="3" t="s">
        <v>4031</v>
      </c>
      <c r="BB2902" s="3" t="s">
        <v>1494</v>
      </c>
      <c r="BN2902" s="3" t="s">
        <v>4030</v>
      </c>
      <c r="BZ2902" s="3" t="s">
        <v>4029</v>
      </c>
    </row>
    <row r="2903" spans="5:78" ht="9.9" customHeight="1">
      <c r="E2903" s="4" t="s">
        <v>128</v>
      </c>
      <c r="P2903" s="3" t="s">
        <v>4028</v>
      </c>
    </row>
    <row r="2904" spans="5:78" ht="9.9" customHeight="1">
      <c r="AD2904" s="3" t="s">
        <v>1813</v>
      </c>
      <c r="AP2904" s="3" t="s">
        <v>4027</v>
      </c>
      <c r="BB2904" s="3" t="s">
        <v>4026</v>
      </c>
      <c r="BN2904" s="3" t="s">
        <v>4025</v>
      </c>
      <c r="BZ2904" s="3" t="s">
        <v>4024</v>
      </c>
    </row>
    <row r="2905" spans="5:78" ht="9.9" customHeight="1">
      <c r="E2905" s="4" t="s">
        <v>121</v>
      </c>
      <c r="P2905" s="3" t="s">
        <v>4023</v>
      </c>
    </row>
    <row r="2906" spans="5:78" ht="9.9" customHeight="1">
      <c r="AD2906" s="3" t="s">
        <v>4022</v>
      </c>
      <c r="AP2906" s="3" t="s">
        <v>4021</v>
      </c>
      <c r="BB2906" s="3" t="s">
        <v>1765</v>
      </c>
      <c r="BN2906" s="3" t="s">
        <v>2000</v>
      </c>
      <c r="BZ2906" s="3" t="s">
        <v>4020</v>
      </c>
    </row>
    <row r="2907" spans="5:78" ht="9.9" customHeight="1">
      <c r="E2907" s="4" t="s">
        <v>114</v>
      </c>
      <c r="P2907" s="3" t="s">
        <v>4019</v>
      </c>
    </row>
    <row r="2908" spans="5:78" ht="9.9" customHeight="1">
      <c r="AD2908" s="3" t="s">
        <v>4018</v>
      </c>
      <c r="AP2908" s="3" t="s">
        <v>4017</v>
      </c>
      <c r="BB2908" s="3" t="s">
        <v>2665</v>
      </c>
      <c r="BN2908" s="3" t="s">
        <v>4016</v>
      </c>
      <c r="BZ2908" s="3" t="s">
        <v>4015</v>
      </c>
    </row>
    <row r="2909" spans="5:78" ht="9.9" customHeight="1">
      <c r="E2909" s="4" t="s">
        <v>107</v>
      </c>
      <c r="P2909" s="3" t="s">
        <v>4014</v>
      </c>
    </row>
    <row r="2910" spans="5:78" ht="9.9" customHeight="1">
      <c r="AD2910" s="3" t="s">
        <v>437</v>
      </c>
      <c r="AP2910" s="3" t="s">
        <v>1050</v>
      </c>
      <c r="BB2910" s="3" t="s">
        <v>786</v>
      </c>
      <c r="BN2910" s="3" t="s">
        <v>4013</v>
      </c>
      <c r="BZ2910" s="3" t="s">
        <v>975</v>
      </c>
    </row>
    <row r="2911" spans="5:78" ht="9.9" customHeight="1">
      <c r="E2911" s="4" t="s">
        <v>100</v>
      </c>
      <c r="P2911" s="3" t="s">
        <v>4012</v>
      </c>
    </row>
    <row r="2912" spans="5:78" ht="9.9" customHeight="1">
      <c r="AD2912" s="3" t="s">
        <v>4011</v>
      </c>
      <c r="AP2912" s="3" t="s">
        <v>2024</v>
      </c>
      <c r="BB2912" s="3" t="s">
        <v>4010</v>
      </c>
      <c r="BN2912" s="3" t="s">
        <v>1293</v>
      </c>
      <c r="BZ2912" s="3" t="s">
        <v>164</v>
      </c>
    </row>
    <row r="2913" spans="1:113" ht="9.9" customHeight="1">
      <c r="E2913" s="4" t="s">
        <v>93</v>
      </c>
      <c r="P2913" s="3" t="s">
        <v>4009</v>
      </c>
    </row>
    <row r="2914" spans="1:113" ht="9.9" customHeight="1">
      <c r="AD2914" s="3" t="s">
        <v>4008</v>
      </c>
      <c r="AP2914" s="3" t="s">
        <v>4007</v>
      </c>
      <c r="BB2914" s="3" t="s">
        <v>1442</v>
      </c>
      <c r="BN2914" s="3" t="s">
        <v>682</v>
      </c>
      <c r="BZ2914" s="3" t="s">
        <v>4006</v>
      </c>
    </row>
    <row r="2915" spans="1:113" ht="9.9" customHeight="1">
      <c r="E2915" s="4" t="s">
        <v>86</v>
      </c>
      <c r="P2915" s="3" t="s">
        <v>4005</v>
      </c>
    </row>
    <row r="2916" spans="1:113" ht="9.9" customHeight="1">
      <c r="AD2916" s="3" t="s">
        <v>4004</v>
      </c>
      <c r="AP2916" s="3" t="s">
        <v>4003</v>
      </c>
      <c r="BB2916" s="3" t="s">
        <v>1796</v>
      </c>
      <c r="BN2916" s="3" t="s">
        <v>1249</v>
      </c>
      <c r="BZ2916" s="3" t="s">
        <v>4002</v>
      </c>
    </row>
    <row r="2917" spans="1:113" ht="9.9" customHeight="1">
      <c r="E2917" s="4" t="s">
        <v>78</v>
      </c>
      <c r="P2917" s="3" t="s">
        <v>4001</v>
      </c>
    </row>
    <row r="2918" spans="1:113" ht="9.9" customHeight="1">
      <c r="AD2918" s="3" t="s">
        <v>4000</v>
      </c>
      <c r="AP2918" s="3" t="s">
        <v>1055</v>
      </c>
      <c r="BB2918" s="3" t="s">
        <v>3999</v>
      </c>
      <c r="BN2918" s="3" t="s">
        <v>1064</v>
      </c>
      <c r="BZ2918" s="3" t="s">
        <v>65</v>
      </c>
    </row>
    <row r="2919" spans="1:113" ht="9.9" customHeight="1">
      <c r="E2919" s="4" t="s">
        <v>71</v>
      </c>
      <c r="P2919" s="3" t="s">
        <v>3998</v>
      </c>
    </row>
    <row r="2924" spans="1:113" ht="6" customHeight="1"/>
    <row r="2925" spans="1:113" ht="5.0999999999999996" customHeight="1"/>
    <row r="2926" spans="1:113" ht="12" customHeight="1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</sheetData>
  <mergeCells count="273">
    <mergeCell ref="BS2863:CB2864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2:E2783"/>
    <mergeCell ref="H2782:S2783"/>
    <mergeCell ref="W2782:AE2783"/>
    <mergeCell ref="AI2782:AR2783"/>
    <mergeCell ref="AU2782:BD2783"/>
    <mergeCell ref="BG2782:BP2783"/>
    <mergeCell ref="BS2782:CB2783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2:E2633"/>
    <mergeCell ref="H2632:S2633"/>
    <mergeCell ref="W2632:AE2633"/>
    <mergeCell ref="AI2632:AR2633"/>
    <mergeCell ref="AU2632:BD2633"/>
    <mergeCell ref="BG2632:BP2633"/>
    <mergeCell ref="BS2632:CB2633"/>
    <mergeCell ref="A2563:E2564"/>
    <mergeCell ref="H2563:S2564"/>
    <mergeCell ref="W2563:AE2564"/>
    <mergeCell ref="AI2563:AR2564"/>
    <mergeCell ref="AU2563:BD2564"/>
    <mergeCell ref="BG2563:BP2564"/>
    <mergeCell ref="BS2407:CB2408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07:E2408"/>
    <mergeCell ref="H2407:S2408"/>
    <mergeCell ref="W2407:AE2408"/>
    <mergeCell ref="AI2407:AR2408"/>
    <mergeCell ref="AU2407:BD2408"/>
    <mergeCell ref="BG2407:BP2408"/>
    <mergeCell ref="BS2257:CB2258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57:E2258"/>
    <mergeCell ref="H2257:S2258"/>
    <mergeCell ref="W2257:AE2258"/>
    <mergeCell ref="AI2257:AR2258"/>
    <mergeCell ref="AU2257:BD2258"/>
    <mergeCell ref="BG2257:BP2258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AI232:AR233"/>
    <mergeCell ref="AU232:BD233"/>
    <mergeCell ref="AU163:BD164"/>
    <mergeCell ref="BG163:BP164"/>
    <mergeCell ref="W313:AE314"/>
    <mergeCell ref="AI313:AR314"/>
    <mergeCell ref="AU313:BD314"/>
    <mergeCell ref="BG313:BP314"/>
    <mergeCell ref="BS313:CB314"/>
    <mergeCell ref="BG82:BP83"/>
    <mergeCell ref="BS82:CB83"/>
    <mergeCell ref="A13:E14"/>
    <mergeCell ref="H13:S14"/>
    <mergeCell ref="BG232:BP233"/>
    <mergeCell ref="BS232:CB233"/>
    <mergeCell ref="A163:E164"/>
    <mergeCell ref="H163:S164"/>
    <mergeCell ref="W163:AE164"/>
    <mergeCell ref="AI163:AR164"/>
    <mergeCell ref="W13:AE14"/>
    <mergeCell ref="AI13:AR14"/>
    <mergeCell ref="AU13:BD14"/>
    <mergeCell ref="BG13:BP14"/>
    <mergeCell ref="BS13:CB14"/>
    <mergeCell ref="A82:E83"/>
    <mergeCell ref="H82:S83"/>
    <mergeCell ref="W82:AE83"/>
    <mergeCell ref="AI82:AR83"/>
    <mergeCell ref="AU82:BD83"/>
    <mergeCell ref="BS163:CB164"/>
    <mergeCell ref="A232:E233"/>
    <mergeCell ref="H232:S233"/>
    <mergeCell ref="W232:AE233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39" manualBreakCount="39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  <brk id="2176" max="16383" man="1"/>
    <brk id="2251" max="16383" man="1"/>
    <brk id="2326" max="16383" man="1"/>
    <brk id="2401" max="16383" man="1"/>
    <brk id="2476" max="16383" man="1"/>
    <brk id="2551" max="16383" man="1"/>
    <brk id="2626" max="16383" man="1"/>
    <brk id="2701" max="16383" man="1"/>
    <brk id="2776" max="16383" man="1"/>
    <brk id="2851" max="16383" man="1"/>
    <brk id="2926" max="16383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83AE6-926A-401B-882E-4D3282EA128C}">
  <dimension ref="A1:DI75"/>
  <sheetViews>
    <sheetView showGridLines="0" view="pageBreakPreview" zoomScale="111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3997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56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26" t="s">
        <v>3996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12" customHeight="1">
      <c r="A7" s="22"/>
      <c r="B7" s="58" t="s">
        <v>3995</v>
      </c>
      <c r="C7" s="59"/>
      <c r="D7" s="59"/>
      <c r="E7" s="59"/>
      <c r="F7" s="59"/>
      <c r="G7" s="58" t="s">
        <v>3994</v>
      </c>
      <c r="H7" s="59"/>
      <c r="I7" s="59"/>
      <c r="J7" s="2"/>
      <c r="K7" s="58" t="s">
        <v>3993</v>
      </c>
      <c r="L7" s="59"/>
      <c r="M7" s="59"/>
      <c r="N7" s="59"/>
      <c r="O7" s="59"/>
      <c r="P7" s="58" t="s">
        <v>3992</v>
      </c>
      <c r="Q7" s="59"/>
      <c r="R7" s="59"/>
      <c r="S7" s="59"/>
      <c r="T7" s="59"/>
      <c r="U7" s="60" t="s">
        <v>3991</v>
      </c>
      <c r="V7" s="61"/>
      <c r="W7" s="61"/>
      <c r="X7" s="61"/>
      <c r="Y7" s="61"/>
      <c r="Z7" s="61"/>
      <c r="AA7" s="61"/>
      <c r="AB7" s="61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60" t="s">
        <v>3990</v>
      </c>
      <c r="AY7" s="61"/>
      <c r="AZ7" s="61"/>
      <c r="BA7" s="61"/>
      <c r="BB7" s="61"/>
      <c r="BC7" s="61"/>
      <c r="BD7" s="61"/>
      <c r="BE7" s="61"/>
      <c r="BF7" s="2"/>
      <c r="BG7" s="2"/>
      <c r="BH7" s="63" t="s">
        <v>3989</v>
      </c>
      <c r="BI7" s="64"/>
      <c r="BJ7" s="64"/>
      <c r="BK7" s="64"/>
      <c r="BL7" s="64"/>
      <c r="BM7" s="64"/>
      <c r="BN7" s="64"/>
      <c r="BO7" s="64"/>
      <c r="BP7" s="64"/>
      <c r="BQ7" s="2"/>
      <c r="BR7" s="58" t="s">
        <v>3988</v>
      </c>
      <c r="BS7" s="59"/>
      <c r="BT7" s="59"/>
      <c r="BU7" s="59"/>
      <c r="BV7" s="59"/>
      <c r="BW7" s="2"/>
      <c r="BX7" s="2"/>
      <c r="BY7" s="58" t="s">
        <v>50</v>
      </c>
      <c r="BZ7" s="59"/>
      <c r="CA7" s="59"/>
      <c r="CB7" s="59"/>
      <c r="CC7" s="59"/>
      <c r="CD7" s="2"/>
      <c r="CE7" s="60" t="s">
        <v>3987</v>
      </c>
      <c r="CF7" s="61"/>
      <c r="CG7" s="61"/>
      <c r="CH7" s="61"/>
      <c r="CI7" s="61"/>
      <c r="CJ7" s="61"/>
      <c r="CK7" s="61"/>
      <c r="CL7" s="61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12" customHeight="1">
      <c r="A8" s="16"/>
      <c r="B8" s="54"/>
      <c r="C8" s="54"/>
      <c r="D8" s="54"/>
      <c r="E8" s="54"/>
      <c r="F8" s="54"/>
      <c r="G8" s="54"/>
      <c r="H8" s="54"/>
      <c r="I8" s="54"/>
      <c r="J8" s="6"/>
      <c r="K8" s="54"/>
      <c r="L8" s="54"/>
      <c r="M8" s="54"/>
      <c r="N8" s="54"/>
      <c r="O8" s="54"/>
      <c r="P8" s="54"/>
      <c r="Q8" s="54"/>
      <c r="R8" s="54"/>
      <c r="S8" s="54"/>
      <c r="T8" s="54"/>
      <c r="U8" s="62"/>
      <c r="V8" s="62"/>
      <c r="W8" s="62"/>
      <c r="X8" s="62"/>
      <c r="Y8" s="62"/>
      <c r="Z8" s="62"/>
      <c r="AA8" s="62"/>
      <c r="AB8" s="62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2"/>
      <c r="AY8" s="62"/>
      <c r="AZ8" s="62"/>
      <c r="BA8" s="62"/>
      <c r="BB8" s="62"/>
      <c r="BC8" s="62"/>
      <c r="BD8" s="62"/>
      <c r="BE8" s="62"/>
      <c r="BF8" s="6"/>
      <c r="BG8" s="6"/>
      <c r="BH8" s="57"/>
      <c r="BI8" s="57"/>
      <c r="BJ8" s="57"/>
      <c r="BK8" s="57"/>
      <c r="BL8" s="57"/>
      <c r="BM8" s="57"/>
      <c r="BN8" s="57"/>
      <c r="BO8" s="57"/>
      <c r="BP8" s="57"/>
      <c r="BQ8" s="6"/>
      <c r="BR8" s="54"/>
      <c r="BS8" s="54"/>
      <c r="BT8" s="54"/>
      <c r="BU8" s="54"/>
      <c r="BV8" s="54"/>
      <c r="BW8" s="6"/>
      <c r="BX8" s="6"/>
      <c r="BY8" s="54"/>
      <c r="BZ8" s="54"/>
      <c r="CA8" s="54"/>
      <c r="CB8" s="54"/>
      <c r="CC8" s="54"/>
      <c r="CD8" s="6"/>
      <c r="CE8" s="62"/>
      <c r="CF8" s="62"/>
      <c r="CG8" s="62"/>
      <c r="CH8" s="62"/>
      <c r="CI8" s="62"/>
      <c r="CJ8" s="62"/>
      <c r="CK8" s="62"/>
      <c r="CL8" s="62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5"/>
    </row>
    <row r="9" spans="1:113" ht="1.5" customHeight="1"/>
    <row r="10" spans="1:113" ht="9.9" customHeight="1">
      <c r="D10" s="25" t="s">
        <v>3899</v>
      </c>
      <c r="H10" s="8" t="s">
        <v>3815</v>
      </c>
      <c r="M10" s="8" t="s">
        <v>3905</v>
      </c>
      <c r="R10" s="8" t="s">
        <v>3899</v>
      </c>
      <c r="U10" s="13" t="s">
        <v>3986</v>
      </c>
      <c r="AE10" s="13" t="s">
        <v>3812</v>
      </c>
      <c r="AX10" s="13" t="s">
        <v>3903</v>
      </c>
      <c r="BP10" s="4" t="s">
        <v>639</v>
      </c>
      <c r="CC10" s="3" t="s">
        <v>3985</v>
      </c>
      <c r="CE10" s="13" t="s">
        <v>3152</v>
      </c>
    </row>
    <row r="11" spans="1:113" ht="9.9" customHeight="1">
      <c r="D11" s="25" t="s">
        <v>3923</v>
      </c>
      <c r="H11" s="8" t="s">
        <v>3027</v>
      </c>
      <c r="M11" s="8" t="s">
        <v>3905</v>
      </c>
      <c r="R11" s="8" t="s">
        <v>3923</v>
      </c>
      <c r="U11" s="13" t="s">
        <v>3984</v>
      </c>
      <c r="AE11" s="13" t="s">
        <v>3022</v>
      </c>
      <c r="AX11" s="13" t="s">
        <v>3903</v>
      </c>
      <c r="BP11" s="4" t="s">
        <v>3026</v>
      </c>
      <c r="BT11" s="8" t="s">
        <v>3983</v>
      </c>
      <c r="CC11" s="3" t="s">
        <v>3982</v>
      </c>
      <c r="CE11" s="13" t="s">
        <v>1387</v>
      </c>
    </row>
    <row r="12" spans="1:113" ht="9.9" customHeight="1">
      <c r="D12" s="25" t="s">
        <v>3815</v>
      </c>
      <c r="H12" s="8" t="s">
        <v>466</v>
      </c>
      <c r="M12" s="8" t="s">
        <v>3924</v>
      </c>
      <c r="R12" s="8" t="s">
        <v>3899</v>
      </c>
      <c r="U12" s="13" t="s">
        <v>3981</v>
      </c>
      <c r="AE12" s="13" t="s">
        <v>461</v>
      </c>
      <c r="AX12" s="13" t="s">
        <v>3903</v>
      </c>
      <c r="BP12" s="4" t="s">
        <v>255</v>
      </c>
      <c r="BT12" s="8" t="s">
        <v>3980</v>
      </c>
      <c r="CC12" s="3" t="s">
        <v>3979</v>
      </c>
      <c r="CE12" s="13" t="s">
        <v>463</v>
      </c>
    </row>
    <row r="13" spans="1:113" ht="9.9" customHeight="1">
      <c r="D13" s="25" t="s">
        <v>3675</v>
      </c>
      <c r="H13" s="8" t="s">
        <v>1392</v>
      </c>
      <c r="M13" s="8" t="s">
        <v>3905</v>
      </c>
      <c r="R13" s="8" t="s">
        <v>3815</v>
      </c>
      <c r="U13" s="13" t="s">
        <v>3978</v>
      </c>
      <c r="AE13" s="13" t="s">
        <v>1385</v>
      </c>
      <c r="AX13" s="13" t="s">
        <v>3903</v>
      </c>
      <c r="BP13" s="4" t="s">
        <v>1391</v>
      </c>
      <c r="BT13" s="8" t="s">
        <v>3977</v>
      </c>
      <c r="CC13" s="3" t="s">
        <v>3976</v>
      </c>
      <c r="CE13" s="13" t="s">
        <v>1387</v>
      </c>
    </row>
    <row r="14" spans="1:113" ht="9.9" customHeight="1">
      <c r="D14" s="25" t="s">
        <v>3560</v>
      </c>
      <c r="H14" s="8" t="s">
        <v>2451</v>
      </c>
      <c r="M14" s="8" t="s">
        <v>3905</v>
      </c>
      <c r="R14" s="8" t="s">
        <v>3675</v>
      </c>
      <c r="U14" s="13" t="s">
        <v>3975</v>
      </c>
      <c r="AE14" s="13" t="s">
        <v>2445</v>
      </c>
      <c r="AX14" s="13" t="s">
        <v>3903</v>
      </c>
      <c r="BP14" s="4" t="s">
        <v>2450</v>
      </c>
      <c r="BT14" s="8" t="s">
        <v>3974</v>
      </c>
      <c r="CC14" s="3" t="s">
        <v>3973</v>
      </c>
      <c r="CE14" s="13" t="s">
        <v>2447</v>
      </c>
    </row>
    <row r="15" spans="1:113" ht="9.9" customHeight="1">
      <c r="D15" s="25" t="s">
        <v>3421</v>
      </c>
      <c r="H15" s="8" t="s">
        <v>2309</v>
      </c>
      <c r="M15" s="8" t="s">
        <v>3905</v>
      </c>
      <c r="R15" s="8" t="s">
        <v>3560</v>
      </c>
      <c r="U15" s="13" t="s">
        <v>3972</v>
      </c>
      <c r="AE15" s="13" t="s">
        <v>2303</v>
      </c>
      <c r="AX15" s="13" t="s">
        <v>3903</v>
      </c>
      <c r="BP15" s="4" t="s">
        <v>2308</v>
      </c>
      <c r="BT15" s="8" t="s">
        <v>3971</v>
      </c>
      <c r="CC15" s="3" t="s">
        <v>3970</v>
      </c>
      <c r="CE15" s="13" t="s">
        <v>1387</v>
      </c>
    </row>
    <row r="16" spans="1:113" ht="9.9" customHeight="1">
      <c r="D16" s="25" t="s">
        <v>3266</v>
      </c>
      <c r="H16" s="8" t="s">
        <v>3266</v>
      </c>
      <c r="M16" s="8" t="s">
        <v>3905</v>
      </c>
      <c r="R16" s="8" t="s">
        <v>3421</v>
      </c>
      <c r="U16" s="13" t="s">
        <v>3969</v>
      </c>
      <c r="AE16" s="13" t="s">
        <v>3261</v>
      </c>
      <c r="AX16" s="13" t="s">
        <v>3903</v>
      </c>
      <c r="BP16" s="4" t="s">
        <v>3265</v>
      </c>
      <c r="BT16" s="8" t="s">
        <v>3968</v>
      </c>
      <c r="CC16" s="3" t="s">
        <v>3967</v>
      </c>
      <c r="CE16" s="13" t="s">
        <v>2738</v>
      </c>
    </row>
    <row r="17" spans="4:83" ht="9.9" customHeight="1">
      <c r="D17" s="25" t="s">
        <v>3156</v>
      </c>
      <c r="H17" s="8" t="s">
        <v>3421</v>
      </c>
      <c r="M17" s="8" t="s">
        <v>3905</v>
      </c>
      <c r="R17" s="8" t="s">
        <v>3266</v>
      </c>
      <c r="U17" s="13" t="s">
        <v>3966</v>
      </c>
      <c r="AE17" s="13" t="s">
        <v>3415</v>
      </c>
      <c r="AX17" s="13" t="s">
        <v>3965</v>
      </c>
      <c r="BP17" s="4" t="s">
        <v>3420</v>
      </c>
      <c r="BT17" s="8" t="s">
        <v>3964</v>
      </c>
      <c r="CC17" s="3" t="s">
        <v>3963</v>
      </c>
      <c r="CE17" s="13" t="s">
        <v>3417</v>
      </c>
    </row>
    <row r="18" spans="4:83" ht="9.9" customHeight="1">
      <c r="D18" s="25" t="s">
        <v>3959</v>
      </c>
      <c r="H18" s="8" t="s">
        <v>3899</v>
      </c>
      <c r="M18" s="8" t="s">
        <v>3905</v>
      </c>
      <c r="R18" s="8" t="s">
        <v>3156</v>
      </c>
      <c r="U18" s="13" t="s">
        <v>3962</v>
      </c>
      <c r="AE18" s="13" t="s">
        <v>3894</v>
      </c>
      <c r="AX18" s="13" t="s">
        <v>3903</v>
      </c>
      <c r="BP18" s="4" t="s">
        <v>3898</v>
      </c>
      <c r="BT18" s="8" t="s">
        <v>3961</v>
      </c>
      <c r="CC18" s="3" t="s">
        <v>3960</v>
      </c>
      <c r="CE18" s="13" t="s">
        <v>2447</v>
      </c>
    </row>
    <row r="19" spans="4:83" ht="9.9" customHeight="1">
      <c r="D19" s="25" t="s">
        <v>3954</v>
      </c>
      <c r="H19" s="8" t="s">
        <v>3675</v>
      </c>
      <c r="M19" s="8" t="s">
        <v>3905</v>
      </c>
      <c r="R19" s="8" t="s">
        <v>3959</v>
      </c>
      <c r="U19" s="13" t="s">
        <v>3958</v>
      </c>
      <c r="AE19" s="13" t="s">
        <v>3669</v>
      </c>
      <c r="AX19" s="13" t="s">
        <v>3957</v>
      </c>
      <c r="BP19" s="4" t="s">
        <v>3674</v>
      </c>
      <c r="BT19" s="8" t="s">
        <v>3956</v>
      </c>
      <c r="CC19" s="3" t="s">
        <v>3955</v>
      </c>
      <c r="CE19" s="13" t="s">
        <v>3671</v>
      </c>
    </row>
    <row r="20" spans="4:83" ht="9.9" customHeight="1">
      <c r="D20" s="25" t="s">
        <v>3027</v>
      </c>
      <c r="H20" s="8" t="s">
        <v>3156</v>
      </c>
      <c r="M20" s="8" t="s">
        <v>3905</v>
      </c>
      <c r="R20" s="8" t="s">
        <v>3954</v>
      </c>
      <c r="U20" s="13" t="s">
        <v>3953</v>
      </c>
      <c r="AE20" s="13" t="s">
        <v>3150</v>
      </c>
      <c r="AX20" s="13" t="s">
        <v>3903</v>
      </c>
      <c r="BP20" s="4" t="s">
        <v>3155</v>
      </c>
      <c r="BT20" s="8" t="s">
        <v>3952</v>
      </c>
      <c r="CC20" s="3" t="s">
        <v>3951</v>
      </c>
      <c r="CE20" s="13" t="s">
        <v>3152</v>
      </c>
    </row>
    <row r="21" spans="4:83" ht="9.9" customHeight="1">
      <c r="D21" s="25" t="s">
        <v>3947</v>
      </c>
      <c r="H21" s="8" t="s">
        <v>2610</v>
      </c>
      <c r="M21" s="8" t="s">
        <v>3905</v>
      </c>
      <c r="R21" s="8" t="s">
        <v>3027</v>
      </c>
      <c r="U21" s="13" t="s">
        <v>3950</v>
      </c>
      <c r="AE21" s="13" t="s">
        <v>2604</v>
      </c>
      <c r="AX21" s="13" t="s">
        <v>3903</v>
      </c>
      <c r="BP21" s="4" t="s">
        <v>2609</v>
      </c>
      <c r="BT21" s="8" t="s">
        <v>3949</v>
      </c>
      <c r="CC21" s="3" t="s">
        <v>3948</v>
      </c>
      <c r="CE21" s="13" t="s">
        <v>2606</v>
      </c>
    </row>
    <row r="22" spans="4:83" ht="9.9" customHeight="1">
      <c r="D22" s="25" t="s">
        <v>2865</v>
      </c>
      <c r="H22" s="8" t="s">
        <v>2135</v>
      </c>
      <c r="M22" s="8" t="s">
        <v>3905</v>
      </c>
      <c r="R22" s="8" t="s">
        <v>3947</v>
      </c>
      <c r="U22" s="13" t="s">
        <v>3946</v>
      </c>
      <c r="AE22" s="13" t="s">
        <v>2129</v>
      </c>
      <c r="AX22" s="13" t="s">
        <v>3903</v>
      </c>
      <c r="BP22" s="4" t="s">
        <v>2134</v>
      </c>
      <c r="BT22" s="8" t="s">
        <v>3945</v>
      </c>
      <c r="CC22" s="3" t="s">
        <v>3944</v>
      </c>
      <c r="CE22" s="13" t="s">
        <v>2131</v>
      </c>
    </row>
    <row r="23" spans="4:83" ht="9.9" customHeight="1">
      <c r="D23" s="25" t="s">
        <v>2742</v>
      </c>
      <c r="H23" s="8" t="s">
        <v>859</v>
      </c>
      <c r="M23" s="8" t="s">
        <v>3905</v>
      </c>
      <c r="R23" s="8" t="s">
        <v>2865</v>
      </c>
      <c r="U23" s="13" t="s">
        <v>3943</v>
      </c>
      <c r="AE23" s="13" t="s">
        <v>852</v>
      </c>
      <c r="AX23" s="13" t="s">
        <v>3903</v>
      </c>
      <c r="BP23" s="4" t="s">
        <v>858</v>
      </c>
      <c r="BT23" s="8" t="s">
        <v>3942</v>
      </c>
      <c r="CC23" s="3" t="s">
        <v>3941</v>
      </c>
      <c r="CE23" s="13" t="s">
        <v>854</v>
      </c>
    </row>
    <row r="24" spans="4:83" ht="9.9" customHeight="1">
      <c r="D24" s="25" t="s">
        <v>3938</v>
      </c>
      <c r="H24" s="8" t="s">
        <v>3560</v>
      </c>
      <c r="M24" s="8" t="s">
        <v>3905</v>
      </c>
      <c r="R24" s="8" t="s">
        <v>2742</v>
      </c>
      <c r="U24" s="13" t="s">
        <v>3940</v>
      </c>
      <c r="AE24" s="13" t="s">
        <v>3554</v>
      </c>
      <c r="AX24" s="13" t="s">
        <v>3903</v>
      </c>
      <c r="BP24" s="4" t="s">
        <v>3559</v>
      </c>
      <c r="BT24" s="8" t="s">
        <v>3939</v>
      </c>
      <c r="CC24" s="3" t="s">
        <v>3928</v>
      </c>
      <c r="CE24" s="13" t="s">
        <v>3556</v>
      </c>
    </row>
    <row r="25" spans="4:83" ht="9.9" customHeight="1">
      <c r="D25" s="25" t="s">
        <v>2610</v>
      </c>
      <c r="H25" s="8" t="s">
        <v>2742</v>
      </c>
      <c r="M25" s="8" t="s">
        <v>3905</v>
      </c>
      <c r="R25" s="8" t="s">
        <v>3938</v>
      </c>
      <c r="U25" s="13" t="s">
        <v>3937</v>
      </c>
      <c r="AE25" s="13" t="s">
        <v>2736</v>
      </c>
      <c r="AX25" s="13" t="s">
        <v>3936</v>
      </c>
      <c r="BP25" s="4" t="s">
        <v>2741</v>
      </c>
      <c r="BT25" s="8" t="s">
        <v>3935</v>
      </c>
      <c r="CC25" s="3" t="s">
        <v>3934</v>
      </c>
      <c r="CE25" s="13" t="s">
        <v>2738</v>
      </c>
    </row>
    <row r="26" spans="4:83" ht="9.9" customHeight="1">
      <c r="D26" s="25" t="s">
        <v>2451</v>
      </c>
      <c r="H26" s="8" t="s">
        <v>1981</v>
      </c>
      <c r="M26" s="8" t="s">
        <v>3905</v>
      </c>
      <c r="R26" s="8" t="s">
        <v>2610</v>
      </c>
      <c r="U26" s="13" t="s">
        <v>3933</v>
      </c>
      <c r="AE26" s="13" t="s">
        <v>1975</v>
      </c>
      <c r="AX26" s="13" t="s">
        <v>3903</v>
      </c>
      <c r="BP26" s="4" t="s">
        <v>1980</v>
      </c>
      <c r="BT26" s="8" t="s">
        <v>3932</v>
      </c>
      <c r="CC26" s="3" t="s">
        <v>3931</v>
      </c>
      <c r="CE26" s="13" t="s">
        <v>1977</v>
      </c>
    </row>
    <row r="27" spans="4:83" ht="9.9" customHeight="1">
      <c r="D27" s="25" t="s">
        <v>2309</v>
      </c>
      <c r="H27" s="8" t="s">
        <v>1204</v>
      </c>
      <c r="M27" s="8" t="s">
        <v>3905</v>
      </c>
      <c r="R27" s="8" t="s">
        <v>2451</v>
      </c>
      <c r="U27" s="13" t="s">
        <v>3930</v>
      </c>
      <c r="AE27" s="13" t="s">
        <v>1198</v>
      </c>
      <c r="AX27" s="13" t="s">
        <v>3903</v>
      </c>
      <c r="BP27" s="4" t="s">
        <v>1203</v>
      </c>
      <c r="BT27" s="8" t="s">
        <v>3929</v>
      </c>
      <c r="CC27" s="3" t="s">
        <v>3928</v>
      </c>
      <c r="CE27" s="13" t="s">
        <v>1200</v>
      </c>
    </row>
    <row r="28" spans="4:83" ht="9.9" customHeight="1">
      <c r="D28" s="25" t="s">
        <v>3919</v>
      </c>
      <c r="H28" s="8" t="s">
        <v>1859</v>
      </c>
      <c r="M28" s="8" t="s">
        <v>3905</v>
      </c>
      <c r="R28" s="8" t="s">
        <v>2309</v>
      </c>
      <c r="U28" s="13" t="s">
        <v>3927</v>
      </c>
      <c r="AE28" s="13" t="s">
        <v>1853</v>
      </c>
      <c r="AX28" s="13" t="s">
        <v>3903</v>
      </c>
      <c r="BP28" s="4" t="s">
        <v>1858</v>
      </c>
      <c r="BT28" s="8" t="s">
        <v>3926</v>
      </c>
      <c r="CC28" s="3" t="s">
        <v>3925</v>
      </c>
      <c r="CE28" s="13" t="s">
        <v>1855</v>
      </c>
    </row>
    <row r="29" spans="4:83" ht="9.9" customHeight="1">
      <c r="D29" s="25" t="s">
        <v>3915</v>
      </c>
      <c r="H29" s="8" t="s">
        <v>273</v>
      </c>
      <c r="M29" s="8" t="s">
        <v>3924</v>
      </c>
      <c r="R29" s="8" t="s">
        <v>3923</v>
      </c>
      <c r="U29" s="13" t="s">
        <v>3922</v>
      </c>
      <c r="AE29" s="13" t="s">
        <v>259</v>
      </c>
      <c r="AX29" s="13" t="s">
        <v>3903</v>
      </c>
      <c r="BP29" s="4" t="s">
        <v>271</v>
      </c>
      <c r="BT29" s="8" t="s">
        <v>3921</v>
      </c>
      <c r="CC29" s="3" t="s">
        <v>3920</v>
      </c>
      <c r="CE29" s="13" t="s">
        <v>263</v>
      </c>
    </row>
    <row r="30" spans="4:83" ht="9.9" customHeight="1">
      <c r="D30" s="25" t="s">
        <v>2135</v>
      </c>
      <c r="H30" s="8" t="s">
        <v>1528</v>
      </c>
      <c r="M30" s="8" t="s">
        <v>3905</v>
      </c>
      <c r="R30" s="8" t="s">
        <v>3919</v>
      </c>
      <c r="U30" s="13" t="s">
        <v>3918</v>
      </c>
      <c r="AE30" s="13" t="s">
        <v>1522</v>
      </c>
      <c r="AX30" s="13" t="s">
        <v>3903</v>
      </c>
      <c r="BP30" s="4" t="s">
        <v>1527</v>
      </c>
      <c r="BT30" s="8" t="s">
        <v>3917</v>
      </c>
      <c r="CC30" s="3" t="s">
        <v>3916</v>
      </c>
      <c r="CE30" s="13" t="s">
        <v>1524</v>
      </c>
    </row>
    <row r="31" spans="4:83" ht="9.9" customHeight="1">
      <c r="D31" s="25" t="s">
        <v>1981</v>
      </c>
      <c r="H31" s="8" t="s">
        <v>2865</v>
      </c>
      <c r="M31" s="8" t="s">
        <v>3905</v>
      </c>
      <c r="R31" s="8" t="s">
        <v>3915</v>
      </c>
      <c r="U31" s="13" t="s">
        <v>3914</v>
      </c>
      <c r="AE31" s="13" t="s">
        <v>2859</v>
      </c>
      <c r="AX31" s="13" t="s">
        <v>3903</v>
      </c>
      <c r="BP31" s="4" t="s">
        <v>2864</v>
      </c>
      <c r="BT31" s="8" t="s">
        <v>3913</v>
      </c>
      <c r="CC31" s="3" t="s">
        <v>3912</v>
      </c>
      <c r="CE31" s="13" t="s">
        <v>2861</v>
      </c>
    </row>
    <row r="32" spans="4:83" ht="9.9" customHeight="1">
      <c r="D32" s="25" t="s">
        <v>1859</v>
      </c>
      <c r="H32" s="8" t="s">
        <v>1692</v>
      </c>
      <c r="M32" s="8" t="s">
        <v>3905</v>
      </c>
      <c r="R32" s="8" t="s">
        <v>2135</v>
      </c>
      <c r="U32" s="13" t="s">
        <v>3911</v>
      </c>
      <c r="AE32" s="13" t="s">
        <v>1686</v>
      </c>
      <c r="AX32" s="13" t="s">
        <v>3903</v>
      </c>
      <c r="BP32" s="4" t="s">
        <v>1691</v>
      </c>
      <c r="BT32" s="8" t="s">
        <v>3910</v>
      </c>
      <c r="CC32" s="3" t="s">
        <v>3909</v>
      </c>
      <c r="CE32" s="13" t="s">
        <v>1688</v>
      </c>
    </row>
    <row r="33" spans="4:83" ht="9.9" customHeight="1">
      <c r="D33" s="25" t="s">
        <v>1692</v>
      </c>
      <c r="H33" s="8" t="s">
        <v>1046</v>
      </c>
      <c r="M33" s="8" t="s">
        <v>3905</v>
      </c>
      <c r="R33" s="8" t="s">
        <v>1981</v>
      </c>
      <c r="U33" s="13" t="s">
        <v>3908</v>
      </c>
      <c r="AE33" s="13" t="s">
        <v>1039</v>
      </c>
      <c r="AX33" s="13" t="s">
        <v>3903</v>
      </c>
      <c r="BP33" s="4" t="s">
        <v>1045</v>
      </c>
      <c r="BT33" s="8" t="s">
        <v>3907</v>
      </c>
      <c r="CC33" s="3" t="s">
        <v>3906</v>
      </c>
      <c r="CE33" s="13" t="s">
        <v>1041</v>
      </c>
    </row>
    <row r="34" spans="4:83" ht="9.9" customHeight="1">
      <c r="D34" s="25" t="s">
        <v>1528</v>
      </c>
      <c r="H34" s="8" t="s">
        <v>648</v>
      </c>
      <c r="M34" s="8" t="s">
        <v>3905</v>
      </c>
      <c r="R34" s="8" t="s">
        <v>1859</v>
      </c>
      <c r="U34" s="13" t="s">
        <v>3904</v>
      </c>
      <c r="AE34" s="13" t="s">
        <v>641</v>
      </c>
      <c r="AX34" s="13" t="s">
        <v>3903</v>
      </c>
      <c r="BP34" s="4" t="s">
        <v>647</v>
      </c>
      <c r="BT34" s="8" t="s">
        <v>3902</v>
      </c>
      <c r="CC34" s="3" t="s">
        <v>3901</v>
      </c>
      <c r="CE34" s="13" t="s">
        <v>643</v>
      </c>
    </row>
    <row r="72" spans="1:113" ht="9" customHeight="1"/>
    <row r="73" spans="1:113" ht="12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3" t="s">
        <v>3900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7:F8"/>
    <mergeCell ref="G7:I8"/>
    <mergeCell ref="K7:O8"/>
    <mergeCell ref="P7:T8"/>
    <mergeCell ref="U7:AB8"/>
    <mergeCell ref="CE7:CL8"/>
    <mergeCell ref="AX7:BE8"/>
    <mergeCell ref="BY7:CC8"/>
    <mergeCell ref="BR7:BV8"/>
    <mergeCell ref="BH7:BP8"/>
  </mergeCells>
  <phoneticPr fontId="1"/>
  <printOptions horizontalCentered="1"/>
  <pageMargins left="0.35433070866141736" right="0" top="0" bottom="0" header="0" footer="0.59055118110236227"/>
  <pageSetup paperSize="9" scale="82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6673-28D1-4ABB-A94D-25BFF7589176}">
  <dimension ref="A1:DI3001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2" t="s">
        <v>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1" t="s">
        <v>56</v>
      </c>
      <c r="DC2" s="2"/>
      <c r="DD2" s="2"/>
      <c r="DE2" s="2"/>
      <c r="DF2" s="2"/>
      <c r="DG2" s="2"/>
      <c r="DH2" s="2"/>
      <c r="DI2" s="11" t="s">
        <v>55</v>
      </c>
    </row>
    <row r="3" spans="1:113" ht="5.0999999999999996" customHeight="1"/>
    <row r="4" spans="1:113" ht="15.9" customHeight="1">
      <c r="BD4" s="10" t="s">
        <v>54</v>
      </c>
      <c r="DI4" s="9" t="s">
        <v>53</v>
      </c>
    </row>
    <row r="5" spans="1:113" ht="14.1" customHeight="1">
      <c r="BD5" s="8" t="s">
        <v>52</v>
      </c>
      <c r="DI5" s="3" t="s">
        <v>51</v>
      </c>
    </row>
    <row r="6" spans="1:113" ht="12" customHeight="1"/>
    <row r="7" spans="1:113" ht="9.9" customHeight="1">
      <c r="A7" s="22" t="s">
        <v>274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3899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3898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3897</v>
      </c>
      <c r="CS7" s="2" t="s">
        <v>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7"/>
    </row>
    <row r="8" spans="1:113" ht="9.9" customHeight="1">
      <c r="A8" s="19" t="s">
        <v>269</v>
      </c>
      <c r="T8" s="18" t="s">
        <v>3896</v>
      </c>
      <c r="BD8" s="1" t="s">
        <v>267</v>
      </c>
      <c r="BW8" s="18" t="s">
        <v>3816</v>
      </c>
      <c r="CR8" s="4" t="s">
        <v>2451</v>
      </c>
      <c r="CS8" s="1" t="s">
        <v>265</v>
      </c>
      <c r="DI8" s="17"/>
    </row>
    <row r="9" spans="1:113" ht="9.9" customHeight="1">
      <c r="A9" s="19" t="s">
        <v>264</v>
      </c>
      <c r="T9" s="18" t="s">
        <v>2447</v>
      </c>
      <c r="BD9" s="1" t="s">
        <v>262</v>
      </c>
      <c r="BW9" s="18" t="s">
        <v>3895</v>
      </c>
      <c r="DI9" s="17"/>
    </row>
    <row r="10" spans="1:113" ht="9.9" customHeight="1">
      <c r="A10" s="19" t="s">
        <v>260</v>
      </c>
      <c r="T10" s="18" t="s">
        <v>3894</v>
      </c>
      <c r="BD10" s="1" t="s">
        <v>258</v>
      </c>
      <c r="BW10" s="18" t="s">
        <v>3893</v>
      </c>
      <c r="DI10" s="17"/>
    </row>
    <row r="11" spans="1:113" ht="9.9" customHeight="1">
      <c r="A11" s="1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 t="s">
        <v>256</v>
      </c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15" t="s">
        <v>639</v>
      </c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14" t="s">
        <v>638</v>
      </c>
      <c r="CS11" s="6" t="s">
        <v>44</v>
      </c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5"/>
    </row>
    <row r="12" spans="1:113" ht="5.0999999999999996" customHeight="1"/>
    <row r="13" spans="1:113" ht="12" customHeight="1">
      <c r="A13" s="65" t="s">
        <v>50</v>
      </c>
      <c r="B13" s="59"/>
      <c r="C13" s="59"/>
      <c r="D13" s="59"/>
      <c r="E13" s="59"/>
      <c r="F13" s="2"/>
      <c r="G13" s="2"/>
      <c r="H13" s="58" t="s">
        <v>49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2"/>
      <c r="U13" s="2"/>
      <c r="V13" s="2"/>
      <c r="W13" s="58" t="s">
        <v>48</v>
      </c>
      <c r="X13" s="59"/>
      <c r="Y13" s="59"/>
      <c r="Z13" s="59"/>
      <c r="AA13" s="59"/>
      <c r="AB13" s="59"/>
      <c r="AC13" s="59"/>
      <c r="AD13" s="59"/>
      <c r="AE13" s="59"/>
      <c r="AF13" s="2"/>
      <c r="AG13" s="2"/>
      <c r="AH13" s="2"/>
      <c r="AI13" s="58" t="s">
        <v>47</v>
      </c>
      <c r="AJ13" s="59"/>
      <c r="AK13" s="59"/>
      <c r="AL13" s="59"/>
      <c r="AM13" s="59"/>
      <c r="AN13" s="59"/>
      <c r="AO13" s="59"/>
      <c r="AP13" s="59"/>
      <c r="AQ13" s="59"/>
      <c r="AR13" s="59"/>
      <c r="AS13" s="2"/>
      <c r="AT13" s="2"/>
      <c r="AU13" s="58" t="s">
        <v>46</v>
      </c>
      <c r="AV13" s="59"/>
      <c r="AW13" s="59"/>
      <c r="AX13" s="59"/>
      <c r="AY13" s="59"/>
      <c r="AZ13" s="59"/>
      <c r="BA13" s="59"/>
      <c r="BB13" s="59"/>
      <c r="BC13" s="59"/>
      <c r="BD13" s="59"/>
      <c r="BE13" s="2"/>
      <c r="BF13" s="2"/>
      <c r="BG13" s="58" t="s">
        <v>45</v>
      </c>
      <c r="BH13" s="59"/>
      <c r="BI13" s="59"/>
      <c r="BJ13" s="59"/>
      <c r="BK13" s="59"/>
      <c r="BL13" s="59"/>
      <c r="BM13" s="59"/>
      <c r="BN13" s="59"/>
      <c r="BO13" s="59"/>
      <c r="BP13" s="59"/>
      <c r="BQ13" s="2"/>
      <c r="BR13" s="2"/>
      <c r="BS13" s="58" t="s">
        <v>44</v>
      </c>
      <c r="BT13" s="59"/>
      <c r="BU13" s="59"/>
      <c r="BV13" s="59"/>
      <c r="BW13" s="59"/>
      <c r="BX13" s="59"/>
      <c r="BY13" s="59"/>
      <c r="BZ13" s="59"/>
      <c r="CA13" s="59"/>
      <c r="CB13" s="5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7"/>
    </row>
    <row r="14" spans="1:113" ht="12" customHeight="1">
      <c r="A14" s="66"/>
      <c r="B14" s="54"/>
      <c r="C14" s="54"/>
      <c r="D14" s="54"/>
      <c r="E14" s="54"/>
      <c r="F14" s="6"/>
      <c r="G14" s="6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6"/>
      <c r="U14" s="6"/>
      <c r="V14" s="6"/>
      <c r="W14" s="54"/>
      <c r="X14" s="54"/>
      <c r="Y14" s="54"/>
      <c r="Z14" s="54"/>
      <c r="AA14" s="54"/>
      <c r="AB14" s="54"/>
      <c r="AC14" s="54"/>
      <c r="AD14" s="54"/>
      <c r="AE14" s="54"/>
      <c r="AF14" s="6"/>
      <c r="AG14" s="6"/>
      <c r="AH14" s="6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6"/>
      <c r="AT14" s="6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6"/>
      <c r="BF14" s="6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6"/>
      <c r="BR14" s="6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5"/>
    </row>
    <row r="15" spans="1:113" ht="1.5" customHeight="1"/>
    <row r="16" spans="1:113" ht="10.199999999999999">
      <c r="BB16" s="3" t="s">
        <v>3892</v>
      </c>
      <c r="BN16" s="3" t="s">
        <v>3891</v>
      </c>
      <c r="BZ16" s="3" t="s">
        <v>3890</v>
      </c>
    </row>
    <row r="17" spans="5:78" ht="9.9" customHeight="1">
      <c r="E17" s="4" t="s">
        <v>250</v>
      </c>
      <c r="P17" s="3" t="s">
        <v>3889</v>
      </c>
    </row>
    <row r="18" spans="5:78" ht="9.9" customHeight="1">
      <c r="AD18" s="3" t="s">
        <v>3888</v>
      </c>
      <c r="AP18" s="3" t="s">
        <v>3887</v>
      </c>
      <c r="BB18" s="3" t="s">
        <v>3886</v>
      </c>
      <c r="BN18" s="3" t="s">
        <v>3885</v>
      </c>
      <c r="BZ18" s="3" t="s">
        <v>1079</v>
      </c>
    </row>
    <row r="19" spans="5:78" ht="9.9" customHeight="1">
      <c r="E19" s="4" t="s">
        <v>243</v>
      </c>
      <c r="P19" s="3" t="s">
        <v>3884</v>
      </c>
    </row>
    <row r="20" spans="5:78" ht="9.9" customHeight="1">
      <c r="AD20" s="3" t="s">
        <v>3883</v>
      </c>
      <c r="AP20" s="3" t="s">
        <v>3882</v>
      </c>
      <c r="BB20" s="3" t="s">
        <v>932</v>
      </c>
      <c r="BN20" s="3" t="s">
        <v>3881</v>
      </c>
      <c r="BZ20" s="3" t="s">
        <v>3011</v>
      </c>
    </row>
    <row r="21" spans="5:78" ht="9.9" customHeight="1">
      <c r="E21" s="4" t="s">
        <v>236</v>
      </c>
      <c r="P21" s="3" t="s">
        <v>3880</v>
      </c>
    </row>
    <row r="22" spans="5:78" ht="9.9" customHeight="1">
      <c r="AD22" s="3" t="s">
        <v>2203</v>
      </c>
      <c r="AP22" s="3" t="s">
        <v>3879</v>
      </c>
      <c r="BB22" s="3" t="s">
        <v>3878</v>
      </c>
      <c r="BN22" s="3" t="s">
        <v>3877</v>
      </c>
      <c r="BZ22" s="3" t="s">
        <v>1671</v>
      </c>
    </row>
    <row r="23" spans="5:78" ht="9.9" customHeight="1">
      <c r="E23" s="4" t="s">
        <v>229</v>
      </c>
      <c r="P23" s="3" t="s">
        <v>3876</v>
      </c>
    </row>
    <row r="24" spans="5:78" ht="9.9" customHeight="1">
      <c r="AD24" s="3" t="s">
        <v>3875</v>
      </c>
      <c r="AP24" s="3" t="s">
        <v>3874</v>
      </c>
      <c r="BB24" s="3" t="s">
        <v>3873</v>
      </c>
      <c r="BN24" s="3" t="s">
        <v>3872</v>
      </c>
      <c r="BZ24" s="3" t="s">
        <v>3871</v>
      </c>
    </row>
    <row r="25" spans="5:78" ht="9.9" customHeight="1">
      <c r="E25" s="4" t="s">
        <v>222</v>
      </c>
      <c r="P25" s="3" t="s">
        <v>3870</v>
      </c>
    </row>
    <row r="26" spans="5:78" ht="9.9" customHeight="1">
      <c r="AD26" s="3" t="s">
        <v>3869</v>
      </c>
      <c r="AP26" s="3" t="s">
        <v>3868</v>
      </c>
      <c r="BB26" s="3" t="s">
        <v>3867</v>
      </c>
      <c r="BN26" s="3" t="s">
        <v>500</v>
      </c>
      <c r="BZ26" s="3" t="s">
        <v>1617</v>
      </c>
    </row>
    <row r="27" spans="5:78" ht="9.9" customHeight="1">
      <c r="E27" s="4" t="s">
        <v>218</v>
      </c>
      <c r="P27" s="3" t="s">
        <v>3866</v>
      </c>
    </row>
    <row r="28" spans="5:78" ht="9.9" customHeight="1">
      <c r="AD28" s="3" t="s">
        <v>1491</v>
      </c>
      <c r="AP28" s="3" t="s">
        <v>3865</v>
      </c>
      <c r="BB28" s="3" t="s">
        <v>921</v>
      </c>
      <c r="BN28" s="3" t="s">
        <v>2390</v>
      </c>
      <c r="BZ28" s="3" t="s">
        <v>831</v>
      </c>
    </row>
    <row r="29" spans="5:78" ht="9.9" customHeight="1">
      <c r="E29" s="4" t="s">
        <v>211</v>
      </c>
      <c r="P29" s="3" t="s">
        <v>3864</v>
      </c>
    </row>
    <row r="30" spans="5:78" ht="9.9" customHeight="1">
      <c r="AD30" s="3" t="s">
        <v>3863</v>
      </c>
      <c r="AP30" s="3" t="s">
        <v>3862</v>
      </c>
      <c r="BB30" s="3" t="s">
        <v>3861</v>
      </c>
      <c r="BN30" s="3" t="s">
        <v>3860</v>
      </c>
      <c r="BZ30" s="3" t="s">
        <v>831</v>
      </c>
    </row>
    <row r="31" spans="5:78" ht="9.9" customHeight="1">
      <c r="E31" s="4" t="s">
        <v>204</v>
      </c>
      <c r="P31" s="3" t="s">
        <v>3859</v>
      </c>
    </row>
    <row r="32" spans="5:78" ht="9.9" customHeight="1">
      <c r="AD32" s="3" t="s">
        <v>3858</v>
      </c>
      <c r="AP32" s="3" t="s">
        <v>3857</v>
      </c>
      <c r="BB32" s="3" t="s">
        <v>3856</v>
      </c>
      <c r="BN32" s="3" t="s">
        <v>3855</v>
      </c>
      <c r="BZ32" s="3" t="s">
        <v>3854</v>
      </c>
    </row>
    <row r="33" spans="5:78" ht="9.9" customHeight="1">
      <c r="E33" s="4" t="s">
        <v>197</v>
      </c>
      <c r="P33" s="3" t="s">
        <v>3853</v>
      </c>
    </row>
    <row r="34" spans="5:78" ht="9.9" customHeight="1">
      <c r="AD34" s="3" t="s">
        <v>3852</v>
      </c>
      <c r="AP34" s="3" t="s">
        <v>3851</v>
      </c>
      <c r="BB34" s="3" t="s">
        <v>3850</v>
      </c>
      <c r="BN34" s="3" t="s">
        <v>1181</v>
      </c>
      <c r="BZ34" s="3" t="s">
        <v>1399</v>
      </c>
    </row>
    <row r="35" spans="5:78" ht="9.9" customHeight="1">
      <c r="E35" s="4" t="s">
        <v>190</v>
      </c>
      <c r="P35" s="3" t="s">
        <v>3849</v>
      </c>
    </row>
    <row r="36" spans="5:78" ht="9.9" customHeight="1">
      <c r="AD36" s="3" t="s">
        <v>3848</v>
      </c>
      <c r="AP36" s="3" t="s">
        <v>3847</v>
      </c>
      <c r="BB36" s="3" t="s">
        <v>3846</v>
      </c>
      <c r="BN36" s="3" t="s">
        <v>1493</v>
      </c>
      <c r="BZ36" s="3" t="s">
        <v>3444</v>
      </c>
    </row>
    <row r="37" spans="5:78" ht="9.9" customHeight="1">
      <c r="E37" s="4" t="s">
        <v>183</v>
      </c>
      <c r="P37" s="3" t="s">
        <v>3845</v>
      </c>
    </row>
    <row r="38" spans="5:78" ht="9.9" customHeight="1">
      <c r="AD38" s="3" t="s">
        <v>3844</v>
      </c>
      <c r="AP38" s="3" t="s">
        <v>3008</v>
      </c>
      <c r="BB38" s="3" t="s">
        <v>3843</v>
      </c>
      <c r="BN38" s="3" t="s">
        <v>411</v>
      </c>
      <c r="BZ38" s="3" t="s">
        <v>3842</v>
      </c>
    </row>
    <row r="39" spans="5:78" ht="9.9" customHeight="1">
      <c r="E39" s="4" t="s">
        <v>176</v>
      </c>
      <c r="P39" s="3" t="s">
        <v>3841</v>
      </c>
    </row>
    <row r="40" spans="5:78" ht="9.9" customHeight="1">
      <c r="AD40" s="3" t="s">
        <v>280</v>
      </c>
      <c r="AP40" s="3" t="s">
        <v>3840</v>
      </c>
      <c r="BB40" s="3" t="s">
        <v>3066</v>
      </c>
      <c r="BN40" s="3" t="s">
        <v>2518</v>
      </c>
      <c r="BZ40" s="3" t="s">
        <v>3839</v>
      </c>
    </row>
    <row r="41" spans="5:78" ht="9.9" customHeight="1">
      <c r="E41" s="4" t="s">
        <v>170</v>
      </c>
      <c r="P41" s="3" t="s">
        <v>3838</v>
      </c>
    </row>
    <row r="42" spans="5:78" ht="9.9" customHeight="1">
      <c r="AD42" s="3" t="s">
        <v>3837</v>
      </c>
      <c r="AP42" s="3" t="s">
        <v>3836</v>
      </c>
      <c r="BB42" s="3" t="s">
        <v>3835</v>
      </c>
      <c r="BN42" s="3" t="s">
        <v>3834</v>
      </c>
      <c r="BZ42" s="3" t="s">
        <v>3833</v>
      </c>
    </row>
    <row r="43" spans="5:78" ht="9.9" customHeight="1">
      <c r="E43" s="4" t="s">
        <v>163</v>
      </c>
      <c r="P43" s="3" t="s">
        <v>3832</v>
      </c>
      <c r="S43" s="13" t="s">
        <v>84</v>
      </c>
    </row>
    <row r="44" spans="5:78" ht="9.9" customHeight="1">
      <c r="AD44" s="3" t="s">
        <v>3831</v>
      </c>
      <c r="AP44" s="3" t="s">
        <v>3830</v>
      </c>
      <c r="BB44" s="3" t="s">
        <v>3829</v>
      </c>
      <c r="BN44" s="3" t="s">
        <v>3828</v>
      </c>
      <c r="BZ44" s="3" t="s">
        <v>398</v>
      </c>
    </row>
    <row r="45" spans="5:78" ht="9.9" customHeight="1">
      <c r="E45" s="4" t="s">
        <v>156</v>
      </c>
      <c r="P45" s="3" t="s">
        <v>3827</v>
      </c>
    </row>
    <row r="46" spans="5:78" ht="9.9" customHeight="1">
      <c r="AD46" s="4" t="s">
        <v>3826</v>
      </c>
      <c r="AP46" s="3" t="s">
        <v>3825</v>
      </c>
      <c r="BB46" s="3" t="s">
        <v>3824</v>
      </c>
      <c r="BN46" s="3" t="s">
        <v>3823</v>
      </c>
      <c r="BZ46" s="3" t="s">
        <v>3322</v>
      </c>
    </row>
    <row r="47" spans="5:78" ht="9.9" customHeight="1">
      <c r="E47" s="4" t="s">
        <v>149</v>
      </c>
      <c r="P47" s="3" t="s">
        <v>3822</v>
      </c>
    </row>
    <row r="48" spans="5:78" ht="9.9" customHeight="1">
      <c r="AD48" s="3" t="s">
        <v>3821</v>
      </c>
      <c r="AP48" s="3" t="s">
        <v>3820</v>
      </c>
      <c r="BB48" s="3" t="s">
        <v>3819</v>
      </c>
      <c r="BN48" s="3" t="s">
        <v>3818</v>
      </c>
      <c r="BZ48" s="3" t="s">
        <v>3817</v>
      </c>
    </row>
    <row r="49" spans="5:19" ht="9.9" customHeight="1">
      <c r="E49" s="4" t="s">
        <v>142</v>
      </c>
      <c r="P49" s="3" t="s">
        <v>3816</v>
      </c>
      <c r="S49" s="13" t="s">
        <v>84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2" t="s">
        <v>57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1" t="s">
        <v>56</v>
      </c>
      <c r="DC77" s="2"/>
      <c r="DD77" s="2"/>
      <c r="DE77" s="2"/>
      <c r="DF77" s="2"/>
      <c r="DG77" s="2"/>
      <c r="DH77" s="2"/>
      <c r="DI77" s="11" t="s">
        <v>55</v>
      </c>
    </row>
    <row r="78" spans="1:113" ht="5.0999999999999996" customHeight="1"/>
    <row r="79" spans="1:113" ht="15.9" customHeight="1">
      <c r="BD79" s="10" t="s">
        <v>54</v>
      </c>
      <c r="DI79" s="9" t="s">
        <v>53</v>
      </c>
    </row>
    <row r="80" spans="1:113" ht="14.1" customHeight="1">
      <c r="BD80" s="8" t="s">
        <v>52</v>
      </c>
      <c r="DI80" s="3" t="s">
        <v>51</v>
      </c>
    </row>
    <row r="81" spans="1:113" ht="12" customHeight="1"/>
    <row r="82" spans="1:113" ht="9.9" customHeight="1">
      <c r="A82" s="22" t="s">
        <v>274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3815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639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0" t="s">
        <v>638</v>
      </c>
      <c r="CS82" s="2" t="s">
        <v>44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7"/>
    </row>
    <row r="83" spans="1:113" ht="9.9" customHeight="1">
      <c r="A83" s="19" t="s">
        <v>269</v>
      </c>
      <c r="T83" s="18" t="s">
        <v>3814</v>
      </c>
      <c r="BD83" s="1" t="s">
        <v>267</v>
      </c>
      <c r="BW83" s="18" t="s">
        <v>3676</v>
      </c>
      <c r="CR83" s="4" t="s">
        <v>1042</v>
      </c>
      <c r="CS83" s="1" t="s">
        <v>265</v>
      </c>
      <c r="DI83" s="17"/>
    </row>
    <row r="84" spans="1:113" ht="9.9" customHeight="1">
      <c r="A84" s="19" t="s">
        <v>264</v>
      </c>
      <c r="T84" s="18" t="s">
        <v>3152</v>
      </c>
      <c r="BD84" s="1" t="s">
        <v>262</v>
      </c>
      <c r="BW84" s="18" t="s">
        <v>3813</v>
      </c>
      <c r="DI84" s="17"/>
    </row>
    <row r="85" spans="1:113" ht="9.9" customHeight="1">
      <c r="A85" s="19" t="s">
        <v>260</v>
      </c>
      <c r="T85" s="18" t="s">
        <v>3812</v>
      </c>
      <c r="BD85" s="1" t="s">
        <v>258</v>
      </c>
      <c r="BW85" s="18" t="s">
        <v>3811</v>
      </c>
      <c r="DI85" s="17"/>
    </row>
    <row r="86" spans="1:113" ht="9.9" customHeight="1">
      <c r="A86" s="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 t="s">
        <v>256</v>
      </c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15" t="s">
        <v>639</v>
      </c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14" t="s">
        <v>638</v>
      </c>
      <c r="CS86" s="6" t="s">
        <v>44</v>
      </c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5"/>
    </row>
    <row r="87" spans="1:113" ht="5.0999999999999996" customHeight="1"/>
    <row r="88" spans="1:113" ht="12" customHeight="1">
      <c r="A88" s="65" t="s">
        <v>50</v>
      </c>
      <c r="B88" s="59"/>
      <c r="C88" s="59"/>
      <c r="D88" s="59"/>
      <c r="E88" s="59"/>
      <c r="F88" s="2"/>
      <c r="G88" s="2"/>
      <c r="H88" s="58" t="s">
        <v>49</v>
      </c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2"/>
      <c r="U88" s="2"/>
      <c r="V88" s="2"/>
      <c r="W88" s="58" t="s">
        <v>48</v>
      </c>
      <c r="X88" s="59"/>
      <c r="Y88" s="59"/>
      <c r="Z88" s="59"/>
      <c r="AA88" s="59"/>
      <c r="AB88" s="59"/>
      <c r="AC88" s="59"/>
      <c r="AD88" s="59"/>
      <c r="AE88" s="59"/>
      <c r="AF88" s="2"/>
      <c r="AG88" s="2"/>
      <c r="AH88" s="2"/>
      <c r="AI88" s="58" t="s">
        <v>47</v>
      </c>
      <c r="AJ88" s="59"/>
      <c r="AK88" s="59"/>
      <c r="AL88" s="59"/>
      <c r="AM88" s="59"/>
      <c r="AN88" s="59"/>
      <c r="AO88" s="59"/>
      <c r="AP88" s="59"/>
      <c r="AQ88" s="59"/>
      <c r="AR88" s="59"/>
      <c r="AS88" s="2"/>
      <c r="AT88" s="2"/>
      <c r="AU88" s="58" t="s">
        <v>46</v>
      </c>
      <c r="AV88" s="59"/>
      <c r="AW88" s="59"/>
      <c r="AX88" s="59"/>
      <c r="AY88" s="59"/>
      <c r="AZ88" s="59"/>
      <c r="BA88" s="59"/>
      <c r="BB88" s="59"/>
      <c r="BC88" s="59"/>
      <c r="BD88" s="59"/>
      <c r="BE88" s="2"/>
      <c r="BF88" s="2"/>
      <c r="BG88" s="58" t="s">
        <v>45</v>
      </c>
      <c r="BH88" s="59"/>
      <c r="BI88" s="59"/>
      <c r="BJ88" s="59"/>
      <c r="BK88" s="59"/>
      <c r="BL88" s="59"/>
      <c r="BM88" s="59"/>
      <c r="BN88" s="59"/>
      <c r="BO88" s="59"/>
      <c r="BP88" s="59"/>
      <c r="BQ88" s="2"/>
      <c r="BR88" s="2"/>
      <c r="BS88" s="58" t="s">
        <v>44</v>
      </c>
      <c r="BT88" s="59"/>
      <c r="BU88" s="59"/>
      <c r="BV88" s="59"/>
      <c r="BW88" s="59"/>
      <c r="BX88" s="59"/>
      <c r="BY88" s="59"/>
      <c r="BZ88" s="59"/>
      <c r="CA88" s="59"/>
      <c r="CB88" s="5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7"/>
    </row>
    <row r="89" spans="1:113" ht="12" customHeight="1">
      <c r="A89" s="66"/>
      <c r="B89" s="54"/>
      <c r="C89" s="54"/>
      <c r="D89" s="54"/>
      <c r="E89" s="54"/>
      <c r="F89" s="6"/>
      <c r="G89" s="6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6"/>
      <c r="U89" s="6"/>
      <c r="V89" s="6"/>
      <c r="W89" s="54"/>
      <c r="X89" s="54"/>
      <c r="Y89" s="54"/>
      <c r="Z89" s="54"/>
      <c r="AA89" s="54"/>
      <c r="AB89" s="54"/>
      <c r="AC89" s="54"/>
      <c r="AD89" s="54"/>
      <c r="AE89" s="54"/>
      <c r="AF89" s="6"/>
      <c r="AG89" s="6"/>
      <c r="AH89" s="6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6"/>
      <c r="AT89" s="6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6"/>
      <c r="BF89" s="6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6"/>
      <c r="BR89" s="6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5"/>
    </row>
    <row r="90" spans="1:113" ht="1.5" customHeight="1"/>
    <row r="91" spans="1:113" ht="10.199999999999999">
      <c r="BB91" s="3" t="s">
        <v>3810</v>
      </c>
      <c r="BN91" s="3" t="s">
        <v>3809</v>
      </c>
      <c r="BZ91" s="3" t="s">
        <v>3808</v>
      </c>
    </row>
    <row r="92" spans="1:113" ht="9.9" customHeight="1">
      <c r="E92" s="4" t="s">
        <v>250</v>
      </c>
      <c r="P92" s="3" t="s">
        <v>3807</v>
      </c>
    </row>
    <row r="93" spans="1:113" ht="9.9" customHeight="1">
      <c r="AD93" s="3" t="s">
        <v>3806</v>
      </c>
      <c r="AP93" s="3" t="s">
        <v>3805</v>
      </c>
      <c r="BB93" s="3" t="s">
        <v>1765</v>
      </c>
      <c r="BN93" s="3" t="s">
        <v>422</v>
      </c>
      <c r="BZ93" s="3" t="s">
        <v>1325</v>
      </c>
    </row>
    <row r="94" spans="1:113" ht="9.9" customHeight="1">
      <c r="E94" s="4" t="s">
        <v>243</v>
      </c>
      <c r="P94" s="3" t="s">
        <v>3804</v>
      </c>
    </row>
    <row r="95" spans="1:113" ht="9.9" customHeight="1">
      <c r="AD95" s="3" t="s">
        <v>3803</v>
      </c>
      <c r="AP95" s="3" t="s">
        <v>2935</v>
      </c>
      <c r="BB95" s="3" t="s">
        <v>3802</v>
      </c>
      <c r="BN95" s="3" t="s">
        <v>17</v>
      </c>
      <c r="BZ95" s="3" t="s">
        <v>451</v>
      </c>
    </row>
    <row r="96" spans="1:113" ht="9.9" customHeight="1">
      <c r="E96" s="4" t="s">
        <v>236</v>
      </c>
      <c r="P96" s="3" t="s">
        <v>3801</v>
      </c>
    </row>
    <row r="97" spans="5:78" ht="9.9" customHeight="1">
      <c r="AD97" s="3" t="s">
        <v>3800</v>
      </c>
      <c r="AP97" s="3" t="s">
        <v>3799</v>
      </c>
      <c r="BB97" s="3" t="s">
        <v>3798</v>
      </c>
      <c r="BN97" s="3" t="s">
        <v>666</v>
      </c>
      <c r="BZ97" s="3" t="s">
        <v>312</v>
      </c>
    </row>
    <row r="98" spans="5:78" ht="9.9" customHeight="1">
      <c r="E98" s="4" t="s">
        <v>229</v>
      </c>
      <c r="P98" s="3" t="s">
        <v>3797</v>
      </c>
    </row>
    <row r="99" spans="5:78" ht="9.9" customHeight="1">
      <c r="AD99" s="3" t="s">
        <v>3796</v>
      </c>
      <c r="AP99" s="3" t="s">
        <v>3795</v>
      </c>
      <c r="BB99" s="3" t="s">
        <v>3794</v>
      </c>
      <c r="BN99" s="3" t="s">
        <v>3793</v>
      </c>
      <c r="BZ99" s="3" t="s">
        <v>3792</v>
      </c>
    </row>
    <row r="100" spans="5:78" ht="9.9" customHeight="1">
      <c r="E100" s="4" t="s">
        <v>222</v>
      </c>
      <c r="P100" s="3" t="s">
        <v>3791</v>
      </c>
      <c r="S100" s="13" t="s">
        <v>84</v>
      </c>
    </row>
    <row r="101" spans="5:78" ht="9.9" customHeight="1">
      <c r="AD101" s="3" t="s">
        <v>3790</v>
      </c>
      <c r="AP101" s="3" t="s">
        <v>3789</v>
      </c>
      <c r="BB101" s="3" t="s">
        <v>3788</v>
      </c>
      <c r="BN101" s="3" t="s">
        <v>3787</v>
      </c>
      <c r="BZ101" s="3" t="s">
        <v>3786</v>
      </c>
    </row>
    <row r="102" spans="5:78" ht="9.9" customHeight="1">
      <c r="E102" s="4" t="s">
        <v>218</v>
      </c>
      <c r="P102" s="3" t="s">
        <v>3785</v>
      </c>
    </row>
    <row r="103" spans="5:78" ht="9.9" customHeight="1">
      <c r="AD103" s="3" t="s">
        <v>3784</v>
      </c>
      <c r="AP103" s="3" t="s">
        <v>3783</v>
      </c>
      <c r="BB103" s="3" t="s">
        <v>3782</v>
      </c>
      <c r="BN103" s="3" t="s">
        <v>2818</v>
      </c>
      <c r="BZ103" s="3" t="s">
        <v>511</v>
      </c>
    </row>
    <row r="104" spans="5:78" ht="9.9" customHeight="1">
      <c r="E104" s="4" t="s">
        <v>211</v>
      </c>
      <c r="P104" s="3" t="s">
        <v>3781</v>
      </c>
    </row>
    <row r="105" spans="5:78" ht="9.9" customHeight="1">
      <c r="AD105" s="3" t="s">
        <v>3780</v>
      </c>
      <c r="AP105" s="3" t="s">
        <v>1316</v>
      </c>
      <c r="BB105" s="3" t="s">
        <v>660</v>
      </c>
      <c r="BN105" s="3" t="s">
        <v>2328</v>
      </c>
      <c r="BZ105" s="3" t="s">
        <v>386</v>
      </c>
    </row>
    <row r="106" spans="5:78" ht="9.9" customHeight="1">
      <c r="E106" s="4" t="s">
        <v>204</v>
      </c>
      <c r="P106" s="3" t="s">
        <v>3779</v>
      </c>
    </row>
    <row r="107" spans="5:78" ht="9.9" customHeight="1">
      <c r="AD107" s="3" t="s">
        <v>3778</v>
      </c>
      <c r="AP107" s="3" t="s">
        <v>3777</v>
      </c>
      <c r="BB107" s="3" t="s">
        <v>2386</v>
      </c>
      <c r="BN107" s="3" t="s">
        <v>354</v>
      </c>
      <c r="BZ107" s="3" t="s">
        <v>3570</v>
      </c>
    </row>
    <row r="108" spans="5:78" ht="9.9" customHeight="1">
      <c r="E108" s="4" t="s">
        <v>197</v>
      </c>
      <c r="P108" s="3" t="s">
        <v>3776</v>
      </c>
    </row>
    <row r="109" spans="5:78" ht="9.9" customHeight="1">
      <c r="AD109" s="3" t="s">
        <v>3775</v>
      </c>
      <c r="AP109" s="3" t="s">
        <v>3774</v>
      </c>
      <c r="BB109" s="3" t="s">
        <v>2007</v>
      </c>
      <c r="BN109" s="3" t="s">
        <v>2205</v>
      </c>
      <c r="BZ109" s="3" t="s">
        <v>2620</v>
      </c>
    </row>
    <row r="110" spans="5:78" ht="9.9" customHeight="1">
      <c r="E110" s="4" t="s">
        <v>190</v>
      </c>
      <c r="P110" s="3" t="s">
        <v>3773</v>
      </c>
    </row>
    <row r="111" spans="5:78" ht="9.9" customHeight="1">
      <c r="AD111" s="3" t="s">
        <v>3772</v>
      </c>
      <c r="AP111" s="3" t="s">
        <v>3771</v>
      </c>
      <c r="BB111" s="3" t="s">
        <v>3770</v>
      </c>
      <c r="BN111" s="3" t="s">
        <v>1233</v>
      </c>
      <c r="BZ111" s="3" t="s">
        <v>1436</v>
      </c>
    </row>
    <row r="112" spans="5:78" ht="9.9" customHeight="1">
      <c r="E112" s="4" t="s">
        <v>183</v>
      </c>
      <c r="P112" s="3" t="s">
        <v>3769</v>
      </c>
    </row>
    <row r="113" spans="5:78" ht="9.9" customHeight="1">
      <c r="AD113" s="3" t="s">
        <v>3768</v>
      </c>
      <c r="AP113" s="3" t="s">
        <v>3767</v>
      </c>
      <c r="BB113" s="3" t="s">
        <v>868</v>
      </c>
      <c r="BN113" s="3" t="s">
        <v>3766</v>
      </c>
      <c r="BZ113" s="3" t="s">
        <v>3765</v>
      </c>
    </row>
    <row r="114" spans="5:78" ht="9.9" customHeight="1">
      <c r="E114" s="4" t="s">
        <v>176</v>
      </c>
      <c r="P114" s="3" t="s">
        <v>3764</v>
      </c>
      <c r="S114" s="13" t="s">
        <v>84</v>
      </c>
    </row>
    <row r="115" spans="5:78" ht="9.9" customHeight="1">
      <c r="AD115" s="3" t="s">
        <v>3763</v>
      </c>
      <c r="AP115" s="3" t="s">
        <v>3762</v>
      </c>
      <c r="BB115" s="3" t="s">
        <v>1186</v>
      </c>
      <c r="BN115" s="3" t="s">
        <v>3761</v>
      </c>
      <c r="BZ115" s="3" t="s">
        <v>499</v>
      </c>
    </row>
    <row r="116" spans="5:78" ht="9.9" customHeight="1">
      <c r="E116" s="4" t="s">
        <v>170</v>
      </c>
      <c r="P116" s="3" t="s">
        <v>3760</v>
      </c>
    </row>
    <row r="117" spans="5:78" ht="9.9" customHeight="1">
      <c r="AD117" s="3" t="s">
        <v>3759</v>
      </c>
      <c r="AP117" s="3" t="s">
        <v>3758</v>
      </c>
      <c r="BB117" s="3" t="s">
        <v>3274</v>
      </c>
      <c r="BN117" s="3" t="s">
        <v>1326</v>
      </c>
      <c r="BZ117" s="3" t="s">
        <v>1394</v>
      </c>
    </row>
    <row r="118" spans="5:78" ht="9.9" customHeight="1">
      <c r="E118" s="4" t="s">
        <v>163</v>
      </c>
      <c r="P118" s="3" t="s">
        <v>3757</v>
      </c>
    </row>
    <row r="119" spans="5:78" ht="9.9" customHeight="1">
      <c r="AD119" s="3" t="s">
        <v>3756</v>
      </c>
      <c r="AP119" s="3" t="s">
        <v>3755</v>
      </c>
      <c r="BB119" s="3" t="s">
        <v>3754</v>
      </c>
      <c r="BN119" s="3" t="s">
        <v>3753</v>
      </c>
      <c r="BZ119" s="3" t="s">
        <v>1248</v>
      </c>
    </row>
    <row r="120" spans="5:78" ht="9.9" customHeight="1">
      <c r="E120" s="4" t="s">
        <v>156</v>
      </c>
      <c r="P120" s="3" t="s">
        <v>3752</v>
      </c>
    </row>
    <row r="121" spans="5:78" ht="9.9" customHeight="1">
      <c r="AD121" s="3" t="s">
        <v>3751</v>
      </c>
      <c r="AP121" s="3" t="s">
        <v>3681</v>
      </c>
      <c r="BB121" s="3" t="s">
        <v>2188</v>
      </c>
      <c r="BN121" s="3" t="s">
        <v>2691</v>
      </c>
      <c r="BZ121" s="3" t="s">
        <v>517</v>
      </c>
    </row>
    <row r="122" spans="5:78" ht="9.9" customHeight="1">
      <c r="E122" s="4" t="s">
        <v>149</v>
      </c>
      <c r="P122" s="3" t="s">
        <v>3750</v>
      </c>
    </row>
    <row r="123" spans="5:78" ht="9.9" customHeight="1">
      <c r="AD123" s="3" t="s">
        <v>3749</v>
      </c>
      <c r="AP123" s="3" t="s">
        <v>3748</v>
      </c>
      <c r="BB123" s="3" t="s">
        <v>3747</v>
      </c>
      <c r="BN123" s="3" t="s">
        <v>3746</v>
      </c>
      <c r="BZ123" s="3" t="s">
        <v>3745</v>
      </c>
    </row>
    <row r="124" spans="5:78" ht="9.9" customHeight="1">
      <c r="E124" s="4" t="s">
        <v>142</v>
      </c>
      <c r="P124" s="3" t="s">
        <v>3744</v>
      </c>
      <c r="S124" s="13" t="s">
        <v>84</v>
      </c>
    </row>
    <row r="125" spans="5:78" ht="9.9" customHeight="1">
      <c r="AD125" s="3" t="s">
        <v>3743</v>
      </c>
      <c r="AP125" s="3" t="s">
        <v>3742</v>
      </c>
      <c r="BB125" s="3" t="s">
        <v>3741</v>
      </c>
      <c r="BN125" s="3" t="s">
        <v>3740</v>
      </c>
      <c r="BZ125" s="3" t="s">
        <v>3739</v>
      </c>
    </row>
    <row r="126" spans="5:78" ht="9.9" customHeight="1">
      <c r="E126" s="4" t="s">
        <v>135</v>
      </c>
      <c r="P126" s="3" t="s">
        <v>3738</v>
      </c>
    </row>
    <row r="127" spans="5:78" ht="9.9" customHeight="1">
      <c r="AD127" s="3" t="s">
        <v>3737</v>
      </c>
      <c r="AP127" s="3" t="s">
        <v>3736</v>
      </c>
      <c r="BB127" s="3" t="s">
        <v>3735</v>
      </c>
      <c r="BN127" s="3" t="s">
        <v>3734</v>
      </c>
      <c r="BZ127" s="3" t="s">
        <v>3003</v>
      </c>
    </row>
    <row r="128" spans="5:78" ht="9.9" customHeight="1">
      <c r="E128" s="4" t="s">
        <v>128</v>
      </c>
      <c r="P128" s="3" t="s">
        <v>3733</v>
      </c>
    </row>
    <row r="129" spans="5:78" ht="9.9" customHeight="1">
      <c r="AD129" s="3" t="s">
        <v>3732</v>
      </c>
      <c r="AP129" s="3" t="s">
        <v>3731</v>
      </c>
      <c r="BB129" s="3" t="s">
        <v>3730</v>
      </c>
      <c r="BN129" s="3" t="s">
        <v>3729</v>
      </c>
      <c r="BZ129" s="3" t="s">
        <v>1953</v>
      </c>
    </row>
    <row r="130" spans="5:78" ht="9.9" customHeight="1">
      <c r="E130" s="4" t="s">
        <v>121</v>
      </c>
      <c r="P130" s="3" t="s">
        <v>3728</v>
      </c>
    </row>
    <row r="131" spans="5:78" ht="9.9" customHeight="1">
      <c r="AD131" s="4" t="s">
        <v>3727</v>
      </c>
      <c r="AP131" s="3" t="s">
        <v>3726</v>
      </c>
      <c r="BB131" s="3" t="s">
        <v>3725</v>
      </c>
      <c r="BN131" s="3" t="s">
        <v>3724</v>
      </c>
      <c r="BZ131" s="3" t="s">
        <v>2416</v>
      </c>
    </row>
    <row r="132" spans="5:78" ht="9.9" customHeight="1">
      <c r="E132" s="4" t="s">
        <v>114</v>
      </c>
      <c r="P132" s="3" t="s">
        <v>3723</v>
      </c>
    </row>
    <row r="133" spans="5:78" ht="9.9" customHeight="1">
      <c r="AD133" s="3" t="s">
        <v>3722</v>
      </c>
      <c r="AP133" s="3" t="s">
        <v>1284</v>
      </c>
      <c r="BB133" s="3" t="s">
        <v>3721</v>
      </c>
      <c r="BN133" s="3" t="s">
        <v>3720</v>
      </c>
      <c r="BZ133" s="3" t="s">
        <v>2690</v>
      </c>
    </row>
    <row r="134" spans="5:78" ht="9.9" customHeight="1">
      <c r="E134" s="4" t="s">
        <v>107</v>
      </c>
      <c r="P134" s="3" t="s">
        <v>3719</v>
      </c>
    </row>
    <row r="135" spans="5:78" ht="9.9" customHeight="1">
      <c r="AD135" s="3" t="s">
        <v>3718</v>
      </c>
      <c r="AP135" s="3" t="s">
        <v>3717</v>
      </c>
      <c r="BB135" s="3" t="s">
        <v>3716</v>
      </c>
      <c r="BN135" s="3" t="s">
        <v>574</v>
      </c>
      <c r="BZ135" s="3" t="s">
        <v>3715</v>
      </c>
    </row>
    <row r="136" spans="5:78" ht="9.9" customHeight="1">
      <c r="E136" s="4" t="s">
        <v>100</v>
      </c>
      <c r="P136" s="3" t="s">
        <v>3714</v>
      </c>
    </row>
    <row r="137" spans="5:78" ht="9.9" customHeight="1">
      <c r="AD137" s="3" t="s">
        <v>3713</v>
      </c>
      <c r="AP137" s="3" t="s">
        <v>3712</v>
      </c>
      <c r="BB137" s="3" t="s">
        <v>3711</v>
      </c>
      <c r="BN137" s="3" t="s">
        <v>2055</v>
      </c>
      <c r="BZ137" s="3" t="s">
        <v>341</v>
      </c>
    </row>
    <row r="138" spans="5:78" ht="9.9" customHeight="1">
      <c r="E138" s="4" t="s">
        <v>93</v>
      </c>
      <c r="P138" s="3" t="s">
        <v>3710</v>
      </c>
    </row>
    <row r="139" spans="5:78" ht="9.9" customHeight="1">
      <c r="AD139" s="3" t="s">
        <v>3634</v>
      </c>
      <c r="AP139" s="3" t="s">
        <v>2530</v>
      </c>
      <c r="BB139" s="3" t="s">
        <v>3709</v>
      </c>
      <c r="BN139" s="3" t="s">
        <v>1862</v>
      </c>
      <c r="BZ139" s="3" t="s">
        <v>2175</v>
      </c>
    </row>
    <row r="140" spans="5:78" ht="9.9" customHeight="1">
      <c r="E140" s="4" t="s">
        <v>86</v>
      </c>
      <c r="P140" s="3" t="s">
        <v>3708</v>
      </c>
    </row>
    <row r="141" spans="5:78" ht="9.9" customHeight="1">
      <c r="AD141" s="3" t="s">
        <v>3707</v>
      </c>
      <c r="AP141" s="3" t="s">
        <v>3706</v>
      </c>
      <c r="BB141" s="3" t="s">
        <v>3571</v>
      </c>
      <c r="BN141" s="3" t="s">
        <v>3705</v>
      </c>
      <c r="BZ141" s="3" t="s">
        <v>2181</v>
      </c>
    </row>
    <row r="142" spans="5:78" ht="9.9" customHeight="1">
      <c r="E142" s="4" t="s">
        <v>78</v>
      </c>
      <c r="P142" s="3" t="s">
        <v>3704</v>
      </c>
    </row>
    <row r="143" spans="5:78" ht="9.9" customHeight="1">
      <c r="AD143" s="3" t="s">
        <v>3131</v>
      </c>
      <c r="AP143" s="3" t="s">
        <v>3703</v>
      </c>
      <c r="BB143" s="3" t="s">
        <v>3338</v>
      </c>
      <c r="BN143" s="3" t="s">
        <v>440</v>
      </c>
      <c r="BZ143" s="3" t="s">
        <v>1836</v>
      </c>
    </row>
    <row r="144" spans="5:78" ht="9.9" customHeight="1">
      <c r="E144" s="4" t="s">
        <v>71</v>
      </c>
      <c r="P144" s="3" t="s">
        <v>3702</v>
      </c>
    </row>
    <row r="145" spans="1:113" ht="9.9" customHeight="1">
      <c r="AD145" s="3" t="s">
        <v>2058</v>
      </c>
      <c r="AP145" s="3" t="s">
        <v>3701</v>
      </c>
      <c r="BB145" s="3" t="s">
        <v>1262</v>
      </c>
      <c r="BN145" s="3" t="s">
        <v>3700</v>
      </c>
      <c r="BZ145" s="3" t="s">
        <v>312</v>
      </c>
    </row>
    <row r="146" spans="1:113" ht="9.9" customHeight="1">
      <c r="E146" s="4" t="s">
        <v>64</v>
      </c>
      <c r="P146" s="3" t="s">
        <v>3699</v>
      </c>
    </row>
    <row r="147" spans="1:113" ht="9.9" customHeight="1">
      <c r="AD147" s="3" t="s">
        <v>3698</v>
      </c>
      <c r="AP147" s="3" t="s">
        <v>3697</v>
      </c>
      <c r="BB147" s="3" t="s">
        <v>3696</v>
      </c>
      <c r="BN147" s="3" t="s">
        <v>3695</v>
      </c>
      <c r="BZ147" s="3" t="s">
        <v>3694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2" t="s">
        <v>57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1" t="s">
        <v>56</v>
      </c>
      <c r="DC152" s="2"/>
      <c r="DD152" s="2"/>
      <c r="DE152" s="2"/>
      <c r="DF152" s="2"/>
      <c r="DG152" s="2"/>
      <c r="DH152" s="2"/>
      <c r="DI152" s="11" t="s">
        <v>55</v>
      </c>
    </row>
    <row r="153" spans="1:113" ht="5.0999999999999996" customHeight="1"/>
    <row r="154" spans="1:113" ht="15.9" customHeight="1">
      <c r="BD154" s="10" t="s">
        <v>54</v>
      </c>
      <c r="DI154" s="9" t="s">
        <v>53</v>
      </c>
    </row>
    <row r="155" spans="1:113" ht="14.1" customHeight="1">
      <c r="BD155" s="8" t="s">
        <v>52</v>
      </c>
      <c r="DI155" s="3" t="s">
        <v>51</v>
      </c>
    </row>
    <row r="156" spans="1:113" ht="12" customHeight="1"/>
    <row r="157" spans="1:113" ht="12" customHeight="1">
      <c r="A157" s="65" t="s">
        <v>50</v>
      </c>
      <c r="B157" s="59"/>
      <c r="C157" s="59"/>
      <c r="D157" s="59"/>
      <c r="E157" s="59"/>
      <c r="F157" s="2"/>
      <c r="G157" s="2"/>
      <c r="H157" s="58" t="s">
        <v>49</v>
      </c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2"/>
      <c r="U157" s="2"/>
      <c r="V157" s="2"/>
      <c r="W157" s="58" t="s">
        <v>48</v>
      </c>
      <c r="X157" s="59"/>
      <c r="Y157" s="59"/>
      <c r="Z157" s="59"/>
      <c r="AA157" s="59"/>
      <c r="AB157" s="59"/>
      <c r="AC157" s="59"/>
      <c r="AD157" s="59"/>
      <c r="AE157" s="59"/>
      <c r="AF157" s="2"/>
      <c r="AG157" s="2"/>
      <c r="AH157" s="2"/>
      <c r="AI157" s="58" t="s">
        <v>47</v>
      </c>
      <c r="AJ157" s="59"/>
      <c r="AK157" s="59"/>
      <c r="AL157" s="59"/>
      <c r="AM157" s="59"/>
      <c r="AN157" s="59"/>
      <c r="AO157" s="59"/>
      <c r="AP157" s="59"/>
      <c r="AQ157" s="59"/>
      <c r="AR157" s="59"/>
      <c r="AS157" s="2"/>
      <c r="AT157" s="2"/>
      <c r="AU157" s="58" t="s">
        <v>46</v>
      </c>
      <c r="AV157" s="59"/>
      <c r="AW157" s="59"/>
      <c r="AX157" s="59"/>
      <c r="AY157" s="59"/>
      <c r="AZ157" s="59"/>
      <c r="BA157" s="59"/>
      <c r="BB157" s="59"/>
      <c r="BC157" s="59"/>
      <c r="BD157" s="59"/>
      <c r="BE157" s="2"/>
      <c r="BF157" s="2"/>
      <c r="BG157" s="58" t="s">
        <v>45</v>
      </c>
      <c r="BH157" s="59"/>
      <c r="BI157" s="59"/>
      <c r="BJ157" s="59"/>
      <c r="BK157" s="59"/>
      <c r="BL157" s="59"/>
      <c r="BM157" s="59"/>
      <c r="BN157" s="59"/>
      <c r="BO157" s="59"/>
      <c r="BP157" s="59"/>
      <c r="BQ157" s="2"/>
      <c r="BR157" s="2"/>
      <c r="BS157" s="58" t="s">
        <v>44</v>
      </c>
      <c r="BT157" s="59"/>
      <c r="BU157" s="59"/>
      <c r="BV157" s="59"/>
      <c r="BW157" s="59"/>
      <c r="BX157" s="59"/>
      <c r="BY157" s="59"/>
      <c r="BZ157" s="59"/>
      <c r="CA157" s="59"/>
      <c r="CB157" s="59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7"/>
    </row>
    <row r="158" spans="1:113" ht="12" customHeight="1">
      <c r="A158" s="66"/>
      <c r="B158" s="54"/>
      <c r="C158" s="54"/>
      <c r="D158" s="54"/>
      <c r="E158" s="54"/>
      <c r="F158" s="6"/>
      <c r="G158" s="6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6"/>
      <c r="U158" s="6"/>
      <c r="V158" s="6"/>
      <c r="W158" s="54"/>
      <c r="X158" s="54"/>
      <c r="Y158" s="54"/>
      <c r="Z158" s="54"/>
      <c r="AA158" s="54"/>
      <c r="AB158" s="54"/>
      <c r="AC158" s="54"/>
      <c r="AD158" s="54"/>
      <c r="AE158" s="54"/>
      <c r="AF158" s="6"/>
      <c r="AG158" s="6"/>
      <c r="AH158" s="6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6"/>
      <c r="AT158" s="6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6"/>
      <c r="BF158" s="6"/>
      <c r="BG158" s="54"/>
      <c r="BH158" s="54"/>
      <c r="BI158" s="54"/>
      <c r="BJ158" s="54"/>
      <c r="BK158" s="54"/>
      <c r="BL158" s="54"/>
      <c r="BM158" s="54"/>
      <c r="BN158" s="54"/>
      <c r="BO158" s="54"/>
      <c r="BP158" s="54"/>
      <c r="BQ158" s="6"/>
      <c r="BR158" s="6"/>
      <c r="BS158" s="54"/>
      <c r="BT158" s="54"/>
      <c r="BU158" s="54"/>
      <c r="BV158" s="54"/>
      <c r="BW158" s="54"/>
      <c r="BX158" s="54"/>
      <c r="BY158" s="54"/>
      <c r="BZ158" s="54"/>
      <c r="CA158" s="54"/>
      <c r="CB158" s="54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5"/>
    </row>
    <row r="159" spans="1:113" ht="1.5" customHeight="1"/>
    <row r="161" spans="5:78" ht="9.9" customHeight="1">
      <c r="E161" s="4" t="s">
        <v>43</v>
      </c>
      <c r="P161" s="3" t="s">
        <v>3693</v>
      </c>
      <c r="S161" s="13" t="s">
        <v>84</v>
      </c>
    </row>
    <row r="162" spans="5:78" ht="9.9" customHeight="1">
      <c r="AD162" s="3" t="s">
        <v>3692</v>
      </c>
      <c r="AP162" s="3" t="s">
        <v>3691</v>
      </c>
      <c r="BB162" s="3" t="s">
        <v>3690</v>
      </c>
      <c r="BN162" s="3" t="s">
        <v>1631</v>
      </c>
      <c r="BZ162" s="3" t="s">
        <v>1426</v>
      </c>
    </row>
    <row r="163" spans="5:78" ht="9.9" customHeight="1">
      <c r="E163" s="4" t="s">
        <v>36</v>
      </c>
      <c r="P163" s="3" t="s">
        <v>3689</v>
      </c>
    </row>
    <row r="164" spans="5:78" ht="9.9" customHeight="1">
      <c r="AD164" s="3" t="s">
        <v>3688</v>
      </c>
      <c r="AP164" s="3" t="s">
        <v>3687</v>
      </c>
      <c r="BB164" s="3" t="s">
        <v>3686</v>
      </c>
      <c r="BN164" s="3" t="s">
        <v>1354</v>
      </c>
      <c r="BZ164" s="3" t="s">
        <v>2096</v>
      </c>
    </row>
    <row r="165" spans="5:78" ht="9.9" customHeight="1">
      <c r="E165" s="4" t="s">
        <v>29</v>
      </c>
      <c r="P165" s="3" t="s">
        <v>3685</v>
      </c>
    </row>
    <row r="166" spans="5:78" ht="9.9" customHeight="1">
      <c r="AD166" s="3" t="s">
        <v>3684</v>
      </c>
      <c r="AP166" s="3" t="s">
        <v>502</v>
      </c>
      <c r="BB166" s="3" t="s">
        <v>3680</v>
      </c>
      <c r="BN166" s="3" t="s">
        <v>2454</v>
      </c>
      <c r="BZ166" s="3" t="s">
        <v>821</v>
      </c>
    </row>
    <row r="167" spans="5:78" ht="9.9" customHeight="1">
      <c r="E167" s="4" t="s">
        <v>22</v>
      </c>
      <c r="P167" s="3" t="s">
        <v>3683</v>
      </c>
    </row>
    <row r="168" spans="5:78" ht="9.9" customHeight="1">
      <c r="AD168" s="3" t="s">
        <v>3682</v>
      </c>
      <c r="AP168" s="3" t="s">
        <v>3681</v>
      </c>
      <c r="BB168" s="3" t="s">
        <v>3680</v>
      </c>
      <c r="BN168" s="3" t="s">
        <v>3</v>
      </c>
      <c r="BZ168" s="3" t="s">
        <v>1248</v>
      </c>
    </row>
    <row r="169" spans="5:78" ht="9.9" customHeight="1">
      <c r="E169" s="4" t="s">
        <v>15</v>
      </c>
      <c r="P169" s="3" t="s">
        <v>3679</v>
      </c>
    </row>
    <row r="170" spans="5:78" ht="9.9" customHeight="1">
      <c r="AD170" s="3" t="s">
        <v>3678</v>
      </c>
      <c r="AP170" s="3" t="s">
        <v>2207</v>
      </c>
      <c r="BB170" s="3" t="s">
        <v>3677</v>
      </c>
      <c r="BN170" s="3" t="s">
        <v>3333</v>
      </c>
      <c r="BZ170" s="3" t="s">
        <v>3110</v>
      </c>
    </row>
    <row r="171" spans="5:78" ht="9.9" customHeight="1">
      <c r="E171" s="4" t="s">
        <v>8</v>
      </c>
      <c r="P171" s="3" t="s">
        <v>3676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2" t="s">
        <v>57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1" t="s">
        <v>56</v>
      </c>
      <c r="DC227" s="2"/>
      <c r="DD227" s="2"/>
      <c r="DE227" s="2"/>
      <c r="DF227" s="2"/>
      <c r="DG227" s="2"/>
      <c r="DH227" s="2"/>
      <c r="DI227" s="11" t="s">
        <v>55</v>
      </c>
    </row>
    <row r="228" spans="1:113" ht="5.0999999999999996" customHeight="1"/>
    <row r="229" spans="1:113" ht="15.9" customHeight="1">
      <c r="BD229" s="10" t="s">
        <v>54</v>
      </c>
      <c r="DI229" s="9" t="s">
        <v>53</v>
      </c>
    </row>
    <row r="230" spans="1:113" ht="14.1" customHeight="1">
      <c r="BD230" s="8" t="s">
        <v>52</v>
      </c>
      <c r="DI230" s="3" t="s">
        <v>51</v>
      </c>
    </row>
    <row r="231" spans="1:113" ht="12" customHeight="1"/>
    <row r="232" spans="1:113" ht="9.9" customHeight="1">
      <c r="A232" s="22" t="s">
        <v>274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3675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3674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0" t="s">
        <v>3673</v>
      </c>
      <c r="CS232" s="2" t="s">
        <v>44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7"/>
    </row>
    <row r="233" spans="1:113" ht="9.9" customHeight="1">
      <c r="A233" s="19" t="s">
        <v>269</v>
      </c>
      <c r="T233" s="18" t="s">
        <v>3672</v>
      </c>
      <c r="BD233" s="1" t="s">
        <v>267</v>
      </c>
      <c r="BW233" s="18" t="s">
        <v>3561</v>
      </c>
      <c r="CR233" s="4" t="s">
        <v>648</v>
      </c>
      <c r="CS233" s="1" t="s">
        <v>265</v>
      </c>
      <c r="DI233" s="17"/>
    </row>
    <row r="234" spans="1:113" ht="9.9" customHeight="1">
      <c r="A234" s="19" t="s">
        <v>264</v>
      </c>
      <c r="T234" s="18" t="s">
        <v>3671</v>
      </c>
      <c r="BD234" s="1" t="s">
        <v>262</v>
      </c>
      <c r="BW234" s="18" t="s">
        <v>3670</v>
      </c>
      <c r="DI234" s="17"/>
    </row>
    <row r="235" spans="1:113" ht="9.9" customHeight="1">
      <c r="A235" s="19" t="s">
        <v>260</v>
      </c>
      <c r="T235" s="18" t="s">
        <v>3669</v>
      </c>
      <c r="BD235" s="1" t="s">
        <v>258</v>
      </c>
      <c r="BW235" s="18" t="s">
        <v>3668</v>
      </c>
      <c r="DI235" s="17"/>
    </row>
    <row r="236" spans="1:113" ht="9.9" customHeight="1">
      <c r="A236" s="1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 t="s">
        <v>256</v>
      </c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15" t="s">
        <v>639</v>
      </c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14" t="s">
        <v>638</v>
      </c>
      <c r="CS236" s="6" t="s">
        <v>44</v>
      </c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5"/>
    </row>
    <row r="237" spans="1:113" ht="5.0999999999999996" customHeight="1"/>
    <row r="238" spans="1:113" ht="12" customHeight="1">
      <c r="A238" s="65" t="s">
        <v>50</v>
      </c>
      <c r="B238" s="59"/>
      <c r="C238" s="59"/>
      <c r="D238" s="59"/>
      <c r="E238" s="59"/>
      <c r="F238" s="2"/>
      <c r="G238" s="2"/>
      <c r="H238" s="58" t="s">
        <v>49</v>
      </c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2"/>
      <c r="U238" s="2"/>
      <c r="V238" s="2"/>
      <c r="W238" s="58" t="s">
        <v>48</v>
      </c>
      <c r="X238" s="59"/>
      <c r="Y238" s="59"/>
      <c r="Z238" s="59"/>
      <c r="AA238" s="59"/>
      <c r="AB238" s="59"/>
      <c r="AC238" s="59"/>
      <c r="AD238" s="59"/>
      <c r="AE238" s="59"/>
      <c r="AF238" s="2"/>
      <c r="AG238" s="2"/>
      <c r="AH238" s="2"/>
      <c r="AI238" s="58" t="s">
        <v>47</v>
      </c>
      <c r="AJ238" s="59"/>
      <c r="AK238" s="59"/>
      <c r="AL238" s="59"/>
      <c r="AM238" s="59"/>
      <c r="AN238" s="59"/>
      <c r="AO238" s="59"/>
      <c r="AP238" s="59"/>
      <c r="AQ238" s="59"/>
      <c r="AR238" s="59"/>
      <c r="AS238" s="2"/>
      <c r="AT238" s="2"/>
      <c r="AU238" s="58" t="s">
        <v>46</v>
      </c>
      <c r="AV238" s="59"/>
      <c r="AW238" s="59"/>
      <c r="AX238" s="59"/>
      <c r="AY238" s="59"/>
      <c r="AZ238" s="59"/>
      <c r="BA238" s="59"/>
      <c r="BB238" s="59"/>
      <c r="BC238" s="59"/>
      <c r="BD238" s="59"/>
      <c r="BE238" s="2"/>
      <c r="BF238" s="2"/>
      <c r="BG238" s="58" t="s">
        <v>45</v>
      </c>
      <c r="BH238" s="59"/>
      <c r="BI238" s="59"/>
      <c r="BJ238" s="59"/>
      <c r="BK238" s="59"/>
      <c r="BL238" s="59"/>
      <c r="BM238" s="59"/>
      <c r="BN238" s="59"/>
      <c r="BO238" s="59"/>
      <c r="BP238" s="59"/>
      <c r="BQ238" s="2"/>
      <c r="BR238" s="2"/>
      <c r="BS238" s="58" t="s">
        <v>44</v>
      </c>
      <c r="BT238" s="59"/>
      <c r="BU238" s="59"/>
      <c r="BV238" s="59"/>
      <c r="BW238" s="59"/>
      <c r="BX238" s="59"/>
      <c r="BY238" s="59"/>
      <c r="BZ238" s="59"/>
      <c r="CA238" s="59"/>
      <c r="CB238" s="5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7"/>
    </row>
    <row r="239" spans="1:113" ht="12" customHeight="1">
      <c r="A239" s="66"/>
      <c r="B239" s="54"/>
      <c r="C239" s="54"/>
      <c r="D239" s="54"/>
      <c r="E239" s="54"/>
      <c r="F239" s="6"/>
      <c r="G239" s="6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6"/>
      <c r="U239" s="6"/>
      <c r="V239" s="6"/>
      <c r="W239" s="54"/>
      <c r="X239" s="54"/>
      <c r="Y239" s="54"/>
      <c r="Z239" s="54"/>
      <c r="AA239" s="54"/>
      <c r="AB239" s="54"/>
      <c r="AC239" s="54"/>
      <c r="AD239" s="54"/>
      <c r="AE239" s="54"/>
      <c r="AF239" s="6"/>
      <c r="AG239" s="6"/>
      <c r="AH239" s="6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6"/>
      <c r="AT239" s="6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6"/>
      <c r="BF239" s="6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6"/>
      <c r="BR239" s="6"/>
      <c r="BS239" s="54"/>
      <c r="BT239" s="54"/>
      <c r="BU239" s="54"/>
      <c r="BV239" s="54"/>
      <c r="BW239" s="54"/>
      <c r="BX239" s="54"/>
      <c r="BY239" s="54"/>
      <c r="BZ239" s="54"/>
      <c r="CA239" s="54"/>
      <c r="CB239" s="54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5"/>
    </row>
    <row r="240" spans="1:113" ht="1.5" customHeight="1"/>
    <row r="241" spans="5:78" ht="10.199999999999999">
      <c r="BB241" s="3" t="s">
        <v>3667</v>
      </c>
      <c r="BN241" s="3" t="s">
        <v>3288</v>
      </c>
      <c r="BZ241" s="3" t="s">
        <v>386</v>
      </c>
    </row>
    <row r="242" spans="5:78" ht="9.9" customHeight="1">
      <c r="E242" s="4" t="s">
        <v>250</v>
      </c>
      <c r="P242" s="3" t="s">
        <v>3666</v>
      </c>
    </row>
    <row r="243" spans="5:78" ht="9.9" customHeight="1">
      <c r="AD243" s="3" t="s">
        <v>3665</v>
      </c>
      <c r="AP243" s="3" t="s">
        <v>3664</v>
      </c>
      <c r="BB243" s="3" t="s">
        <v>2636</v>
      </c>
      <c r="BN243" s="3" t="s">
        <v>2890</v>
      </c>
      <c r="BZ243" s="3" t="s">
        <v>1826</v>
      </c>
    </row>
    <row r="244" spans="5:78" ht="9.9" customHeight="1">
      <c r="E244" s="4" t="s">
        <v>243</v>
      </c>
      <c r="P244" s="3" t="s">
        <v>3663</v>
      </c>
    </row>
    <row r="245" spans="5:78" ht="9.9" customHeight="1">
      <c r="AD245" s="3" t="s">
        <v>3662</v>
      </c>
      <c r="AP245" s="3" t="s">
        <v>1955</v>
      </c>
      <c r="BB245" s="3" t="s">
        <v>771</v>
      </c>
      <c r="BN245" s="3" t="s">
        <v>171</v>
      </c>
      <c r="BZ245" s="3" t="s">
        <v>312</v>
      </c>
    </row>
    <row r="246" spans="5:78" ht="9.9" customHeight="1">
      <c r="E246" s="4" t="s">
        <v>236</v>
      </c>
      <c r="P246" s="3" t="s">
        <v>3661</v>
      </c>
    </row>
    <row r="247" spans="5:78" ht="9.9" customHeight="1">
      <c r="AD247" s="3" t="s">
        <v>3660</v>
      </c>
      <c r="AP247" s="3" t="s">
        <v>3659</v>
      </c>
      <c r="BB247" s="3" t="s">
        <v>3658</v>
      </c>
      <c r="BN247" s="3" t="s">
        <v>3657</v>
      </c>
      <c r="BZ247" s="3" t="s">
        <v>3434</v>
      </c>
    </row>
    <row r="248" spans="5:78" ht="9.9" customHeight="1">
      <c r="E248" s="4" t="s">
        <v>229</v>
      </c>
      <c r="P248" s="3" t="s">
        <v>3656</v>
      </c>
    </row>
    <row r="249" spans="5:78" ht="9.9" customHeight="1">
      <c r="AD249" s="3" t="s">
        <v>722</v>
      </c>
      <c r="AP249" s="3" t="s">
        <v>1361</v>
      </c>
      <c r="BB249" s="3" t="s">
        <v>3086</v>
      </c>
      <c r="BN249" s="3" t="s">
        <v>3655</v>
      </c>
      <c r="BZ249" s="3" t="s">
        <v>3654</v>
      </c>
    </row>
    <row r="250" spans="5:78" ht="9.9" customHeight="1">
      <c r="E250" s="4" t="s">
        <v>222</v>
      </c>
      <c r="P250" s="3" t="s">
        <v>3653</v>
      </c>
    </row>
    <row r="251" spans="5:78" ht="9.9" customHeight="1">
      <c r="AD251" s="3" t="s">
        <v>3652</v>
      </c>
      <c r="AP251" s="3" t="s">
        <v>3651</v>
      </c>
      <c r="BB251" s="3" t="s">
        <v>3650</v>
      </c>
      <c r="BN251" s="3" t="s">
        <v>2338</v>
      </c>
      <c r="BZ251" s="3" t="s">
        <v>276</v>
      </c>
    </row>
    <row r="252" spans="5:78" ht="9.9" customHeight="1">
      <c r="E252" s="4" t="s">
        <v>218</v>
      </c>
      <c r="P252" s="3" t="s">
        <v>3649</v>
      </c>
    </row>
    <row r="253" spans="5:78" ht="9.9" customHeight="1">
      <c r="AD253" s="3" t="s">
        <v>3648</v>
      </c>
      <c r="AP253" s="3" t="s">
        <v>3647</v>
      </c>
      <c r="BB253" s="3" t="s">
        <v>2295</v>
      </c>
      <c r="BN253" s="3" t="s">
        <v>3646</v>
      </c>
      <c r="BZ253" s="3" t="s">
        <v>3645</v>
      </c>
    </row>
    <row r="254" spans="5:78" ht="9.9" customHeight="1">
      <c r="E254" s="4" t="s">
        <v>211</v>
      </c>
      <c r="P254" s="3" t="s">
        <v>3644</v>
      </c>
      <c r="S254" s="13" t="s">
        <v>84</v>
      </c>
    </row>
    <row r="255" spans="5:78" ht="9.9" customHeight="1">
      <c r="AD255" s="3" t="s">
        <v>3643</v>
      </c>
      <c r="AP255" s="3" t="s">
        <v>3642</v>
      </c>
      <c r="BB255" s="3" t="s">
        <v>678</v>
      </c>
      <c r="BN255" s="3" t="s">
        <v>2086</v>
      </c>
      <c r="BZ255" s="3" t="s">
        <v>2063</v>
      </c>
    </row>
    <row r="256" spans="5:78" ht="9.9" customHeight="1">
      <c r="E256" s="4" t="s">
        <v>204</v>
      </c>
      <c r="P256" s="3" t="s">
        <v>3641</v>
      </c>
    </row>
    <row r="257" spans="5:78" ht="9.9" customHeight="1">
      <c r="AD257" s="3" t="s">
        <v>3640</v>
      </c>
      <c r="AP257" s="3" t="s">
        <v>3295</v>
      </c>
      <c r="BB257" s="3" t="s">
        <v>3639</v>
      </c>
      <c r="BN257" s="3" t="s">
        <v>1873</v>
      </c>
      <c r="BZ257" s="3" t="s">
        <v>681</v>
      </c>
    </row>
    <row r="258" spans="5:78" ht="9.9" customHeight="1">
      <c r="E258" s="4" t="s">
        <v>197</v>
      </c>
      <c r="P258" s="3" t="s">
        <v>3638</v>
      </c>
    </row>
    <row r="259" spans="5:78" ht="9.9" customHeight="1">
      <c r="AD259" s="3" t="s">
        <v>3637</v>
      </c>
      <c r="AP259" s="3" t="s">
        <v>3636</v>
      </c>
      <c r="BB259" s="3" t="s">
        <v>761</v>
      </c>
      <c r="BN259" s="3" t="s">
        <v>3</v>
      </c>
      <c r="BZ259" s="3" t="s">
        <v>1084</v>
      </c>
    </row>
    <row r="260" spans="5:78" ht="9.9" customHeight="1">
      <c r="E260" s="4" t="s">
        <v>190</v>
      </c>
      <c r="P260" s="3" t="s">
        <v>3635</v>
      </c>
    </row>
    <row r="261" spans="5:78" ht="9.9" customHeight="1">
      <c r="AD261" s="3" t="s">
        <v>3634</v>
      </c>
      <c r="AP261" s="3" t="s">
        <v>2556</v>
      </c>
      <c r="BB261" s="3" t="s">
        <v>2216</v>
      </c>
      <c r="BN261" s="3" t="s">
        <v>102</v>
      </c>
      <c r="BZ261" s="3" t="s">
        <v>3633</v>
      </c>
    </row>
    <row r="262" spans="5:78" ht="9.9" customHeight="1">
      <c r="E262" s="4" t="s">
        <v>183</v>
      </c>
      <c r="P262" s="3" t="s">
        <v>3632</v>
      </c>
    </row>
    <row r="263" spans="5:78" ht="9.9" customHeight="1">
      <c r="AD263" s="3" t="s">
        <v>3631</v>
      </c>
      <c r="AP263" s="3" t="s">
        <v>3630</v>
      </c>
      <c r="BB263" s="3" t="s">
        <v>3629</v>
      </c>
      <c r="BN263" s="3" t="s">
        <v>3628</v>
      </c>
      <c r="BZ263" s="3" t="s">
        <v>3627</v>
      </c>
    </row>
    <row r="264" spans="5:78" ht="9.9" customHeight="1">
      <c r="E264" s="4" t="s">
        <v>176</v>
      </c>
      <c r="P264" s="3" t="s">
        <v>3626</v>
      </c>
      <c r="S264" s="13" t="s">
        <v>84</v>
      </c>
    </row>
    <row r="265" spans="5:78" ht="9.9" customHeight="1">
      <c r="AD265" s="3" t="s">
        <v>3625</v>
      </c>
      <c r="AP265" s="3" t="s">
        <v>3624</v>
      </c>
      <c r="BB265" s="3" t="s">
        <v>2594</v>
      </c>
      <c r="BN265" s="3" t="s">
        <v>2022</v>
      </c>
      <c r="BZ265" s="3" t="s">
        <v>1307</v>
      </c>
    </row>
    <row r="266" spans="5:78" ht="9.9" customHeight="1">
      <c r="E266" s="4" t="s">
        <v>170</v>
      </c>
      <c r="P266" s="3" t="s">
        <v>3623</v>
      </c>
    </row>
    <row r="267" spans="5:78" ht="9.9" customHeight="1">
      <c r="AD267" s="3" t="s">
        <v>3622</v>
      </c>
      <c r="AP267" s="3" t="s">
        <v>3402</v>
      </c>
      <c r="BB267" s="3" t="s">
        <v>3503</v>
      </c>
      <c r="BN267" s="3" t="s">
        <v>3065</v>
      </c>
      <c r="BZ267" s="3" t="s">
        <v>3064</v>
      </c>
    </row>
    <row r="268" spans="5:78" ht="9.9" customHeight="1">
      <c r="E268" s="4" t="s">
        <v>163</v>
      </c>
      <c r="P268" s="3" t="s">
        <v>3621</v>
      </c>
    </row>
    <row r="269" spans="5:78" ht="9.9" customHeight="1">
      <c r="AD269" s="3" t="s">
        <v>3620</v>
      </c>
      <c r="AP269" s="3" t="s">
        <v>3619</v>
      </c>
      <c r="BB269" s="3" t="s">
        <v>3618</v>
      </c>
      <c r="BN269" s="3" t="s">
        <v>2205</v>
      </c>
      <c r="BZ269" s="3" t="s">
        <v>1348</v>
      </c>
    </row>
    <row r="270" spans="5:78" ht="9.9" customHeight="1">
      <c r="E270" s="4" t="s">
        <v>156</v>
      </c>
      <c r="P270" s="3" t="s">
        <v>3617</v>
      </c>
    </row>
    <row r="271" spans="5:78" ht="9.9" customHeight="1">
      <c r="AD271" s="3" t="s">
        <v>3616</v>
      </c>
      <c r="AP271" s="3" t="s">
        <v>1367</v>
      </c>
      <c r="BB271" s="3" t="s">
        <v>3615</v>
      </c>
      <c r="BN271" s="3" t="s">
        <v>3614</v>
      </c>
      <c r="BZ271" s="3" t="s">
        <v>1292</v>
      </c>
    </row>
    <row r="272" spans="5:78" ht="9.9" customHeight="1">
      <c r="E272" s="4" t="s">
        <v>149</v>
      </c>
      <c r="P272" s="3" t="s">
        <v>3613</v>
      </c>
    </row>
    <row r="273" spans="5:78" ht="9.9" customHeight="1">
      <c r="AD273" s="3" t="s">
        <v>3612</v>
      </c>
      <c r="AP273" s="3" t="s">
        <v>3611</v>
      </c>
      <c r="BB273" s="3" t="s">
        <v>296</v>
      </c>
      <c r="BN273" s="3" t="s">
        <v>3610</v>
      </c>
      <c r="BZ273" s="3" t="s">
        <v>3084</v>
      </c>
    </row>
    <row r="274" spans="5:78" ht="9.9" customHeight="1">
      <c r="E274" s="4" t="s">
        <v>142</v>
      </c>
      <c r="P274" s="3" t="s">
        <v>3609</v>
      </c>
    </row>
    <row r="275" spans="5:78" ht="9.9" customHeight="1">
      <c r="AD275" s="3" t="s">
        <v>3608</v>
      </c>
      <c r="AP275" s="3" t="s">
        <v>3607</v>
      </c>
      <c r="BB275" s="3" t="s">
        <v>364</v>
      </c>
      <c r="BN275" s="3" t="s">
        <v>3606</v>
      </c>
      <c r="BZ275" s="3" t="s">
        <v>3143</v>
      </c>
    </row>
    <row r="276" spans="5:78" ht="9.9" customHeight="1">
      <c r="E276" s="4" t="s">
        <v>135</v>
      </c>
      <c r="P276" s="3" t="s">
        <v>3605</v>
      </c>
    </row>
    <row r="277" spans="5:78" ht="9.9" customHeight="1">
      <c r="AD277" s="3" t="s">
        <v>3604</v>
      </c>
      <c r="AP277" s="3" t="s">
        <v>3603</v>
      </c>
      <c r="BB277" s="3" t="s">
        <v>3602</v>
      </c>
      <c r="BN277" s="3" t="s">
        <v>3601</v>
      </c>
      <c r="BZ277" s="3" t="s">
        <v>1248</v>
      </c>
    </row>
    <row r="278" spans="5:78" ht="9.9" customHeight="1">
      <c r="E278" s="4" t="s">
        <v>128</v>
      </c>
      <c r="P278" s="3" t="s">
        <v>3600</v>
      </c>
    </row>
    <row r="279" spans="5:78" ht="9.9" customHeight="1">
      <c r="AD279" s="3" t="s">
        <v>3599</v>
      </c>
      <c r="AP279" s="3" t="s">
        <v>1316</v>
      </c>
      <c r="BB279" s="3" t="s">
        <v>3598</v>
      </c>
      <c r="BN279" s="3" t="s">
        <v>3597</v>
      </c>
      <c r="BZ279" s="3" t="s">
        <v>3097</v>
      </c>
    </row>
    <row r="280" spans="5:78" ht="9.9" customHeight="1">
      <c r="E280" s="4" t="s">
        <v>121</v>
      </c>
      <c r="P280" s="3" t="s">
        <v>3596</v>
      </c>
    </row>
    <row r="281" spans="5:78" ht="9.9" customHeight="1">
      <c r="AD281" s="4" t="s">
        <v>3595</v>
      </c>
      <c r="AP281" s="3" t="s">
        <v>2250</v>
      </c>
      <c r="BB281" s="3" t="s">
        <v>3594</v>
      </c>
      <c r="BN281" s="3" t="s">
        <v>3593</v>
      </c>
      <c r="BZ281" s="3" t="s">
        <v>2137</v>
      </c>
    </row>
    <row r="282" spans="5:78" ht="9.9" customHeight="1">
      <c r="E282" s="4" t="s">
        <v>114</v>
      </c>
      <c r="P282" s="3" t="s">
        <v>3592</v>
      </c>
    </row>
    <row r="283" spans="5:78" ht="9.9" customHeight="1">
      <c r="AD283" s="3" t="s">
        <v>3591</v>
      </c>
      <c r="AP283" s="3" t="s">
        <v>3590</v>
      </c>
      <c r="BB283" s="3" t="s">
        <v>3338</v>
      </c>
      <c r="BN283" s="3" t="s">
        <v>832</v>
      </c>
      <c r="BZ283" s="3" t="s">
        <v>2162</v>
      </c>
    </row>
    <row r="284" spans="5:78" ht="9.9" customHeight="1">
      <c r="E284" s="4" t="s">
        <v>107</v>
      </c>
      <c r="P284" s="3" t="s">
        <v>3589</v>
      </c>
    </row>
    <row r="285" spans="5:78" ht="9.9" customHeight="1">
      <c r="AD285" s="3" t="s">
        <v>3588</v>
      </c>
      <c r="AP285" s="3" t="s">
        <v>2926</v>
      </c>
      <c r="BB285" s="3" t="s">
        <v>447</v>
      </c>
      <c r="BN285" s="3" t="s">
        <v>2390</v>
      </c>
      <c r="BZ285" s="3" t="s">
        <v>2013</v>
      </c>
    </row>
    <row r="286" spans="5:78" ht="9.9" customHeight="1">
      <c r="E286" s="4" t="s">
        <v>100</v>
      </c>
      <c r="P286" s="3" t="s">
        <v>3587</v>
      </c>
    </row>
    <row r="287" spans="5:78" ht="9.9" customHeight="1">
      <c r="AD287" s="3" t="s">
        <v>3586</v>
      </c>
      <c r="AP287" s="3" t="s">
        <v>3585</v>
      </c>
      <c r="BB287" s="3" t="s">
        <v>3584</v>
      </c>
      <c r="BN287" s="3" t="s">
        <v>3583</v>
      </c>
      <c r="BZ287" s="3" t="s">
        <v>2430</v>
      </c>
    </row>
    <row r="288" spans="5:78" ht="9.9" customHeight="1">
      <c r="E288" s="4" t="s">
        <v>93</v>
      </c>
      <c r="P288" s="3" t="s">
        <v>3582</v>
      </c>
      <c r="S288" s="13" t="s">
        <v>84</v>
      </c>
    </row>
    <row r="289" spans="1:113" ht="9.9" customHeight="1">
      <c r="AD289" s="3" t="s">
        <v>3581</v>
      </c>
      <c r="AP289" s="3" t="s">
        <v>3580</v>
      </c>
      <c r="BB289" s="3" t="s">
        <v>3579</v>
      </c>
      <c r="BN289" s="3" t="s">
        <v>2775</v>
      </c>
      <c r="BZ289" s="3" t="s">
        <v>276</v>
      </c>
    </row>
    <row r="290" spans="1:113" ht="9.9" customHeight="1">
      <c r="E290" s="4" t="s">
        <v>86</v>
      </c>
      <c r="P290" s="3" t="s">
        <v>3578</v>
      </c>
    </row>
    <row r="291" spans="1:113" ht="9.9" customHeight="1">
      <c r="AD291" s="3" t="s">
        <v>3577</v>
      </c>
      <c r="AP291" s="3" t="s">
        <v>3576</v>
      </c>
      <c r="BB291" s="3" t="s">
        <v>284</v>
      </c>
      <c r="BN291" s="3" t="s">
        <v>1551</v>
      </c>
      <c r="BZ291" s="3" t="s">
        <v>2953</v>
      </c>
    </row>
    <row r="292" spans="1:113" ht="9.9" customHeight="1">
      <c r="E292" s="4" t="s">
        <v>78</v>
      </c>
      <c r="P292" s="3" t="s">
        <v>3575</v>
      </c>
    </row>
    <row r="293" spans="1:113" ht="9.9" customHeight="1">
      <c r="AD293" s="3" t="s">
        <v>3574</v>
      </c>
      <c r="AP293" s="3" t="s">
        <v>2362</v>
      </c>
      <c r="BB293" s="3" t="s">
        <v>2284</v>
      </c>
      <c r="BN293" s="3" t="s">
        <v>1469</v>
      </c>
      <c r="BZ293" s="3" t="s">
        <v>1307</v>
      </c>
    </row>
    <row r="294" spans="1:113" ht="9.9" customHeight="1">
      <c r="E294" s="4" t="s">
        <v>71</v>
      </c>
      <c r="P294" s="3" t="s">
        <v>3573</v>
      </c>
    </row>
    <row r="295" spans="1:113" ht="9.9" customHeight="1">
      <c r="AD295" s="3" t="s">
        <v>3088</v>
      </c>
      <c r="AP295" s="3" t="s">
        <v>3572</v>
      </c>
      <c r="BB295" s="3" t="s">
        <v>3571</v>
      </c>
      <c r="BN295" s="3" t="s">
        <v>1983</v>
      </c>
      <c r="BZ295" s="3" t="s">
        <v>3570</v>
      </c>
    </row>
    <row r="296" spans="1:113" ht="9.9" customHeight="1">
      <c r="E296" s="4" t="s">
        <v>64</v>
      </c>
      <c r="P296" s="3" t="s">
        <v>3569</v>
      </c>
    </row>
    <row r="297" spans="1:113" ht="9.9" customHeight="1">
      <c r="AD297" s="3" t="s">
        <v>3568</v>
      </c>
      <c r="AP297" s="3" t="s">
        <v>3567</v>
      </c>
      <c r="BB297" s="3" t="s">
        <v>278</v>
      </c>
      <c r="BN297" s="3" t="s">
        <v>666</v>
      </c>
      <c r="BZ297" s="3" t="s">
        <v>1149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2" t="s">
        <v>57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1" t="s">
        <v>56</v>
      </c>
      <c r="DC302" s="2"/>
      <c r="DD302" s="2"/>
      <c r="DE302" s="2"/>
      <c r="DF302" s="2"/>
      <c r="DG302" s="2"/>
      <c r="DH302" s="2"/>
      <c r="DI302" s="11" t="s">
        <v>55</v>
      </c>
    </row>
    <row r="303" spans="1:113" ht="5.0999999999999996" customHeight="1"/>
    <row r="304" spans="1:113" ht="15.9" customHeight="1">
      <c r="BD304" s="10" t="s">
        <v>54</v>
      </c>
      <c r="DI304" s="9" t="s">
        <v>53</v>
      </c>
    </row>
    <row r="305" spans="1:113" ht="14.1" customHeight="1">
      <c r="BD305" s="8" t="s">
        <v>52</v>
      </c>
      <c r="DI305" s="3" t="s">
        <v>51</v>
      </c>
    </row>
    <row r="306" spans="1:113" ht="12" customHeight="1"/>
    <row r="307" spans="1:113" ht="12" customHeight="1">
      <c r="A307" s="65" t="s">
        <v>50</v>
      </c>
      <c r="B307" s="59"/>
      <c r="C307" s="59"/>
      <c r="D307" s="59"/>
      <c r="E307" s="59"/>
      <c r="F307" s="2"/>
      <c r="G307" s="2"/>
      <c r="H307" s="58" t="s">
        <v>49</v>
      </c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2"/>
      <c r="U307" s="2"/>
      <c r="V307" s="2"/>
      <c r="W307" s="58" t="s">
        <v>48</v>
      </c>
      <c r="X307" s="59"/>
      <c r="Y307" s="59"/>
      <c r="Z307" s="59"/>
      <c r="AA307" s="59"/>
      <c r="AB307" s="59"/>
      <c r="AC307" s="59"/>
      <c r="AD307" s="59"/>
      <c r="AE307" s="59"/>
      <c r="AF307" s="2"/>
      <c r="AG307" s="2"/>
      <c r="AH307" s="2"/>
      <c r="AI307" s="58" t="s">
        <v>47</v>
      </c>
      <c r="AJ307" s="59"/>
      <c r="AK307" s="59"/>
      <c r="AL307" s="59"/>
      <c r="AM307" s="59"/>
      <c r="AN307" s="59"/>
      <c r="AO307" s="59"/>
      <c r="AP307" s="59"/>
      <c r="AQ307" s="59"/>
      <c r="AR307" s="59"/>
      <c r="AS307" s="2"/>
      <c r="AT307" s="2"/>
      <c r="AU307" s="58" t="s">
        <v>46</v>
      </c>
      <c r="AV307" s="59"/>
      <c r="AW307" s="59"/>
      <c r="AX307" s="59"/>
      <c r="AY307" s="59"/>
      <c r="AZ307" s="59"/>
      <c r="BA307" s="59"/>
      <c r="BB307" s="59"/>
      <c r="BC307" s="59"/>
      <c r="BD307" s="59"/>
      <c r="BE307" s="2"/>
      <c r="BF307" s="2"/>
      <c r="BG307" s="58" t="s">
        <v>45</v>
      </c>
      <c r="BH307" s="59"/>
      <c r="BI307" s="59"/>
      <c r="BJ307" s="59"/>
      <c r="BK307" s="59"/>
      <c r="BL307" s="59"/>
      <c r="BM307" s="59"/>
      <c r="BN307" s="59"/>
      <c r="BO307" s="59"/>
      <c r="BP307" s="59"/>
      <c r="BQ307" s="2"/>
      <c r="BR307" s="2"/>
      <c r="BS307" s="58" t="s">
        <v>44</v>
      </c>
      <c r="BT307" s="59"/>
      <c r="BU307" s="59"/>
      <c r="BV307" s="59"/>
      <c r="BW307" s="59"/>
      <c r="BX307" s="59"/>
      <c r="BY307" s="59"/>
      <c r="BZ307" s="59"/>
      <c r="CA307" s="59"/>
      <c r="CB307" s="59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7"/>
    </row>
    <row r="308" spans="1:113" ht="12" customHeight="1">
      <c r="A308" s="66"/>
      <c r="B308" s="54"/>
      <c r="C308" s="54"/>
      <c r="D308" s="54"/>
      <c r="E308" s="54"/>
      <c r="F308" s="6"/>
      <c r="G308" s="6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6"/>
      <c r="U308" s="6"/>
      <c r="V308" s="6"/>
      <c r="W308" s="54"/>
      <c r="X308" s="54"/>
      <c r="Y308" s="54"/>
      <c r="Z308" s="54"/>
      <c r="AA308" s="54"/>
      <c r="AB308" s="54"/>
      <c r="AC308" s="54"/>
      <c r="AD308" s="54"/>
      <c r="AE308" s="54"/>
      <c r="AF308" s="6"/>
      <c r="AG308" s="6"/>
      <c r="AH308" s="6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/>
      <c r="AS308" s="6"/>
      <c r="AT308" s="6"/>
      <c r="AU308" s="54"/>
      <c r="AV308" s="54"/>
      <c r="AW308" s="54"/>
      <c r="AX308" s="54"/>
      <c r="AY308" s="54"/>
      <c r="AZ308" s="54"/>
      <c r="BA308" s="54"/>
      <c r="BB308" s="54"/>
      <c r="BC308" s="54"/>
      <c r="BD308" s="54"/>
      <c r="BE308" s="6"/>
      <c r="BF308" s="6"/>
      <c r="BG308" s="54"/>
      <c r="BH308" s="54"/>
      <c r="BI308" s="54"/>
      <c r="BJ308" s="54"/>
      <c r="BK308" s="54"/>
      <c r="BL308" s="54"/>
      <c r="BM308" s="54"/>
      <c r="BN308" s="54"/>
      <c r="BO308" s="54"/>
      <c r="BP308" s="54"/>
      <c r="BQ308" s="6"/>
      <c r="BR308" s="6"/>
      <c r="BS308" s="54"/>
      <c r="BT308" s="54"/>
      <c r="BU308" s="54"/>
      <c r="BV308" s="54"/>
      <c r="BW308" s="54"/>
      <c r="BX308" s="54"/>
      <c r="BY308" s="54"/>
      <c r="BZ308" s="54"/>
      <c r="CA308" s="54"/>
      <c r="CB308" s="54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5"/>
    </row>
    <row r="309" spans="1:113" ht="1.5" customHeight="1"/>
    <row r="311" spans="1:113" ht="9.9" customHeight="1">
      <c r="E311" s="4" t="s">
        <v>43</v>
      </c>
      <c r="P311" s="3" t="s">
        <v>3566</v>
      </c>
    </row>
    <row r="312" spans="1:113" ht="9.9" customHeight="1">
      <c r="AD312" s="3" t="s">
        <v>3155</v>
      </c>
      <c r="AP312" s="3" t="s">
        <v>3565</v>
      </c>
      <c r="BB312" s="3" t="s">
        <v>3564</v>
      </c>
      <c r="BN312" s="3" t="s">
        <v>3563</v>
      </c>
      <c r="BZ312" s="3" t="s">
        <v>3562</v>
      </c>
    </row>
    <row r="313" spans="1:113" ht="9.9" customHeight="1">
      <c r="E313" s="4" t="s">
        <v>36</v>
      </c>
      <c r="P313" s="3" t="s">
        <v>3561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2" t="s">
        <v>57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1" t="s">
        <v>56</v>
      </c>
      <c r="DC377" s="2"/>
      <c r="DD377" s="2"/>
      <c r="DE377" s="2"/>
      <c r="DF377" s="2"/>
      <c r="DG377" s="2"/>
      <c r="DH377" s="2"/>
      <c r="DI377" s="11" t="s">
        <v>55</v>
      </c>
    </row>
    <row r="378" spans="1:113" ht="5.0999999999999996" customHeight="1"/>
    <row r="379" spans="1:113" ht="15.9" customHeight="1">
      <c r="BD379" s="10" t="s">
        <v>54</v>
      </c>
      <c r="DI379" s="9" t="s">
        <v>53</v>
      </c>
    </row>
    <row r="380" spans="1:113" ht="14.1" customHeight="1">
      <c r="BD380" s="8" t="s">
        <v>52</v>
      </c>
      <c r="DI380" s="3" t="s">
        <v>51</v>
      </c>
    </row>
    <row r="381" spans="1:113" ht="12" customHeight="1"/>
    <row r="382" spans="1:113" ht="9.9" customHeight="1">
      <c r="A382" s="22" t="s">
        <v>274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3560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3559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0" t="s">
        <v>3558</v>
      </c>
      <c r="CS382" s="2" t="s">
        <v>44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7"/>
    </row>
    <row r="383" spans="1:113" ht="9.9" customHeight="1">
      <c r="A383" s="19" t="s">
        <v>269</v>
      </c>
      <c r="T383" s="18" t="s">
        <v>3557</v>
      </c>
      <c r="BD383" s="1" t="s">
        <v>267</v>
      </c>
      <c r="BW383" s="18" t="s">
        <v>3422</v>
      </c>
      <c r="CR383" s="4" t="s">
        <v>859</v>
      </c>
      <c r="CS383" s="1" t="s">
        <v>265</v>
      </c>
      <c r="DI383" s="17"/>
    </row>
    <row r="384" spans="1:113" ht="9.9" customHeight="1">
      <c r="A384" s="19" t="s">
        <v>264</v>
      </c>
      <c r="T384" s="18" t="s">
        <v>3556</v>
      </c>
      <c r="BD384" s="1" t="s">
        <v>262</v>
      </c>
      <c r="BW384" s="18" t="s">
        <v>3555</v>
      </c>
      <c r="DI384" s="17"/>
    </row>
    <row r="385" spans="1:113" ht="9.9" customHeight="1">
      <c r="A385" s="19" t="s">
        <v>260</v>
      </c>
      <c r="T385" s="18" t="s">
        <v>3554</v>
      </c>
      <c r="BD385" s="1" t="s">
        <v>258</v>
      </c>
      <c r="BW385" s="18" t="s">
        <v>3553</v>
      </c>
      <c r="DI385" s="17"/>
    </row>
    <row r="386" spans="1:113" ht="9.9" customHeight="1">
      <c r="A386" s="1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 t="s">
        <v>256</v>
      </c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15" t="s">
        <v>639</v>
      </c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14" t="s">
        <v>638</v>
      </c>
      <c r="CS386" s="6" t="s">
        <v>44</v>
      </c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5"/>
    </row>
    <row r="387" spans="1:113" ht="5.0999999999999996" customHeight="1"/>
    <row r="388" spans="1:113" ht="12" customHeight="1">
      <c r="A388" s="65" t="s">
        <v>50</v>
      </c>
      <c r="B388" s="59"/>
      <c r="C388" s="59"/>
      <c r="D388" s="59"/>
      <c r="E388" s="59"/>
      <c r="F388" s="2"/>
      <c r="G388" s="2"/>
      <c r="H388" s="58" t="s">
        <v>49</v>
      </c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2"/>
      <c r="U388" s="2"/>
      <c r="V388" s="2"/>
      <c r="W388" s="58" t="s">
        <v>48</v>
      </c>
      <c r="X388" s="59"/>
      <c r="Y388" s="59"/>
      <c r="Z388" s="59"/>
      <c r="AA388" s="59"/>
      <c r="AB388" s="59"/>
      <c r="AC388" s="59"/>
      <c r="AD388" s="59"/>
      <c r="AE388" s="59"/>
      <c r="AF388" s="2"/>
      <c r="AG388" s="2"/>
      <c r="AH388" s="2"/>
      <c r="AI388" s="58" t="s">
        <v>47</v>
      </c>
      <c r="AJ388" s="59"/>
      <c r="AK388" s="59"/>
      <c r="AL388" s="59"/>
      <c r="AM388" s="59"/>
      <c r="AN388" s="59"/>
      <c r="AO388" s="59"/>
      <c r="AP388" s="59"/>
      <c r="AQ388" s="59"/>
      <c r="AR388" s="59"/>
      <c r="AS388" s="2"/>
      <c r="AT388" s="2"/>
      <c r="AU388" s="58" t="s">
        <v>46</v>
      </c>
      <c r="AV388" s="59"/>
      <c r="AW388" s="59"/>
      <c r="AX388" s="59"/>
      <c r="AY388" s="59"/>
      <c r="AZ388" s="59"/>
      <c r="BA388" s="59"/>
      <c r="BB388" s="59"/>
      <c r="BC388" s="59"/>
      <c r="BD388" s="59"/>
      <c r="BE388" s="2"/>
      <c r="BF388" s="2"/>
      <c r="BG388" s="58" t="s">
        <v>45</v>
      </c>
      <c r="BH388" s="59"/>
      <c r="BI388" s="59"/>
      <c r="BJ388" s="59"/>
      <c r="BK388" s="59"/>
      <c r="BL388" s="59"/>
      <c r="BM388" s="59"/>
      <c r="BN388" s="59"/>
      <c r="BO388" s="59"/>
      <c r="BP388" s="59"/>
      <c r="BQ388" s="2"/>
      <c r="BR388" s="2"/>
      <c r="BS388" s="58" t="s">
        <v>44</v>
      </c>
      <c r="BT388" s="59"/>
      <c r="BU388" s="59"/>
      <c r="BV388" s="59"/>
      <c r="BW388" s="59"/>
      <c r="BX388" s="59"/>
      <c r="BY388" s="59"/>
      <c r="BZ388" s="59"/>
      <c r="CA388" s="59"/>
      <c r="CB388" s="5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7"/>
    </row>
    <row r="389" spans="1:113" ht="12" customHeight="1">
      <c r="A389" s="66"/>
      <c r="B389" s="54"/>
      <c r="C389" s="54"/>
      <c r="D389" s="54"/>
      <c r="E389" s="54"/>
      <c r="F389" s="6"/>
      <c r="G389" s="6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6"/>
      <c r="U389" s="6"/>
      <c r="V389" s="6"/>
      <c r="W389" s="54"/>
      <c r="X389" s="54"/>
      <c r="Y389" s="54"/>
      <c r="Z389" s="54"/>
      <c r="AA389" s="54"/>
      <c r="AB389" s="54"/>
      <c r="AC389" s="54"/>
      <c r="AD389" s="54"/>
      <c r="AE389" s="54"/>
      <c r="AF389" s="6"/>
      <c r="AG389" s="6"/>
      <c r="AH389" s="6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6"/>
      <c r="AT389" s="6"/>
      <c r="AU389" s="54"/>
      <c r="AV389" s="54"/>
      <c r="AW389" s="54"/>
      <c r="AX389" s="54"/>
      <c r="AY389" s="54"/>
      <c r="AZ389" s="54"/>
      <c r="BA389" s="54"/>
      <c r="BB389" s="54"/>
      <c r="BC389" s="54"/>
      <c r="BD389" s="54"/>
      <c r="BE389" s="6"/>
      <c r="BF389" s="6"/>
      <c r="BG389" s="54"/>
      <c r="BH389" s="54"/>
      <c r="BI389" s="54"/>
      <c r="BJ389" s="54"/>
      <c r="BK389" s="54"/>
      <c r="BL389" s="54"/>
      <c r="BM389" s="54"/>
      <c r="BN389" s="54"/>
      <c r="BO389" s="54"/>
      <c r="BP389" s="54"/>
      <c r="BQ389" s="6"/>
      <c r="BR389" s="6"/>
      <c r="BS389" s="54"/>
      <c r="BT389" s="54"/>
      <c r="BU389" s="54"/>
      <c r="BV389" s="54"/>
      <c r="BW389" s="54"/>
      <c r="BX389" s="54"/>
      <c r="BY389" s="54"/>
      <c r="BZ389" s="54"/>
      <c r="CA389" s="54"/>
      <c r="CB389" s="54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5"/>
    </row>
    <row r="390" spans="1:113" ht="1.5" customHeight="1"/>
    <row r="391" spans="1:113" ht="10.199999999999999">
      <c r="BB391" s="3" t="s">
        <v>3489</v>
      </c>
      <c r="BN391" s="3" t="s">
        <v>3552</v>
      </c>
      <c r="BZ391" s="3" t="s">
        <v>3551</v>
      </c>
    </row>
    <row r="392" spans="1:113" ht="9.9" customHeight="1">
      <c r="E392" s="4" t="s">
        <v>250</v>
      </c>
      <c r="P392" s="3" t="s">
        <v>3550</v>
      </c>
    </row>
    <row r="393" spans="1:113" ht="9.9" customHeight="1">
      <c r="AD393" s="3" t="s">
        <v>3549</v>
      </c>
      <c r="AP393" s="3" t="s">
        <v>3548</v>
      </c>
      <c r="BB393" s="3" t="s">
        <v>3547</v>
      </c>
      <c r="BN393" s="3" t="s">
        <v>3546</v>
      </c>
      <c r="BZ393" s="3" t="s">
        <v>3545</v>
      </c>
    </row>
    <row r="394" spans="1:113" ht="9.9" customHeight="1">
      <c r="E394" s="4" t="s">
        <v>243</v>
      </c>
      <c r="P394" s="3" t="s">
        <v>3544</v>
      </c>
    </row>
    <row r="395" spans="1:113" ht="9.9" customHeight="1">
      <c r="AD395" s="3" t="s">
        <v>3543</v>
      </c>
      <c r="AP395" s="3" t="s">
        <v>3542</v>
      </c>
      <c r="BB395" s="3" t="s">
        <v>3541</v>
      </c>
      <c r="BN395" s="3" t="s">
        <v>387</v>
      </c>
      <c r="BZ395" s="3" t="s">
        <v>2923</v>
      </c>
    </row>
    <row r="396" spans="1:113" ht="9.9" customHeight="1">
      <c r="E396" s="4" t="s">
        <v>236</v>
      </c>
      <c r="P396" s="3" t="s">
        <v>3540</v>
      </c>
    </row>
    <row r="397" spans="1:113" ht="9.9" customHeight="1">
      <c r="AD397" s="3" t="s">
        <v>3539</v>
      </c>
      <c r="AP397" s="3" t="s">
        <v>3538</v>
      </c>
      <c r="BB397" s="3" t="s">
        <v>2459</v>
      </c>
      <c r="BN397" s="3" t="s">
        <v>3537</v>
      </c>
      <c r="BZ397" s="3" t="s">
        <v>2096</v>
      </c>
    </row>
    <row r="398" spans="1:113" ht="9.9" customHeight="1">
      <c r="E398" s="4" t="s">
        <v>229</v>
      </c>
      <c r="P398" s="3" t="s">
        <v>3536</v>
      </c>
    </row>
    <row r="399" spans="1:113" ht="9.9" customHeight="1">
      <c r="AD399" s="3" t="s">
        <v>3535</v>
      </c>
      <c r="AP399" s="3" t="s">
        <v>3534</v>
      </c>
      <c r="BB399" s="3" t="s">
        <v>1171</v>
      </c>
      <c r="BN399" s="3" t="s">
        <v>1238</v>
      </c>
      <c r="BZ399" s="3" t="s">
        <v>3533</v>
      </c>
    </row>
    <row r="400" spans="1:113" ht="9.9" customHeight="1">
      <c r="E400" s="4" t="s">
        <v>222</v>
      </c>
      <c r="P400" s="3" t="s">
        <v>3532</v>
      </c>
    </row>
    <row r="401" spans="5:78" ht="9.9" customHeight="1">
      <c r="AD401" s="3" t="s">
        <v>3531</v>
      </c>
      <c r="AP401" s="3" t="s">
        <v>3530</v>
      </c>
      <c r="BB401" s="3" t="s">
        <v>3269</v>
      </c>
      <c r="BN401" s="3" t="s">
        <v>3529</v>
      </c>
      <c r="BZ401" s="3" t="s">
        <v>3528</v>
      </c>
    </row>
    <row r="402" spans="5:78" ht="9.9" customHeight="1">
      <c r="E402" s="4" t="s">
        <v>218</v>
      </c>
      <c r="P402" s="3" t="s">
        <v>3527</v>
      </c>
      <c r="S402" s="13" t="s">
        <v>84</v>
      </c>
    </row>
    <row r="403" spans="5:78" ht="9.9" customHeight="1">
      <c r="AD403" s="3" t="s">
        <v>3526</v>
      </c>
      <c r="AP403" s="3" t="s">
        <v>3525</v>
      </c>
      <c r="BB403" s="3" t="s">
        <v>3524</v>
      </c>
      <c r="BN403" s="3" t="s">
        <v>3523</v>
      </c>
      <c r="BZ403" s="3" t="s">
        <v>143</v>
      </c>
    </row>
    <row r="404" spans="5:78" ht="9.9" customHeight="1">
      <c r="E404" s="4" t="s">
        <v>211</v>
      </c>
      <c r="P404" s="3" t="s">
        <v>3522</v>
      </c>
    </row>
    <row r="405" spans="5:78" ht="9.9" customHeight="1">
      <c r="AD405" s="3" t="s">
        <v>3521</v>
      </c>
      <c r="AP405" s="3" t="s">
        <v>3520</v>
      </c>
      <c r="BB405" s="3" t="s">
        <v>3519</v>
      </c>
      <c r="BN405" s="3" t="s">
        <v>393</v>
      </c>
      <c r="BZ405" s="3" t="s">
        <v>3518</v>
      </c>
    </row>
    <row r="406" spans="5:78" ht="9.9" customHeight="1">
      <c r="E406" s="4" t="s">
        <v>204</v>
      </c>
      <c r="P406" s="3" t="s">
        <v>3517</v>
      </c>
    </row>
    <row r="407" spans="5:78" ht="9.9" customHeight="1">
      <c r="AD407" s="3" t="s">
        <v>3516</v>
      </c>
      <c r="AP407" s="3" t="s">
        <v>3515</v>
      </c>
      <c r="BB407" s="3" t="s">
        <v>3514</v>
      </c>
      <c r="BN407" s="3" t="s">
        <v>3513</v>
      </c>
      <c r="BZ407" s="3" t="s">
        <v>3512</v>
      </c>
    </row>
    <row r="408" spans="5:78" ht="9.9" customHeight="1">
      <c r="E408" s="4" t="s">
        <v>197</v>
      </c>
      <c r="P408" s="3" t="s">
        <v>3511</v>
      </c>
    </row>
    <row r="409" spans="5:78" ht="9.9" customHeight="1">
      <c r="AD409" s="3" t="s">
        <v>3510</v>
      </c>
      <c r="AP409" s="3" t="s">
        <v>3509</v>
      </c>
      <c r="BB409" s="3" t="s">
        <v>3508</v>
      </c>
      <c r="BN409" s="3" t="s">
        <v>3507</v>
      </c>
      <c r="BZ409" s="3" t="s">
        <v>3506</v>
      </c>
    </row>
    <row r="410" spans="5:78" ht="9.9" customHeight="1">
      <c r="E410" s="4" t="s">
        <v>190</v>
      </c>
      <c r="P410" s="3" t="s">
        <v>3505</v>
      </c>
    </row>
    <row r="411" spans="5:78" ht="9.9" customHeight="1">
      <c r="AD411" s="3" t="s">
        <v>3504</v>
      </c>
      <c r="AP411" s="3" t="s">
        <v>1130</v>
      </c>
      <c r="BB411" s="3" t="s">
        <v>3503</v>
      </c>
      <c r="BN411" s="3" t="s">
        <v>2540</v>
      </c>
      <c r="BZ411" s="3" t="s">
        <v>2620</v>
      </c>
    </row>
    <row r="412" spans="5:78" ht="9.9" customHeight="1">
      <c r="E412" s="4" t="s">
        <v>183</v>
      </c>
      <c r="P412" s="3" t="s">
        <v>3502</v>
      </c>
    </row>
    <row r="413" spans="5:78" ht="9.9" customHeight="1">
      <c r="AD413" s="3" t="s">
        <v>3501</v>
      </c>
      <c r="AP413" s="3" t="s">
        <v>3500</v>
      </c>
      <c r="BB413" s="3" t="s">
        <v>3499</v>
      </c>
      <c r="BN413" s="3" t="s">
        <v>3498</v>
      </c>
      <c r="BZ413" s="3" t="s">
        <v>3497</v>
      </c>
    </row>
    <row r="414" spans="5:78" ht="9.9" customHeight="1">
      <c r="E414" s="4" t="s">
        <v>176</v>
      </c>
      <c r="P414" s="3" t="s">
        <v>3496</v>
      </c>
    </row>
    <row r="415" spans="5:78" ht="9.9" customHeight="1">
      <c r="AD415" s="3" t="s">
        <v>3495</v>
      </c>
      <c r="AP415" s="3" t="s">
        <v>3494</v>
      </c>
      <c r="BB415" s="3" t="s">
        <v>3493</v>
      </c>
      <c r="BN415" s="3" t="s">
        <v>2691</v>
      </c>
      <c r="BZ415" s="3" t="s">
        <v>1063</v>
      </c>
    </row>
    <row r="416" spans="5:78" ht="9.9" customHeight="1">
      <c r="E416" s="4" t="s">
        <v>170</v>
      </c>
      <c r="P416" s="3" t="s">
        <v>3492</v>
      </c>
    </row>
    <row r="417" spans="5:78" ht="9.9" customHeight="1">
      <c r="AD417" s="3" t="s">
        <v>3491</v>
      </c>
      <c r="AP417" s="3" t="s">
        <v>3490</v>
      </c>
      <c r="BB417" s="3" t="s">
        <v>3489</v>
      </c>
      <c r="BN417" s="3" t="s">
        <v>130</v>
      </c>
      <c r="BZ417" s="3" t="s">
        <v>1545</v>
      </c>
    </row>
    <row r="418" spans="5:78" ht="9.9" customHeight="1">
      <c r="E418" s="4" t="s">
        <v>163</v>
      </c>
      <c r="P418" s="3" t="s">
        <v>3488</v>
      </c>
    </row>
    <row r="419" spans="5:78" ht="9.9" customHeight="1">
      <c r="AD419" s="3" t="s">
        <v>3487</v>
      </c>
      <c r="AP419" s="3" t="s">
        <v>3141</v>
      </c>
      <c r="BB419" s="3" t="s">
        <v>2725</v>
      </c>
      <c r="BN419" s="3" t="s">
        <v>144</v>
      </c>
      <c r="BZ419" s="3" t="s">
        <v>1809</v>
      </c>
    </row>
    <row r="420" spans="5:78" ht="9.9" customHeight="1">
      <c r="E420" s="4" t="s">
        <v>156</v>
      </c>
      <c r="P420" s="3" t="s">
        <v>3486</v>
      </c>
    </row>
    <row r="421" spans="5:78" ht="9.9" customHeight="1">
      <c r="AD421" s="3" t="s">
        <v>3485</v>
      </c>
      <c r="AP421" s="3" t="s">
        <v>3484</v>
      </c>
      <c r="BB421" s="3" t="s">
        <v>3483</v>
      </c>
      <c r="BN421" s="3" t="s">
        <v>796</v>
      </c>
      <c r="BZ421" s="3" t="s">
        <v>212</v>
      </c>
    </row>
    <row r="422" spans="5:78" ht="9.9" customHeight="1">
      <c r="E422" s="4" t="s">
        <v>149</v>
      </c>
      <c r="P422" s="3" t="s">
        <v>3482</v>
      </c>
    </row>
    <row r="423" spans="5:78" ht="9.9" customHeight="1">
      <c r="AD423" s="3" t="s">
        <v>3481</v>
      </c>
      <c r="AP423" s="3" t="s">
        <v>3480</v>
      </c>
      <c r="BB423" s="3" t="s">
        <v>3479</v>
      </c>
      <c r="BN423" s="3" t="s">
        <v>3478</v>
      </c>
      <c r="BZ423" s="3" t="s">
        <v>3477</v>
      </c>
    </row>
    <row r="424" spans="5:78" ht="9.9" customHeight="1">
      <c r="E424" s="4" t="s">
        <v>142</v>
      </c>
      <c r="P424" s="3" t="s">
        <v>3476</v>
      </c>
      <c r="S424" s="13" t="s">
        <v>84</v>
      </c>
    </row>
    <row r="425" spans="5:78" ht="9.9" customHeight="1">
      <c r="AD425" s="3" t="s">
        <v>3475</v>
      </c>
      <c r="AP425" s="3" t="s">
        <v>3474</v>
      </c>
      <c r="BB425" s="3" t="s">
        <v>3473</v>
      </c>
      <c r="BN425" s="3" t="s">
        <v>907</v>
      </c>
      <c r="BZ425" s="3" t="s">
        <v>2953</v>
      </c>
    </row>
    <row r="426" spans="5:78" ht="9.9" customHeight="1">
      <c r="E426" s="4" t="s">
        <v>135</v>
      </c>
      <c r="P426" s="3" t="s">
        <v>3472</v>
      </c>
    </row>
    <row r="427" spans="5:78" ht="9.9" customHeight="1">
      <c r="AD427" s="3" t="s">
        <v>3471</v>
      </c>
      <c r="AP427" s="3" t="s">
        <v>3470</v>
      </c>
      <c r="BB427" s="3" t="s">
        <v>3469</v>
      </c>
      <c r="BN427" s="3" t="s">
        <v>3468</v>
      </c>
      <c r="BZ427" s="3" t="s">
        <v>837</v>
      </c>
    </row>
    <row r="428" spans="5:78" ht="9.9" customHeight="1">
      <c r="E428" s="4" t="s">
        <v>128</v>
      </c>
      <c r="P428" s="3" t="s">
        <v>3467</v>
      </c>
    </row>
    <row r="429" spans="5:78" ht="9.9" customHeight="1">
      <c r="AD429" s="3" t="s">
        <v>3466</v>
      </c>
      <c r="AP429" s="3" t="s">
        <v>3465</v>
      </c>
      <c r="BB429" s="3" t="s">
        <v>3464</v>
      </c>
      <c r="BN429" s="3" t="s">
        <v>3463</v>
      </c>
      <c r="BZ429" s="3" t="s">
        <v>3462</v>
      </c>
    </row>
    <row r="430" spans="5:78" ht="9.9" customHeight="1">
      <c r="E430" s="4" t="s">
        <v>121</v>
      </c>
      <c r="P430" s="3" t="s">
        <v>3461</v>
      </c>
    </row>
    <row r="431" spans="5:78" ht="9.9" customHeight="1">
      <c r="AD431" s="3" t="s">
        <v>3460</v>
      </c>
      <c r="AP431" s="3" t="s">
        <v>3459</v>
      </c>
      <c r="BB431" s="3" t="s">
        <v>3458</v>
      </c>
      <c r="BN431" s="3" t="s">
        <v>1882</v>
      </c>
      <c r="BZ431" s="3" t="s">
        <v>734</v>
      </c>
    </row>
    <row r="432" spans="5:78" ht="9.9" customHeight="1">
      <c r="E432" s="4" t="s">
        <v>114</v>
      </c>
      <c r="P432" s="3" t="s">
        <v>3457</v>
      </c>
    </row>
    <row r="433" spans="5:78" ht="9.9" customHeight="1">
      <c r="AD433" s="4" t="s">
        <v>3456</v>
      </c>
      <c r="AP433" s="3" t="s">
        <v>3455</v>
      </c>
      <c r="BB433" s="3" t="s">
        <v>3454</v>
      </c>
      <c r="BN433" s="3" t="s">
        <v>3453</v>
      </c>
      <c r="BZ433" s="3" t="s">
        <v>1144</v>
      </c>
    </row>
    <row r="434" spans="5:78" ht="9.9" customHeight="1">
      <c r="E434" s="4" t="s">
        <v>107</v>
      </c>
      <c r="P434" s="3" t="s">
        <v>3452</v>
      </c>
    </row>
    <row r="435" spans="5:78" ht="9.9" customHeight="1">
      <c r="AD435" s="3" t="s">
        <v>3451</v>
      </c>
      <c r="AP435" s="3" t="s">
        <v>1867</v>
      </c>
      <c r="BB435" s="3" t="s">
        <v>3450</v>
      </c>
      <c r="BN435" s="3" t="s">
        <v>765</v>
      </c>
      <c r="BZ435" s="3" t="s">
        <v>3449</v>
      </c>
    </row>
    <row r="436" spans="5:78" ht="9.9" customHeight="1">
      <c r="E436" s="4" t="s">
        <v>100</v>
      </c>
      <c r="P436" s="3" t="s">
        <v>3448</v>
      </c>
    </row>
    <row r="437" spans="5:78" ht="9.9" customHeight="1">
      <c r="AD437" s="3" t="s">
        <v>3447</v>
      </c>
      <c r="AP437" s="3" t="s">
        <v>3446</v>
      </c>
      <c r="BB437" s="3" t="s">
        <v>2061</v>
      </c>
      <c r="BN437" s="3" t="s">
        <v>3445</v>
      </c>
      <c r="BZ437" s="3" t="s">
        <v>3444</v>
      </c>
    </row>
    <row r="438" spans="5:78" ht="9.9" customHeight="1">
      <c r="E438" s="4" t="s">
        <v>93</v>
      </c>
      <c r="P438" s="3" t="s">
        <v>3443</v>
      </c>
    </row>
    <row r="439" spans="5:78" ht="9.9" customHeight="1">
      <c r="AD439" s="3" t="s">
        <v>3442</v>
      </c>
      <c r="AP439" s="3" t="s">
        <v>3441</v>
      </c>
      <c r="BB439" s="3" t="s">
        <v>3440</v>
      </c>
      <c r="BN439" s="3" t="s">
        <v>3439</v>
      </c>
      <c r="BZ439" s="3" t="s">
        <v>3438</v>
      </c>
    </row>
    <row r="440" spans="5:78" ht="9.9" customHeight="1">
      <c r="E440" s="4" t="s">
        <v>86</v>
      </c>
      <c r="P440" s="3" t="s">
        <v>3437</v>
      </c>
    </row>
    <row r="441" spans="5:78" ht="9.9" customHeight="1">
      <c r="AD441" s="3" t="s">
        <v>3436</v>
      </c>
      <c r="AP441" s="3" t="s">
        <v>3435</v>
      </c>
      <c r="BB441" s="3" t="s">
        <v>2202</v>
      </c>
      <c r="BN441" s="3" t="s">
        <v>319</v>
      </c>
      <c r="BZ441" s="3" t="s">
        <v>3434</v>
      </c>
    </row>
    <row r="442" spans="5:78" ht="9.9" customHeight="1">
      <c r="E442" s="4" t="s">
        <v>78</v>
      </c>
      <c r="P442" s="3" t="s">
        <v>3433</v>
      </c>
    </row>
    <row r="443" spans="5:78" ht="9.9" customHeight="1">
      <c r="AD443" s="3" t="s">
        <v>3432</v>
      </c>
      <c r="AP443" s="3" t="s">
        <v>3431</v>
      </c>
      <c r="BB443" s="3" t="s">
        <v>3430</v>
      </c>
      <c r="BN443" s="3" t="s">
        <v>3429</v>
      </c>
      <c r="BZ443" s="3" t="s">
        <v>843</v>
      </c>
    </row>
    <row r="444" spans="5:78" ht="9.9" customHeight="1">
      <c r="E444" s="4" t="s">
        <v>71</v>
      </c>
      <c r="P444" s="3" t="s">
        <v>3428</v>
      </c>
    </row>
    <row r="445" spans="5:78" ht="9.9" customHeight="1">
      <c r="AD445" s="3" t="s">
        <v>3427</v>
      </c>
      <c r="AP445" s="3" t="s">
        <v>3426</v>
      </c>
      <c r="BB445" s="3" t="s">
        <v>1054</v>
      </c>
      <c r="BN445" s="3" t="s">
        <v>3101</v>
      </c>
      <c r="BZ445" s="3" t="s">
        <v>815</v>
      </c>
    </row>
    <row r="446" spans="5:78" ht="9.9" customHeight="1">
      <c r="E446" s="4" t="s">
        <v>64</v>
      </c>
      <c r="P446" s="3" t="s">
        <v>3425</v>
      </c>
    </row>
    <row r="447" spans="5:78" ht="9.9" customHeight="1">
      <c r="AD447" s="3" t="s">
        <v>3424</v>
      </c>
      <c r="AP447" s="3" t="s">
        <v>2108</v>
      </c>
      <c r="BB447" s="3" t="s">
        <v>817</v>
      </c>
      <c r="BN447" s="3" t="s">
        <v>3423</v>
      </c>
      <c r="BZ447" s="3" t="s">
        <v>827</v>
      </c>
    </row>
    <row r="448" spans="5:78" ht="9.9" customHeight="1">
      <c r="E448" s="4" t="s">
        <v>43</v>
      </c>
      <c r="P448" s="3" t="s">
        <v>3422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2" t="s">
        <v>57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1" t="s">
        <v>56</v>
      </c>
      <c r="DC452" s="2"/>
      <c r="DD452" s="2"/>
      <c r="DE452" s="2"/>
      <c r="DF452" s="2"/>
      <c r="DG452" s="2"/>
      <c r="DH452" s="2"/>
      <c r="DI452" s="11" t="s">
        <v>55</v>
      </c>
    </row>
    <row r="453" spans="1:113" ht="5.0999999999999996" customHeight="1"/>
    <row r="454" spans="1:113" ht="15.9" customHeight="1">
      <c r="BD454" s="10" t="s">
        <v>54</v>
      </c>
      <c r="DI454" s="9" t="s">
        <v>53</v>
      </c>
    </row>
    <row r="455" spans="1:113" ht="14.1" customHeight="1">
      <c r="BD455" s="8" t="s">
        <v>52</v>
      </c>
      <c r="DI455" s="3" t="s">
        <v>51</v>
      </c>
    </row>
    <row r="456" spans="1:113" ht="12" customHeight="1"/>
    <row r="457" spans="1:113" ht="9.9" customHeight="1">
      <c r="A457" s="22" t="s">
        <v>274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3421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3420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3419</v>
      </c>
      <c r="CS457" s="2" t="s">
        <v>44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7"/>
    </row>
    <row r="458" spans="1:113" ht="9.9" customHeight="1">
      <c r="A458" s="19" t="s">
        <v>269</v>
      </c>
      <c r="T458" s="18" t="s">
        <v>3418</v>
      </c>
      <c r="BD458" s="1" t="s">
        <v>267</v>
      </c>
      <c r="BW458" s="18" t="s">
        <v>3267</v>
      </c>
      <c r="CR458" s="4" t="s">
        <v>648</v>
      </c>
      <c r="CS458" s="1" t="s">
        <v>265</v>
      </c>
      <c r="DI458" s="17"/>
    </row>
    <row r="459" spans="1:113" ht="9.9" customHeight="1">
      <c r="A459" s="19" t="s">
        <v>264</v>
      </c>
      <c r="T459" s="18" t="s">
        <v>3417</v>
      </c>
      <c r="BD459" s="1" t="s">
        <v>262</v>
      </c>
      <c r="BW459" s="18" t="s">
        <v>3416</v>
      </c>
      <c r="DI459" s="17"/>
    </row>
    <row r="460" spans="1:113" ht="9.9" customHeight="1">
      <c r="A460" s="19" t="s">
        <v>260</v>
      </c>
      <c r="T460" s="18" t="s">
        <v>3415</v>
      </c>
      <c r="BD460" s="1" t="s">
        <v>258</v>
      </c>
      <c r="BW460" s="18" t="s">
        <v>3414</v>
      </c>
      <c r="DI460" s="17"/>
    </row>
    <row r="461" spans="1:113" ht="9.9" customHeight="1">
      <c r="A461" s="1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 t="s">
        <v>256</v>
      </c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15" t="s">
        <v>639</v>
      </c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14" t="s">
        <v>638</v>
      </c>
      <c r="CS461" s="6" t="s">
        <v>44</v>
      </c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5"/>
    </row>
    <row r="462" spans="1:113" ht="5.0999999999999996" customHeight="1"/>
    <row r="463" spans="1:113" ht="12" customHeight="1">
      <c r="A463" s="65" t="s">
        <v>50</v>
      </c>
      <c r="B463" s="59"/>
      <c r="C463" s="59"/>
      <c r="D463" s="59"/>
      <c r="E463" s="59"/>
      <c r="F463" s="2"/>
      <c r="G463" s="2"/>
      <c r="H463" s="58" t="s">
        <v>49</v>
      </c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2"/>
      <c r="U463" s="2"/>
      <c r="V463" s="2"/>
      <c r="W463" s="58" t="s">
        <v>48</v>
      </c>
      <c r="X463" s="59"/>
      <c r="Y463" s="59"/>
      <c r="Z463" s="59"/>
      <c r="AA463" s="59"/>
      <c r="AB463" s="59"/>
      <c r="AC463" s="59"/>
      <c r="AD463" s="59"/>
      <c r="AE463" s="59"/>
      <c r="AF463" s="2"/>
      <c r="AG463" s="2"/>
      <c r="AH463" s="2"/>
      <c r="AI463" s="58" t="s">
        <v>47</v>
      </c>
      <c r="AJ463" s="59"/>
      <c r="AK463" s="59"/>
      <c r="AL463" s="59"/>
      <c r="AM463" s="59"/>
      <c r="AN463" s="59"/>
      <c r="AO463" s="59"/>
      <c r="AP463" s="59"/>
      <c r="AQ463" s="59"/>
      <c r="AR463" s="59"/>
      <c r="AS463" s="2"/>
      <c r="AT463" s="2"/>
      <c r="AU463" s="58" t="s">
        <v>46</v>
      </c>
      <c r="AV463" s="59"/>
      <c r="AW463" s="59"/>
      <c r="AX463" s="59"/>
      <c r="AY463" s="59"/>
      <c r="AZ463" s="59"/>
      <c r="BA463" s="59"/>
      <c r="BB463" s="59"/>
      <c r="BC463" s="59"/>
      <c r="BD463" s="59"/>
      <c r="BE463" s="2"/>
      <c r="BF463" s="2"/>
      <c r="BG463" s="58" t="s">
        <v>45</v>
      </c>
      <c r="BH463" s="59"/>
      <c r="BI463" s="59"/>
      <c r="BJ463" s="59"/>
      <c r="BK463" s="59"/>
      <c r="BL463" s="59"/>
      <c r="BM463" s="59"/>
      <c r="BN463" s="59"/>
      <c r="BO463" s="59"/>
      <c r="BP463" s="59"/>
      <c r="BQ463" s="2"/>
      <c r="BR463" s="2"/>
      <c r="BS463" s="58" t="s">
        <v>44</v>
      </c>
      <c r="BT463" s="59"/>
      <c r="BU463" s="59"/>
      <c r="BV463" s="59"/>
      <c r="BW463" s="59"/>
      <c r="BX463" s="59"/>
      <c r="BY463" s="59"/>
      <c r="BZ463" s="59"/>
      <c r="CA463" s="59"/>
      <c r="CB463" s="5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7"/>
    </row>
    <row r="464" spans="1:113" ht="12" customHeight="1">
      <c r="A464" s="66"/>
      <c r="B464" s="54"/>
      <c r="C464" s="54"/>
      <c r="D464" s="54"/>
      <c r="E464" s="54"/>
      <c r="F464" s="6"/>
      <c r="G464" s="6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6"/>
      <c r="U464" s="6"/>
      <c r="V464" s="6"/>
      <c r="W464" s="54"/>
      <c r="X464" s="54"/>
      <c r="Y464" s="54"/>
      <c r="Z464" s="54"/>
      <c r="AA464" s="54"/>
      <c r="AB464" s="54"/>
      <c r="AC464" s="54"/>
      <c r="AD464" s="54"/>
      <c r="AE464" s="54"/>
      <c r="AF464" s="6"/>
      <c r="AG464" s="6"/>
      <c r="AH464" s="6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6"/>
      <c r="AT464" s="6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6"/>
      <c r="BF464" s="6"/>
      <c r="BG464" s="54"/>
      <c r="BH464" s="54"/>
      <c r="BI464" s="54"/>
      <c r="BJ464" s="54"/>
      <c r="BK464" s="54"/>
      <c r="BL464" s="54"/>
      <c r="BM464" s="54"/>
      <c r="BN464" s="54"/>
      <c r="BO464" s="54"/>
      <c r="BP464" s="54"/>
      <c r="BQ464" s="6"/>
      <c r="BR464" s="6"/>
      <c r="BS464" s="54"/>
      <c r="BT464" s="54"/>
      <c r="BU464" s="54"/>
      <c r="BV464" s="54"/>
      <c r="BW464" s="54"/>
      <c r="BX464" s="54"/>
      <c r="BY464" s="54"/>
      <c r="BZ464" s="54"/>
      <c r="CA464" s="54"/>
      <c r="CB464" s="54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5"/>
    </row>
    <row r="465" spans="5:78" ht="1.5" customHeight="1"/>
    <row r="466" spans="5:78" ht="10.199999999999999">
      <c r="BB466" s="3" t="s">
        <v>3413</v>
      </c>
      <c r="BN466" s="3" t="s">
        <v>3412</v>
      </c>
      <c r="BZ466" s="3" t="s">
        <v>3411</v>
      </c>
    </row>
    <row r="467" spans="5:78" ht="9.9" customHeight="1">
      <c r="E467" s="4" t="s">
        <v>250</v>
      </c>
      <c r="P467" s="3" t="s">
        <v>3410</v>
      </c>
    </row>
    <row r="468" spans="5:78" ht="9.9" customHeight="1">
      <c r="AD468" s="3" t="s">
        <v>3409</v>
      </c>
      <c r="AP468" s="3" t="s">
        <v>3408</v>
      </c>
      <c r="BB468" s="3" t="s">
        <v>3407</v>
      </c>
      <c r="BN468" s="3" t="s">
        <v>3406</v>
      </c>
      <c r="BZ468" s="3" t="s">
        <v>3405</v>
      </c>
    </row>
    <row r="469" spans="5:78" ht="9.9" customHeight="1">
      <c r="E469" s="4" t="s">
        <v>243</v>
      </c>
      <c r="P469" s="3" t="s">
        <v>3404</v>
      </c>
    </row>
    <row r="470" spans="5:78" ht="9.9" customHeight="1">
      <c r="AD470" s="3" t="s">
        <v>3403</v>
      </c>
      <c r="AP470" s="3" t="s">
        <v>3402</v>
      </c>
      <c r="BB470" s="3" t="s">
        <v>3401</v>
      </c>
      <c r="BN470" s="3" t="s">
        <v>3400</v>
      </c>
      <c r="BZ470" s="3" t="s">
        <v>3399</v>
      </c>
    </row>
    <row r="471" spans="5:78" ht="9.9" customHeight="1">
      <c r="E471" s="4" t="s">
        <v>236</v>
      </c>
      <c r="P471" s="3" t="s">
        <v>3398</v>
      </c>
    </row>
    <row r="472" spans="5:78" ht="9.9" customHeight="1">
      <c r="AD472" s="3" t="s">
        <v>3397</v>
      </c>
      <c r="AP472" s="3" t="s">
        <v>3396</v>
      </c>
      <c r="BB472" s="3" t="s">
        <v>3395</v>
      </c>
      <c r="BN472" s="3" t="s">
        <v>3394</v>
      </c>
      <c r="BZ472" s="3" t="s">
        <v>3314</v>
      </c>
    </row>
    <row r="473" spans="5:78" ht="9.9" customHeight="1">
      <c r="E473" s="4" t="s">
        <v>229</v>
      </c>
      <c r="P473" s="3" t="s">
        <v>3393</v>
      </c>
    </row>
    <row r="474" spans="5:78" ht="9.9" customHeight="1">
      <c r="AD474" s="3" t="s">
        <v>3392</v>
      </c>
      <c r="AP474" s="3" t="s">
        <v>1867</v>
      </c>
      <c r="BB474" s="3" t="s">
        <v>3391</v>
      </c>
      <c r="BN474" s="3" t="s">
        <v>3390</v>
      </c>
      <c r="BZ474" s="3" t="s">
        <v>3389</v>
      </c>
    </row>
    <row r="475" spans="5:78" ht="9.9" customHeight="1">
      <c r="E475" s="4" t="s">
        <v>222</v>
      </c>
      <c r="P475" s="3" t="s">
        <v>3388</v>
      </c>
    </row>
    <row r="476" spans="5:78" ht="9.9" customHeight="1">
      <c r="AD476" s="4" t="s">
        <v>3387</v>
      </c>
      <c r="AP476" s="3" t="s">
        <v>3175</v>
      </c>
      <c r="BB476" s="3" t="s">
        <v>3386</v>
      </c>
      <c r="BN476" s="3" t="s">
        <v>3385</v>
      </c>
      <c r="BZ476" s="3" t="s">
        <v>3384</v>
      </c>
    </row>
    <row r="477" spans="5:78" ht="9.9" customHeight="1">
      <c r="E477" s="4" t="s">
        <v>218</v>
      </c>
      <c r="P477" s="3" t="s">
        <v>3383</v>
      </c>
    </row>
    <row r="478" spans="5:78" ht="9.9" customHeight="1">
      <c r="AD478" s="3" t="s">
        <v>3382</v>
      </c>
      <c r="AP478" s="3" t="s">
        <v>3381</v>
      </c>
      <c r="BB478" s="3" t="s">
        <v>3380</v>
      </c>
      <c r="BN478" s="3" t="s">
        <v>3379</v>
      </c>
      <c r="BZ478" s="3" t="s">
        <v>3378</v>
      </c>
    </row>
    <row r="479" spans="5:78" ht="9.9" customHeight="1">
      <c r="E479" s="4" t="s">
        <v>211</v>
      </c>
      <c r="P479" s="3" t="s">
        <v>3377</v>
      </c>
    </row>
    <row r="480" spans="5:78" ht="9.9" customHeight="1">
      <c r="AD480" s="3" t="s">
        <v>3376</v>
      </c>
      <c r="AP480" s="3" t="s">
        <v>3375</v>
      </c>
      <c r="BB480" s="3" t="s">
        <v>3374</v>
      </c>
      <c r="BN480" s="3" t="s">
        <v>873</v>
      </c>
      <c r="BZ480" s="3" t="s">
        <v>3322</v>
      </c>
    </row>
    <row r="481" spans="5:78" ht="9.9" customHeight="1">
      <c r="E481" s="4" t="s">
        <v>204</v>
      </c>
      <c r="P481" s="3" t="s">
        <v>3373</v>
      </c>
    </row>
    <row r="482" spans="5:78" ht="9.9" customHeight="1">
      <c r="AD482" s="3" t="s">
        <v>3372</v>
      </c>
      <c r="AP482" s="3" t="s">
        <v>3371</v>
      </c>
      <c r="BB482" s="3" t="s">
        <v>2026</v>
      </c>
      <c r="BN482" s="3" t="s">
        <v>2558</v>
      </c>
      <c r="BZ482" s="3" t="s">
        <v>3370</v>
      </c>
    </row>
    <row r="483" spans="5:78" ht="9.9" customHeight="1">
      <c r="E483" s="4" t="s">
        <v>197</v>
      </c>
      <c r="P483" s="3" t="s">
        <v>3369</v>
      </c>
    </row>
    <row r="484" spans="5:78" ht="9.9" customHeight="1">
      <c r="AD484" s="3" t="s">
        <v>3368</v>
      </c>
      <c r="AP484" s="3" t="s">
        <v>3367</v>
      </c>
      <c r="BB484" s="3" t="s">
        <v>3366</v>
      </c>
      <c r="BN484" s="3" t="s">
        <v>3365</v>
      </c>
      <c r="BZ484" s="3" t="s">
        <v>3364</v>
      </c>
    </row>
    <row r="485" spans="5:78" ht="9.9" customHeight="1">
      <c r="E485" s="4" t="s">
        <v>190</v>
      </c>
      <c r="P485" s="3" t="s">
        <v>3363</v>
      </c>
    </row>
    <row r="486" spans="5:78" ht="9.9" customHeight="1">
      <c r="AD486" s="3" t="s">
        <v>3362</v>
      </c>
      <c r="AP486" s="3" t="s">
        <v>3361</v>
      </c>
      <c r="BB486" s="3" t="s">
        <v>3360</v>
      </c>
      <c r="BN486" s="3" t="s">
        <v>2540</v>
      </c>
      <c r="BZ486" s="3" t="s">
        <v>3359</v>
      </c>
    </row>
    <row r="487" spans="5:78" ht="9.9" customHeight="1">
      <c r="E487" s="4" t="s">
        <v>183</v>
      </c>
      <c r="P487" s="3" t="s">
        <v>3358</v>
      </c>
    </row>
    <row r="488" spans="5:78" ht="9.9" customHeight="1">
      <c r="AD488" s="3" t="s">
        <v>2456</v>
      </c>
      <c r="AP488" s="3" t="s">
        <v>2002</v>
      </c>
      <c r="BB488" s="3" t="s">
        <v>660</v>
      </c>
      <c r="BN488" s="3" t="s">
        <v>1069</v>
      </c>
      <c r="BZ488" s="3" t="s">
        <v>3287</v>
      </c>
    </row>
    <row r="489" spans="5:78" ht="9.9" customHeight="1">
      <c r="E489" s="4" t="s">
        <v>176</v>
      </c>
      <c r="P489" s="3" t="s">
        <v>3357</v>
      </c>
    </row>
    <row r="490" spans="5:78" ht="9.9" customHeight="1">
      <c r="AD490" s="3" t="s">
        <v>3356</v>
      </c>
      <c r="AP490" s="3" t="s">
        <v>3355</v>
      </c>
      <c r="BB490" s="3" t="s">
        <v>3354</v>
      </c>
      <c r="BN490" s="3" t="s">
        <v>3353</v>
      </c>
      <c r="BZ490" s="3" t="s">
        <v>3352</v>
      </c>
    </row>
    <row r="491" spans="5:78" ht="9.9" customHeight="1">
      <c r="E491" s="4" t="s">
        <v>170</v>
      </c>
      <c r="P491" s="3" t="s">
        <v>3351</v>
      </c>
      <c r="S491" s="13" t="s">
        <v>84</v>
      </c>
    </row>
    <row r="492" spans="5:78" ht="9.9" customHeight="1">
      <c r="AD492" s="3" t="s">
        <v>3350</v>
      </c>
      <c r="AP492" s="3" t="s">
        <v>3349</v>
      </c>
      <c r="BB492" s="3" t="s">
        <v>3348</v>
      </c>
      <c r="BN492" s="3" t="s">
        <v>1212</v>
      </c>
      <c r="BZ492" s="3" t="s">
        <v>2370</v>
      </c>
    </row>
    <row r="493" spans="5:78" ht="9.9" customHeight="1">
      <c r="E493" s="4" t="s">
        <v>163</v>
      </c>
      <c r="P493" s="3" t="s">
        <v>3347</v>
      </c>
    </row>
    <row r="494" spans="5:78" ht="9.9" customHeight="1">
      <c r="AD494" s="3" t="s">
        <v>3346</v>
      </c>
      <c r="AP494" s="3" t="s">
        <v>3345</v>
      </c>
      <c r="BB494" s="3" t="s">
        <v>3344</v>
      </c>
      <c r="BN494" s="3" t="s">
        <v>3343</v>
      </c>
      <c r="BZ494" s="3" t="s">
        <v>3342</v>
      </c>
    </row>
    <row r="495" spans="5:78" ht="9.9" customHeight="1">
      <c r="E495" s="4" t="s">
        <v>156</v>
      </c>
      <c r="P495" s="3" t="s">
        <v>3341</v>
      </c>
    </row>
    <row r="496" spans="5:78" ht="9.9" customHeight="1">
      <c r="AD496" s="3" t="s">
        <v>3340</v>
      </c>
      <c r="AP496" s="3" t="s">
        <v>3339</v>
      </c>
      <c r="BB496" s="3" t="s">
        <v>3338</v>
      </c>
      <c r="BN496" s="3" t="s">
        <v>3080</v>
      </c>
      <c r="BZ496" s="3" t="s">
        <v>1079</v>
      </c>
    </row>
    <row r="497" spans="5:78" ht="9.9" customHeight="1">
      <c r="E497" s="4" t="s">
        <v>149</v>
      </c>
      <c r="P497" s="3" t="s">
        <v>3337</v>
      </c>
    </row>
    <row r="498" spans="5:78" ht="9.9" customHeight="1">
      <c r="AD498" s="3" t="s">
        <v>3336</v>
      </c>
      <c r="AP498" s="3" t="s">
        <v>3335</v>
      </c>
      <c r="BB498" s="3" t="s">
        <v>3334</v>
      </c>
      <c r="BN498" s="3" t="s">
        <v>3333</v>
      </c>
      <c r="BZ498" s="3" t="s">
        <v>3332</v>
      </c>
    </row>
    <row r="499" spans="5:78" ht="9.9" customHeight="1">
      <c r="E499" s="4" t="s">
        <v>142</v>
      </c>
      <c r="P499" s="3" t="s">
        <v>3331</v>
      </c>
    </row>
    <row r="500" spans="5:78" ht="9.9" customHeight="1">
      <c r="AD500" s="3" t="s">
        <v>3330</v>
      </c>
      <c r="AP500" s="3" t="s">
        <v>3329</v>
      </c>
      <c r="BB500" s="3" t="s">
        <v>3328</v>
      </c>
      <c r="BN500" s="3" t="s">
        <v>97</v>
      </c>
      <c r="BZ500" s="3" t="s">
        <v>3327</v>
      </c>
    </row>
    <row r="501" spans="5:78" ht="9.9" customHeight="1">
      <c r="E501" s="4" t="s">
        <v>135</v>
      </c>
      <c r="P501" s="3" t="s">
        <v>3326</v>
      </c>
      <c r="S501" s="13" t="s">
        <v>84</v>
      </c>
    </row>
    <row r="502" spans="5:78" ht="9.9" customHeight="1">
      <c r="AD502" s="3" t="s">
        <v>3325</v>
      </c>
      <c r="AP502" s="3" t="s">
        <v>3324</v>
      </c>
      <c r="BB502" s="3" t="s">
        <v>3323</v>
      </c>
      <c r="BN502" s="3" t="s">
        <v>2790</v>
      </c>
      <c r="BZ502" s="3" t="s">
        <v>3322</v>
      </c>
    </row>
    <row r="503" spans="5:78" ht="9.9" customHeight="1">
      <c r="E503" s="4" t="s">
        <v>128</v>
      </c>
      <c r="P503" s="3" t="s">
        <v>3321</v>
      </c>
    </row>
    <row r="504" spans="5:78" ht="9.9" customHeight="1">
      <c r="AD504" s="3" t="s">
        <v>3320</v>
      </c>
      <c r="AP504" s="3" t="s">
        <v>2476</v>
      </c>
      <c r="BB504" s="3" t="s">
        <v>2982</v>
      </c>
      <c r="BN504" s="3" t="s">
        <v>3319</v>
      </c>
      <c r="BZ504" s="3" t="s">
        <v>2311</v>
      </c>
    </row>
    <row r="505" spans="5:78" ht="9.9" customHeight="1">
      <c r="E505" s="4" t="s">
        <v>121</v>
      </c>
      <c r="P505" s="3" t="s">
        <v>3318</v>
      </c>
    </row>
    <row r="506" spans="5:78" ht="9.9" customHeight="1">
      <c r="AD506" s="3" t="s">
        <v>3317</v>
      </c>
      <c r="AP506" s="3" t="s">
        <v>3316</v>
      </c>
      <c r="BB506" s="3" t="s">
        <v>3315</v>
      </c>
      <c r="BN506" s="3" t="s">
        <v>1609</v>
      </c>
      <c r="BZ506" s="3" t="s">
        <v>3314</v>
      </c>
    </row>
    <row r="507" spans="5:78" ht="9.9" customHeight="1">
      <c r="E507" s="4" t="s">
        <v>114</v>
      </c>
      <c r="P507" s="3" t="s">
        <v>3313</v>
      </c>
    </row>
    <row r="508" spans="5:78" ht="9.9" customHeight="1">
      <c r="AD508" s="3" t="s">
        <v>3312</v>
      </c>
      <c r="AP508" s="3" t="s">
        <v>3311</v>
      </c>
      <c r="BB508" s="3" t="s">
        <v>2158</v>
      </c>
      <c r="BN508" s="3" t="s">
        <v>1869</v>
      </c>
      <c r="BZ508" s="3" t="s">
        <v>3310</v>
      </c>
    </row>
    <row r="509" spans="5:78" ht="9.9" customHeight="1">
      <c r="E509" s="4" t="s">
        <v>107</v>
      </c>
      <c r="P509" s="3" t="s">
        <v>3309</v>
      </c>
    </row>
    <row r="510" spans="5:78" ht="9.9" customHeight="1">
      <c r="AD510" s="3" t="s">
        <v>3308</v>
      </c>
      <c r="AP510" s="3" t="s">
        <v>3307</v>
      </c>
      <c r="BB510" s="3" t="s">
        <v>3306</v>
      </c>
      <c r="BN510" s="3" t="s">
        <v>3305</v>
      </c>
      <c r="BZ510" s="3" t="s">
        <v>3304</v>
      </c>
    </row>
    <row r="511" spans="5:78" ht="9.9" customHeight="1">
      <c r="E511" s="4" t="s">
        <v>100</v>
      </c>
      <c r="P511" s="3" t="s">
        <v>3303</v>
      </c>
      <c r="S511" s="13" t="s">
        <v>84</v>
      </c>
    </row>
    <row r="512" spans="5:78" ht="9.9" customHeight="1">
      <c r="AD512" s="3" t="s">
        <v>3302</v>
      </c>
      <c r="AP512" s="3" t="s">
        <v>3301</v>
      </c>
      <c r="BB512" s="3" t="s">
        <v>3300</v>
      </c>
      <c r="BN512" s="3" t="s">
        <v>3299</v>
      </c>
      <c r="BZ512" s="3" t="s">
        <v>3298</v>
      </c>
    </row>
    <row r="513" spans="1:113" ht="9.9" customHeight="1">
      <c r="E513" s="4" t="s">
        <v>93</v>
      </c>
      <c r="P513" s="3" t="s">
        <v>3297</v>
      </c>
    </row>
    <row r="514" spans="1:113" ht="9.9" customHeight="1">
      <c r="AD514" s="3" t="s">
        <v>3296</v>
      </c>
      <c r="AP514" s="3" t="s">
        <v>3295</v>
      </c>
      <c r="BB514" s="3" t="s">
        <v>3294</v>
      </c>
      <c r="BN514" s="3" t="s">
        <v>3273</v>
      </c>
      <c r="BZ514" s="3" t="s">
        <v>3293</v>
      </c>
    </row>
    <row r="515" spans="1:113" ht="9.9" customHeight="1">
      <c r="E515" s="4" t="s">
        <v>86</v>
      </c>
      <c r="P515" s="3" t="s">
        <v>3292</v>
      </c>
    </row>
    <row r="516" spans="1:113" ht="9.9" customHeight="1">
      <c r="AD516" s="3" t="s">
        <v>3291</v>
      </c>
      <c r="AP516" s="3" t="s">
        <v>3290</v>
      </c>
      <c r="BB516" s="3" t="s">
        <v>3289</v>
      </c>
      <c r="BN516" s="3" t="s">
        <v>3288</v>
      </c>
      <c r="BZ516" s="3" t="s">
        <v>3287</v>
      </c>
    </row>
    <row r="517" spans="1:113" ht="9.9" customHeight="1">
      <c r="E517" s="4" t="s">
        <v>78</v>
      </c>
      <c r="P517" s="3" t="s">
        <v>3286</v>
      </c>
    </row>
    <row r="518" spans="1:113" ht="9.9" customHeight="1">
      <c r="AD518" s="3" t="s">
        <v>3285</v>
      </c>
      <c r="AP518" s="3" t="s">
        <v>3284</v>
      </c>
      <c r="BB518" s="3" t="s">
        <v>3283</v>
      </c>
      <c r="BN518" s="3" t="s">
        <v>1273</v>
      </c>
      <c r="BZ518" s="3" t="s">
        <v>3282</v>
      </c>
    </row>
    <row r="519" spans="1:113" ht="9.9" customHeight="1">
      <c r="E519" s="4" t="s">
        <v>71</v>
      </c>
      <c r="P519" s="3" t="s">
        <v>3281</v>
      </c>
    </row>
    <row r="520" spans="1:113" ht="9.9" customHeight="1">
      <c r="AD520" s="3" t="s">
        <v>3280</v>
      </c>
      <c r="AP520" s="3" t="s">
        <v>3279</v>
      </c>
      <c r="BB520" s="3" t="s">
        <v>3278</v>
      </c>
      <c r="BN520" s="3" t="s">
        <v>1308</v>
      </c>
      <c r="BZ520" s="3" t="s">
        <v>3277</v>
      </c>
    </row>
    <row r="521" spans="1:113" ht="9.9" customHeight="1">
      <c r="E521" s="4" t="s">
        <v>64</v>
      </c>
      <c r="P521" s="3" t="s">
        <v>3276</v>
      </c>
    </row>
    <row r="522" spans="1:113" ht="9.9" customHeight="1">
      <c r="AD522" s="3" t="s">
        <v>3275</v>
      </c>
      <c r="AP522" s="3" t="s">
        <v>1235</v>
      </c>
      <c r="BB522" s="3" t="s">
        <v>3274</v>
      </c>
      <c r="BN522" s="3" t="s">
        <v>3273</v>
      </c>
      <c r="BZ522" s="3" t="s">
        <v>3272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2" t="s">
        <v>57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1" t="s">
        <v>56</v>
      </c>
      <c r="DC527" s="2"/>
      <c r="DD527" s="2"/>
      <c r="DE527" s="2"/>
      <c r="DF527" s="2"/>
      <c r="DG527" s="2"/>
      <c r="DH527" s="2"/>
      <c r="DI527" s="11" t="s">
        <v>55</v>
      </c>
    </row>
    <row r="528" spans="1:113" ht="5.0999999999999996" customHeight="1"/>
    <row r="529" spans="1:113" ht="15.9" customHeight="1">
      <c r="BD529" s="10" t="s">
        <v>54</v>
      </c>
      <c r="DI529" s="9" t="s">
        <v>53</v>
      </c>
    </row>
    <row r="530" spans="1:113" ht="14.1" customHeight="1">
      <c r="BD530" s="8" t="s">
        <v>52</v>
      </c>
      <c r="DI530" s="3" t="s">
        <v>51</v>
      </c>
    </row>
    <row r="531" spans="1:113" ht="12" customHeight="1"/>
    <row r="532" spans="1:113" ht="12" customHeight="1">
      <c r="A532" s="65" t="s">
        <v>50</v>
      </c>
      <c r="B532" s="59"/>
      <c r="C532" s="59"/>
      <c r="D532" s="59"/>
      <c r="E532" s="59"/>
      <c r="F532" s="2"/>
      <c r="G532" s="2"/>
      <c r="H532" s="58" t="s">
        <v>49</v>
      </c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2"/>
      <c r="U532" s="2"/>
      <c r="V532" s="2"/>
      <c r="W532" s="58" t="s">
        <v>48</v>
      </c>
      <c r="X532" s="59"/>
      <c r="Y532" s="59"/>
      <c r="Z532" s="59"/>
      <c r="AA532" s="59"/>
      <c r="AB532" s="59"/>
      <c r="AC532" s="59"/>
      <c r="AD532" s="59"/>
      <c r="AE532" s="59"/>
      <c r="AF532" s="2"/>
      <c r="AG532" s="2"/>
      <c r="AH532" s="2"/>
      <c r="AI532" s="58" t="s">
        <v>47</v>
      </c>
      <c r="AJ532" s="59"/>
      <c r="AK532" s="59"/>
      <c r="AL532" s="59"/>
      <c r="AM532" s="59"/>
      <c r="AN532" s="59"/>
      <c r="AO532" s="59"/>
      <c r="AP532" s="59"/>
      <c r="AQ532" s="59"/>
      <c r="AR532" s="59"/>
      <c r="AS532" s="2"/>
      <c r="AT532" s="2"/>
      <c r="AU532" s="58" t="s">
        <v>46</v>
      </c>
      <c r="AV532" s="59"/>
      <c r="AW532" s="59"/>
      <c r="AX532" s="59"/>
      <c r="AY532" s="59"/>
      <c r="AZ532" s="59"/>
      <c r="BA532" s="59"/>
      <c r="BB532" s="59"/>
      <c r="BC532" s="59"/>
      <c r="BD532" s="59"/>
      <c r="BE532" s="2"/>
      <c r="BF532" s="2"/>
      <c r="BG532" s="58" t="s">
        <v>45</v>
      </c>
      <c r="BH532" s="59"/>
      <c r="BI532" s="59"/>
      <c r="BJ532" s="59"/>
      <c r="BK532" s="59"/>
      <c r="BL532" s="59"/>
      <c r="BM532" s="59"/>
      <c r="BN532" s="59"/>
      <c r="BO532" s="59"/>
      <c r="BP532" s="59"/>
      <c r="BQ532" s="2"/>
      <c r="BR532" s="2"/>
      <c r="BS532" s="58" t="s">
        <v>44</v>
      </c>
      <c r="BT532" s="59"/>
      <c r="BU532" s="59"/>
      <c r="BV532" s="59"/>
      <c r="BW532" s="59"/>
      <c r="BX532" s="59"/>
      <c r="BY532" s="59"/>
      <c r="BZ532" s="59"/>
      <c r="CA532" s="59"/>
      <c r="CB532" s="59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7"/>
    </row>
    <row r="533" spans="1:113" ht="12" customHeight="1">
      <c r="A533" s="66"/>
      <c r="B533" s="54"/>
      <c r="C533" s="54"/>
      <c r="D533" s="54"/>
      <c r="E533" s="54"/>
      <c r="F533" s="6"/>
      <c r="G533" s="6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6"/>
      <c r="U533" s="6"/>
      <c r="V533" s="6"/>
      <c r="W533" s="54"/>
      <c r="X533" s="54"/>
      <c r="Y533" s="54"/>
      <c r="Z533" s="54"/>
      <c r="AA533" s="54"/>
      <c r="AB533" s="54"/>
      <c r="AC533" s="54"/>
      <c r="AD533" s="54"/>
      <c r="AE533" s="54"/>
      <c r="AF533" s="6"/>
      <c r="AG533" s="6"/>
      <c r="AH533" s="6"/>
      <c r="AI533" s="54"/>
      <c r="AJ533" s="54"/>
      <c r="AK533" s="54"/>
      <c r="AL533" s="54"/>
      <c r="AM533" s="54"/>
      <c r="AN533" s="54"/>
      <c r="AO533" s="54"/>
      <c r="AP533" s="54"/>
      <c r="AQ533" s="54"/>
      <c r="AR533" s="54"/>
      <c r="AS533" s="6"/>
      <c r="AT533" s="6"/>
      <c r="AU533" s="54"/>
      <c r="AV533" s="54"/>
      <c r="AW533" s="54"/>
      <c r="AX533" s="54"/>
      <c r="AY533" s="54"/>
      <c r="AZ533" s="54"/>
      <c r="BA533" s="54"/>
      <c r="BB533" s="54"/>
      <c r="BC533" s="54"/>
      <c r="BD533" s="54"/>
      <c r="BE533" s="6"/>
      <c r="BF533" s="6"/>
      <c r="BG533" s="54"/>
      <c r="BH533" s="54"/>
      <c r="BI533" s="54"/>
      <c r="BJ533" s="54"/>
      <c r="BK533" s="54"/>
      <c r="BL533" s="54"/>
      <c r="BM533" s="54"/>
      <c r="BN533" s="54"/>
      <c r="BO533" s="54"/>
      <c r="BP533" s="54"/>
      <c r="BQ533" s="6"/>
      <c r="BR533" s="6"/>
      <c r="BS533" s="54"/>
      <c r="BT533" s="54"/>
      <c r="BU533" s="54"/>
      <c r="BV533" s="54"/>
      <c r="BW533" s="54"/>
      <c r="BX533" s="54"/>
      <c r="BY533" s="54"/>
      <c r="BZ533" s="54"/>
      <c r="CA533" s="54"/>
      <c r="CB533" s="54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5"/>
    </row>
    <row r="534" spans="1:113" ht="1.5" customHeight="1"/>
    <row r="536" spans="1:113" ht="9.9" customHeight="1">
      <c r="E536" s="4" t="s">
        <v>43</v>
      </c>
      <c r="P536" s="3" t="s">
        <v>3271</v>
      </c>
    </row>
    <row r="537" spans="1:113" ht="9.9" customHeight="1">
      <c r="AD537" s="3" t="s">
        <v>3270</v>
      </c>
      <c r="AP537" s="3" t="s">
        <v>2515</v>
      </c>
      <c r="BB537" s="3" t="s">
        <v>3269</v>
      </c>
      <c r="BN537" s="3" t="s">
        <v>2550</v>
      </c>
      <c r="BZ537" s="3" t="s">
        <v>3268</v>
      </c>
    </row>
    <row r="538" spans="1:113" ht="9.9" customHeight="1">
      <c r="E538" s="4" t="s">
        <v>36</v>
      </c>
      <c r="P538" s="3" t="s">
        <v>3267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2" t="s">
        <v>57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1" t="s">
        <v>56</v>
      </c>
      <c r="DC602" s="2"/>
      <c r="DD602" s="2"/>
      <c r="DE602" s="2"/>
      <c r="DF602" s="2"/>
      <c r="DG602" s="2"/>
      <c r="DH602" s="2"/>
      <c r="DI602" s="11" t="s">
        <v>55</v>
      </c>
    </row>
    <row r="603" spans="1:113" ht="5.0999999999999996" customHeight="1"/>
    <row r="604" spans="1:113" ht="15.9" customHeight="1">
      <c r="BD604" s="10" t="s">
        <v>54</v>
      </c>
      <c r="DI604" s="9" t="s">
        <v>53</v>
      </c>
    </row>
    <row r="605" spans="1:113" ht="14.1" customHeight="1">
      <c r="BD605" s="8" t="s">
        <v>52</v>
      </c>
      <c r="DI605" s="3" t="s">
        <v>51</v>
      </c>
    </row>
    <row r="606" spans="1:113" ht="12" customHeight="1"/>
    <row r="607" spans="1:113" ht="9.9" customHeight="1">
      <c r="A607" s="22" t="s">
        <v>274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3266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3265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3264</v>
      </c>
      <c r="CS607" s="2" t="s">
        <v>44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7"/>
    </row>
    <row r="608" spans="1:113" ht="9.9" customHeight="1">
      <c r="A608" s="19" t="s">
        <v>269</v>
      </c>
      <c r="T608" s="18" t="s">
        <v>3263</v>
      </c>
      <c r="BD608" s="1" t="s">
        <v>267</v>
      </c>
      <c r="BW608" s="18" t="s">
        <v>3157</v>
      </c>
      <c r="CR608" s="4" t="s">
        <v>1692</v>
      </c>
      <c r="CS608" s="1" t="s">
        <v>265</v>
      </c>
      <c r="DI608" s="17"/>
    </row>
    <row r="609" spans="1:113" ht="9.9" customHeight="1">
      <c r="A609" s="19" t="s">
        <v>264</v>
      </c>
      <c r="T609" s="18" t="s">
        <v>2738</v>
      </c>
      <c r="BD609" s="1" t="s">
        <v>262</v>
      </c>
      <c r="BW609" s="18" t="s">
        <v>3262</v>
      </c>
      <c r="DI609" s="17"/>
    </row>
    <row r="610" spans="1:113" ht="9.9" customHeight="1">
      <c r="A610" s="19" t="s">
        <v>260</v>
      </c>
      <c r="T610" s="18" t="s">
        <v>3261</v>
      </c>
      <c r="BD610" s="1" t="s">
        <v>258</v>
      </c>
      <c r="BW610" s="18" t="s">
        <v>3260</v>
      </c>
      <c r="DI610" s="17"/>
    </row>
    <row r="611" spans="1:113" ht="9.9" customHeight="1">
      <c r="A611" s="1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 t="s">
        <v>256</v>
      </c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15" t="s">
        <v>639</v>
      </c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14" t="s">
        <v>638</v>
      </c>
      <c r="CS611" s="6" t="s">
        <v>44</v>
      </c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5"/>
    </row>
    <row r="612" spans="1:113" ht="5.0999999999999996" customHeight="1"/>
    <row r="613" spans="1:113" ht="12" customHeight="1">
      <c r="A613" s="65" t="s">
        <v>50</v>
      </c>
      <c r="B613" s="59"/>
      <c r="C613" s="59"/>
      <c r="D613" s="59"/>
      <c r="E613" s="59"/>
      <c r="F613" s="2"/>
      <c r="G613" s="2"/>
      <c r="H613" s="58" t="s">
        <v>49</v>
      </c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2"/>
      <c r="U613" s="2"/>
      <c r="V613" s="2"/>
      <c r="W613" s="58" t="s">
        <v>48</v>
      </c>
      <c r="X613" s="59"/>
      <c r="Y613" s="59"/>
      <c r="Z613" s="59"/>
      <c r="AA613" s="59"/>
      <c r="AB613" s="59"/>
      <c r="AC613" s="59"/>
      <c r="AD613" s="59"/>
      <c r="AE613" s="59"/>
      <c r="AF613" s="2"/>
      <c r="AG613" s="2"/>
      <c r="AH613" s="2"/>
      <c r="AI613" s="58" t="s">
        <v>47</v>
      </c>
      <c r="AJ613" s="59"/>
      <c r="AK613" s="59"/>
      <c r="AL613" s="59"/>
      <c r="AM613" s="59"/>
      <c r="AN613" s="59"/>
      <c r="AO613" s="59"/>
      <c r="AP613" s="59"/>
      <c r="AQ613" s="59"/>
      <c r="AR613" s="59"/>
      <c r="AS613" s="2"/>
      <c r="AT613" s="2"/>
      <c r="AU613" s="58" t="s">
        <v>46</v>
      </c>
      <c r="AV613" s="59"/>
      <c r="AW613" s="59"/>
      <c r="AX613" s="59"/>
      <c r="AY613" s="59"/>
      <c r="AZ613" s="59"/>
      <c r="BA613" s="59"/>
      <c r="BB613" s="59"/>
      <c r="BC613" s="59"/>
      <c r="BD613" s="59"/>
      <c r="BE613" s="2"/>
      <c r="BF613" s="2"/>
      <c r="BG613" s="58" t="s">
        <v>45</v>
      </c>
      <c r="BH613" s="59"/>
      <c r="BI613" s="59"/>
      <c r="BJ613" s="59"/>
      <c r="BK613" s="59"/>
      <c r="BL613" s="59"/>
      <c r="BM613" s="59"/>
      <c r="BN613" s="59"/>
      <c r="BO613" s="59"/>
      <c r="BP613" s="59"/>
      <c r="BQ613" s="2"/>
      <c r="BR613" s="2"/>
      <c r="BS613" s="58" t="s">
        <v>44</v>
      </c>
      <c r="BT613" s="59"/>
      <c r="BU613" s="59"/>
      <c r="BV613" s="59"/>
      <c r="BW613" s="59"/>
      <c r="BX613" s="59"/>
      <c r="BY613" s="59"/>
      <c r="BZ613" s="59"/>
      <c r="CA613" s="59"/>
      <c r="CB613" s="5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7"/>
    </row>
    <row r="614" spans="1:113" ht="12" customHeight="1">
      <c r="A614" s="66"/>
      <c r="B614" s="54"/>
      <c r="C614" s="54"/>
      <c r="D614" s="54"/>
      <c r="E614" s="54"/>
      <c r="F614" s="6"/>
      <c r="G614" s="6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6"/>
      <c r="U614" s="6"/>
      <c r="V614" s="6"/>
      <c r="W614" s="54"/>
      <c r="X614" s="54"/>
      <c r="Y614" s="54"/>
      <c r="Z614" s="54"/>
      <c r="AA614" s="54"/>
      <c r="AB614" s="54"/>
      <c r="AC614" s="54"/>
      <c r="AD614" s="54"/>
      <c r="AE614" s="54"/>
      <c r="AF614" s="6"/>
      <c r="AG614" s="6"/>
      <c r="AH614" s="6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6"/>
      <c r="AT614" s="6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6"/>
      <c r="BF614" s="6"/>
      <c r="BG614" s="54"/>
      <c r="BH614" s="54"/>
      <c r="BI614" s="54"/>
      <c r="BJ614" s="54"/>
      <c r="BK614" s="54"/>
      <c r="BL614" s="54"/>
      <c r="BM614" s="54"/>
      <c r="BN614" s="54"/>
      <c r="BO614" s="54"/>
      <c r="BP614" s="54"/>
      <c r="BQ614" s="6"/>
      <c r="BR614" s="6"/>
      <c r="BS614" s="54"/>
      <c r="BT614" s="54"/>
      <c r="BU614" s="54"/>
      <c r="BV614" s="54"/>
      <c r="BW614" s="54"/>
      <c r="BX614" s="54"/>
      <c r="BY614" s="54"/>
      <c r="BZ614" s="54"/>
      <c r="CA614" s="54"/>
      <c r="CB614" s="54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5"/>
    </row>
    <row r="615" spans="1:113" ht="1.5" customHeight="1"/>
    <row r="616" spans="1:113" ht="10.199999999999999">
      <c r="BB616" s="3" t="s">
        <v>3259</v>
      </c>
      <c r="BN616" s="3" t="s">
        <v>849</v>
      </c>
      <c r="BZ616" s="3" t="s">
        <v>596</v>
      </c>
    </row>
    <row r="617" spans="1:113" ht="9.9" customHeight="1">
      <c r="E617" s="4" t="s">
        <v>250</v>
      </c>
      <c r="P617" s="3" t="s">
        <v>3258</v>
      </c>
    </row>
    <row r="618" spans="1:113" ht="9.9" customHeight="1">
      <c r="AD618" s="3" t="s">
        <v>3257</v>
      </c>
      <c r="AP618" s="3" t="s">
        <v>68</v>
      </c>
      <c r="BB618" s="3" t="s">
        <v>3256</v>
      </c>
      <c r="BN618" s="3" t="s">
        <v>2086</v>
      </c>
      <c r="BZ618" s="3" t="s">
        <v>1794</v>
      </c>
    </row>
    <row r="619" spans="1:113" ht="9.9" customHeight="1">
      <c r="E619" s="4" t="s">
        <v>243</v>
      </c>
      <c r="P619" s="3" t="s">
        <v>3255</v>
      </c>
    </row>
    <row r="620" spans="1:113" ht="9.9" customHeight="1">
      <c r="AD620" s="3" t="s">
        <v>3254</v>
      </c>
      <c r="AP620" s="3" t="s">
        <v>3087</v>
      </c>
      <c r="BB620" s="3" t="s">
        <v>3253</v>
      </c>
      <c r="BN620" s="3" t="s">
        <v>3252</v>
      </c>
      <c r="BZ620" s="3" t="s">
        <v>427</v>
      </c>
    </row>
    <row r="621" spans="1:113" ht="9.9" customHeight="1">
      <c r="E621" s="4" t="s">
        <v>236</v>
      </c>
      <c r="P621" s="3" t="s">
        <v>3251</v>
      </c>
    </row>
    <row r="622" spans="1:113" ht="9.9" customHeight="1">
      <c r="AD622" s="3" t="s">
        <v>3250</v>
      </c>
      <c r="AP622" s="3" t="s">
        <v>3249</v>
      </c>
      <c r="BB622" s="3" t="s">
        <v>3248</v>
      </c>
      <c r="BN622" s="3" t="s">
        <v>440</v>
      </c>
      <c r="BZ622" s="3" t="s">
        <v>251</v>
      </c>
    </row>
    <row r="623" spans="1:113" ht="9.9" customHeight="1">
      <c r="E623" s="4" t="s">
        <v>229</v>
      </c>
      <c r="P623" s="3" t="s">
        <v>3247</v>
      </c>
    </row>
    <row r="624" spans="1:113" ht="9.9" customHeight="1">
      <c r="AD624" s="3" t="s">
        <v>3246</v>
      </c>
      <c r="AP624" s="3" t="s">
        <v>3245</v>
      </c>
      <c r="BB624" s="3" t="s">
        <v>3244</v>
      </c>
      <c r="BN624" s="3" t="s">
        <v>3243</v>
      </c>
      <c r="BZ624" s="3" t="s">
        <v>665</v>
      </c>
    </row>
    <row r="625" spans="5:78" ht="9.9" customHeight="1">
      <c r="E625" s="4" t="s">
        <v>222</v>
      </c>
      <c r="P625" s="3" t="s">
        <v>3242</v>
      </c>
    </row>
    <row r="626" spans="5:78" ht="9.9" customHeight="1">
      <c r="AD626" s="3" t="s">
        <v>3241</v>
      </c>
      <c r="AP626" s="3" t="s">
        <v>3240</v>
      </c>
      <c r="BB626" s="3" t="s">
        <v>3239</v>
      </c>
      <c r="BN626" s="3" t="s">
        <v>3238</v>
      </c>
      <c r="BZ626" s="3" t="s">
        <v>3237</v>
      </c>
    </row>
    <row r="627" spans="5:78" ht="9.9" customHeight="1">
      <c r="E627" s="4" t="s">
        <v>218</v>
      </c>
      <c r="P627" s="3" t="s">
        <v>3236</v>
      </c>
    </row>
    <row r="628" spans="5:78" ht="9.9" customHeight="1">
      <c r="AD628" s="3" t="s">
        <v>3235</v>
      </c>
      <c r="AP628" s="3" t="s">
        <v>3234</v>
      </c>
      <c r="BB628" s="3" t="s">
        <v>3233</v>
      </c>
      <c r="BN628" s="3" t="s">
        <v>2176</v>
      </c>
      <c r="BZ628" s="3" t="s">
        <v>872</v>
      </c>
    </row>
    <row r="629" spans="5:78" ht="9.9" customHeight="1">
      <c r="E629" s="4" t="s">
        <v>211</v>
      </c>
      <c r="P629" s="3" t="s">
        <v>3232</v>
      </c>
    </row>
    <row r="630" spans="5:78" ht="9.9" customHeight="1">
      <c r="AD630" s="3" t="s">
        <v>3231</v>
      </c>
      <c r="AP630" s="3" t="s">
        <v>3230</v>
      </c>
      <c r="BB630" s="3" t="s">
        <v>1129</v>
      </c>
      <c r="BN630" s="3" t="s">
        <v>1983</v>
      </c>
      <c r="BZ630" s="3" t="s">
        <v>1095</v>
      </c>
    </row>
    <row r="631" spans="5:78" ht="9.9" customHeight="1">
      <c r="E631" s="4" t="s">
        <v>204</v>
      </c>
      <c r="P631" s="3" t="s">
        <v>3229</v>
      </c>
    </row>
    <row r="632" spans="5:78" ht="9.9" customHeight="1">
      <c r="AD632" s="3" t="s">
        <v>3228</v>
      </c>
      <c r="AP632" s="3" t="s">
        <v>3227</v>
      </c>
      <c r="BB632" s="3" t="s">
        <v>2523</v>
      </c>
      <c r="BN632" s="3" t="s">
        <v>3226</v>
      </c>
      <c r="BZ632" s="3" t="s">
        <v>1149</v>
      </c>
    </row>
    <row r="633" spans="5:78" ht="9.9" customHeight="1">
      <c r="E633" s="4" t="s">
        <v>197</v>
      </c>
      <c r="P633" s="3" t="s">
        <v>3225</v>
      </c>
    </row>
    <row r="634" spans="5:78" ht="9.9" customHeight="1">
      <c r="AD634" s="3" t="s">
        <v>3224</v>
      </c>
      <c r="AP634" s="3" t="s">
        <v>3223</v>
      </c>
      <c r="BB634" s="3" t="s">
        <v>3222</v>
      </c>
      <c r="BN634" s="3" t="s">
        <v>3221</v>
      </c>
      <c r="BZ634" s="3" t="s">
        <v>2374</v>
      </c>
    </row>
    <row r="635" spans="5:78" ht="9.9" customHeight="1">
      <c r="E635" s="4" t="s">
        <v>190</v>
      </c>
      <c r="P635" s="3" t="s">
        <v>3220</v>
      </c>
    </row>
    <row r="636" spans="5:78" ht="9.9" customHeight="1">
      <c r="AD636" s="3" t="s">
        <v>3219</v>
      </c>
      <c r="AP636" s="3" t="s">
        <v>3218</v>
      </c>
      <c r="BB636" s="3" t="s">
        <v>2663</v>
      </c>
      <c r="BN636" s="3" t="s">
        <v>2719</v>
      </c>
      <c r="BZ636" s="3" t="s">
        <v>3217</v>
      </c>
    </row>
    <row r="637" spans="5:78" ht="9.9" customHeight="1">
      <c r="E637" s="4" t="s">
        <v>183</v>
      </c>
      <c r="P637" s="3" t="s">
        <v>3216</v>
      </c>
    </row>
    <row r="638" spans="5:78" ht="9.9" customHeight="1">
      <c r="AD638" s="3" t="s">
        <v>3215</v>
      </c>
      <c r="AP638" s="3" t="s">
        <v>3111</v>
      </c>
      <c r="BB638" s="3" t="s">
        <v>3214</v>
      </c>
      <c r="BN638" s="3" t="s">
        <v>3213</v>
      </c>
      <c r="BZ638" s="3" t="s">
        <v>3212</v>
      </c>
    </row>
    <row r="639" spans="5:78" ht="9.9" customHeight="1">
      <c r="E639" s="4" t="s">
        <v>176</v>
      </c>
      <c r="P639" s="3" t="s">
        <v>3211</v>
      </c>
      <c r="S639" s="13" t="s">
        <v>84</v>
      </c>
    </row>
    <row r="640" spans="5:78" ht="9.9" customHeight="1">
      <c r="AD640" s="3" t="s">
        <v>3210</v>
      </c>
      <c r="AP640" s="3" t="s">
        <v>3209</v>
      </c>
      <c r="BB640" s="3" t="s">
        <v>2202</v>
      </c>
      <c r="BN640" s="3" t="s">
        <v>2270</v>
      </c>
      <c r="BZ640" s="3" t="s">
        <v>294</v>
      </c>
    </row>
    <row r="641" spans="5:78" ht="9.9" customHeight="1">
      <c r="E641" s="4" t="s">
        <v>170</v>
      </c>
      <c r="P641" s="3" t="s">
        <v>3208</v>
      </c>
    </row>
    <row r="642" spans="5:78" ht="9.9" customHeight="1">
      <c r="AD642" s="3" t="s">
        <v>3207</v>
      </c>
      <c r="AP642" s="3" t="s">
        <v>3206</v>
      </c>
      <c r="BB642" s="3" t="s">
        <v>3205</v>
      </c>
      <c r="BN642" s="3" t="s">
        <v>3204</v>
      </c>
      <c r="BZ642" s="3" t="s">
        <v>2</v>
      </c>
    </row>
    <row r="643" spans="5:78" ht="9.9" customHeight="1">
      <c r="E643" s="4" t="s">
        <v>163</v>
      </c>
      <c r="P643" s="3" t="s">
        <v>3203</v>
      </c>
    </row>
    <row r="644" spans="5:78" ht="9.9" customHeight="1">
      <c r="AD644" s="3" t="s">
        <v>3202</v>
      </c>
      <c r="AP644" s="3" t="s">
        <v>3201</v>
      </c>
      <c r="BB644" s="3" t="s">
        <v>3200</v>
      </c>
      <c r="BN644" s="3" t="s">
        <v>481</v>
      </c>
      <c r="BZ644" s="3" t="s">
        <v>3199</v>
      </c>
    </row>
    <row r="645" spans="5:78" ht="9.9" customHeight="1">
      <c r="E645" s="4" t="s">
        <v>156</v>
      </c>
      <c r="P645" s="3" t="s">
        <v>3198</v>
      </c>
    </row>
    <row r="646" spans="5:78" ht="9.9" customHeight="1">
      <c r="AD646" s="3" t="s">
        <v>3197</v>
      </c>
      <c r="AP646" s="3" t="s">
        <v>3196</v>
      </c>
      <c r="BB646" s="3" t="s">
        <v>2172</v>
      </c>
      <c r="BN646" s="3" t="s">
        <v>3114</v>
      </c>
      <c r="BZ646" s="3" t="s">
        <v>1436</v>
      </c>
    </row>
    <row r="647" spans="5:78" ht="9.9" customHeight="1">
      <c r="E647" s="4" t="s">
        <v>149</v>
      </c>
      <c r="P647" s="3" t="s">
        <v>3195</v>
      </c>
    </row>
    <row r="648" spans="5:78" ht="9.9" customHeight="1">
      <c r="AD648" s="4" t="s">
        <v>3194</v>
      </c>
      <c r="AP648" s="3" t="s">
        <v>3193</v>
      </c>
      <c r="BB648" s="3" t="s">
        <v>3192</v>
      </c>
      <c r="BN648" s="3" t="s">
        <v>3191</v>
      </c>
      <c r="BZ648" s="3" t="s">
        <v>3064</v>
      </c>
    </row>
    <row r="649" spans="5:78" ht="9.9" customHeight="1">
      <c r="E649" s="4" t="s">
        <v>142</v>
      </c>
      <c r="P649" s="3" t="s">
        <v>3190</v>
      </c>
    </row>
    <row r="650" spans="5:78" ht="9.9" customHeight="1">
      <c r="AD650" s="3" t="s">
        <v>3189</v>
      </c>
      <c r="AP650" s="3" t="s">
        <v>3188</v>
      </c>
      <c r="BB650" s="3" t="s">
        <v>3187</v>
      </c>
      <c r="BN650" s="3" t="s">
        <v>2790</v>
      </c>
      <c r="BZ650" s="3" t="s">
        <v>821</v>
      </c>
    </row>
    <row r="651" spans="5:78" ht="9.9" customHeight="1">
      <c r="E651" s="4" t="s">
        <v>135</v>
      </c>
      <c r="P651" s="3" t="s">
        <v>3186</v>
      </c>
    </row>
    <row r="652" spans="5:78" ht="9.9" customHeight="1">
      <c r="AD652" s="3" t="s">
        <v>3185</v>
      </c>
      <c r="AP652" s="3" t="s">
        <v>3184</v>
      </c>
      <c r="BB652" s="3" t="s">
        <v>3183</v>
      </c>
      <c r="BN652" s="3" t="s">
        <v>3182</v>
      </c>
      <c r="BZ652" s="3" t="s">
        <v>3181</v>
      </c>
    </row>
    <row r="653" spans="5:78" ht="9.9" customHeight="1">
      <c r="E653" s="4" t="s">
        <v>128</v>
      </c>
      <c r="P653" s="3" t="s">
        <v>3180</v>
      </c>
    </row>
    <row r="654" spans="5:78" ht="9.9" customHeight="1">
      <c r="AD654" s="3" t="s">
        <v>3179</v>
      </c>
      <c r="AP654" s="3" t="s">
        <v>3178</v>
      </c>
      <c r="BB654" s="3" t="s">
        <v>284</v>
      </c>
      <c r="BN654" s="3" t="s">
        <v>387</v>
      </c>
      <c r="BZ654" s="3" t="s">
        <v>1399</v>
      </c>
    </row>
    <row r="655" spans="5:78" ht="9.9" customHeight="1">
      <c r="E655" s="4" t="s">
        <v>121</v>
      </c>
      <c r="P655" s="3" t="s">
        <v>3177</v>
      </c>
    </row>
    <row r="656" spans="5:78" ht="9.9" customHeight="1">
      <c r="AD656" s="3" t="s">
        <v>3176</v>
      </c>
      <c r="AP656" s="3" t="s">
        <v>3175</v>
      </c>
      <c r="BB656" s="3" t="s">
        <v>2973</v>
      </c>
      <c r="BN656" s="3" t="s">
        <v>3174</v>
      </c>
      <c r="BZ656" s="3" t="s">
        <v>2181</v>
      </c>
    </row>
    <row r="657" spans="5:78" ht="9.9" customHeight="1">
      <c r="E657" s="4" t="s">
        <v>114</v>
      </c>
      <c r="P657" s="3" t="s">
        <v>3173</v>
      </c>
    </row>
    <row r="658" spans="5:78" ht="9.9" customHeight="1">
      <c r="AD658" s="3" t="s">
        <v>3172</v>
      </c>
      <c r="AP658" s="3" t="s">
        <v>3171</v>
      </c>
      <c r="BB658" s="3" t="s">
        <v>3170</v>
      </c>
      <c r="BN658" s="3" t="s">
        <v>3169</v>
      </c>
      <c r="BZ658" s="3" t="s">
        <v>3168</v>
      </c>
    </row>
    <row r="659" spans="5:78" ht="9.9" customHeight="1">
      <c r="E659" s="4" t="s">
        <v>107</v>
      </c>
      <c r="P659" s="3" t="s">
        <v>3167</v>
      </c>
      <c r="S659" s="13" t="s">
        <v>84</v>
      </c>
    </row>
    <row r="660" spans="5:78" ht="9.9" customHeight="1">
      <c r="AD660" s="3" t="s">
        <v>3166</v>
      </c>
      <c r="AP660" s="3" t="s">
        <v>3165</v>
      </c>
      <c r="BB660" s="3" t="s">
        <v>3164</v>
      </c>
      <c r="BN660" s="3" t="s">
        <v>714</v>
      </c>
      <c r="BZ660" s="3" t="s">
        <v>681</v>
      </c>
    </row>
    <row r="661" spans="5:78" ht="9.9" customHeight="1">
      <c r="E661" s="4" t="s">
        <v>100</v>
      </c>
      <c r="P661" s="3" t="s">
        <v>3163</v>
      </c>
    </row>
    <row r="662" spans="5:78" ht="9.9" customHeight="1">
      <c r="AD662" s="3" t="s">
        <v>3162</v>
      </c>
      <c r="AP662" s="3" t="s">
        <v>3161</v>
      </c>
      <c r="BB662" s="3" t="s">
        <v>3160</v>
      </c>
      <c r="BN662" s="3" t="s">
        <v>3159</v>
      </c>
      <c r="BZ662" s="3" t="s">
        <v>3158</v>
      </c>
    </row>
    <row r="663" spans="5:78" ht="9.9" customHeight="1">
      <c r="E663" s="4" t="s">
        <v>93</v>
      </c>
      <c r="P663" s="3" t="s">
        <v>3157</v>
      </c>
      <c r="S663" s="13" t="s">
        <v>84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2" t="s">
        <v>57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1" t="s">
        <v>56</v>
      </c>
      <c r="DC677" s="2"/>
      <c r="DD677" s="2"/>
      <c r="DE677" s="2"/>
      <c r="DF677" s="2"/>
      <c r="DG677" s="2"/>
      <c r="DH677" s="2"/>
      <c r="DI677" s="11" t="s">
        <v>55</v>
      </c>
    </row>
    <row r="678" spans="1:113" ht="5.0999999999999996" customHeight="1"/>
    <row r="679" spans="1:113" ht="15.9" customHeight="1">
      <c r="BD679" s="10" t="s">
        <v>54</v>
      </c>
      <c r="DI679" s="9" t="s">
        <v>53</v>
      </c>
    </row>
    <row r="680" spans="1:113" ht="14.1" customHeight="1">
      <c r="BD680" s="8" t="s">
        <v>52</v>
      </c>
      <c r="DI680" s="3" t="s">
        <v>51</v>
      </c>
    </row>
    <row r="681" spans="1:113" ht="12" customHeight="1"/>
    <row r="682" spans="1:113" ht="9.9" customHeight="1">
      <c r="A682" s="22" t="s">
        <v>274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3156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3155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3154</v>
      </c>
      <c r="CS682" s="2" t="s">
        <v>44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7"/>
    </row>
    <row r="683" spans="1:113" ht="9.9" customHeight="1">
      <c r="A683" s="19" t="s">
        <v>269</v>
      </c>
      <c r="T683" s="18" t="s">
        <v>3153</v>
      </c>
      <c r="BD683" s="1" t="s">
        <v>267</v>
      </c>
      <c r="BW683" s="18" t="s">
        <v>3028</v>
      </c>
      <c r="CR683" s="4" t="s">
        <v>859</v>
      </c>
      <c r="CS683" s="1" t="s">
        <v>265</v>
      </c>
      <c r="DI683" s="17"/>
    </row>
    <row r="684" spans="1:113" ht="9.9" customHeight="1">
      <c r="A684" s="19" t="s">
        <v>264</v>
      </c>
      <c r="T684" s="18" t="s">
        <v>3152</v>
      </c>
      <c r="BD684" s="1" t="s">
        <v>262</v>
      </c>
      <c r="BW684" s="18" t="s">
        <v>3151</v>
      </c>
      <c r="DI684" s="17"/>
    </row>
    <row r="685" spans="1:113" ht="9.9" customHeight="1">
      <c r="A685" s="19" t="s">
        <v>260</v>
      </c>
      <c r="T685" s="18" t="s">
        <v>3150</v>
      </c>
      <c r="BD685" s="1" t="s">
        <v>258</v>
      </c>
      <c r="BW685" s="18" t="s">
        <v>3149</v>
      </c>
      <c r="DI685" s="17"/>
    </row>
    <row r="686" spans="1:113" ht="9.9" customHeight="1">
      <c r="A686" s="1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 t="s">
        <v>256</v>
      </c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15" t="s">
        <v>639</v>
      </c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14" t="s">
        <v>638</v>
      </c>
      <c r="CS686" s="6" t="s">
        <v>44</v>
      </c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5"/>
    </row>
    <row r="687" spans="1:113" ht="5.0999999999999996" customHeight="1"/>
    <row r="688" spans="1:113" ht="12" customHeight="1">
      <c r="A688" s="65" t="s">
        <v>50</v>
      </c>
      <c r="B688" s="59"/>
      <c r="C688" s="59"/>
      <c r="D688" s="59"/>
      <c r="E688" s="59"/>
      <c r="F688" s="2"/>
      <c r="G688" s="2"/>
      <c r="H688" s="58" t="s">
        <v>49</v>
      </c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2"/>
      <c r="U688" s="2"/>
      <c r="V688" s="2"/>
      <c r="W688" s="58" t="s">
        <v>48</v>
      </c>
      <c r="X688" s="59"/>
      <c r="Y688" s="59"/>
      <c r="Z688" s="59"/>
      <c r="AA688" s="59"/>
      <c r="AB688" s="59"/>
      <c r="AC688" s="59"/>
      <c r="AD688" s="59"/>
      <c r="AE688" s="59"/>
      <c r="AF688" s="2"/>
      <c r="AG688" s="2"/>
      <c r="AH688" s="2"/>
      <c r="AI688" s="58" t="s">
        <v>47</v>
      </c>
      <c r="AJ688" s="59"/>
      <c r="AK688" s="59"/>
      <c r="AL688" s="59"/>
      <c r="AM688" s="59"/>
      <c r="AN688" s="59"/>
      <c r="AO688" s="59"/>
      <c r="AP688" s="59"/>
      <c r="AQ688" s="59"/>
      <c r="AR688" s="59"/>
      <c r="AS688" s="2"/>
      <c r="AT688" s="2"/>
      <c r="AU688" s="58" t="s">
        <v>46</v>
      </c>
      <c r="AV688" s="59"/>
      <c r="AW688" s="59"/>
      <c r="AX688" s="59"/>
      <c r="AY688" s="59"/>
      <c r="AZ688" s="59"/>
      <c r="BA688" s="59"/>
      <c r="BB688" s="59"/>
      <c r="BC688" s="59"/>
      <c r="BD688" s="59"/>
      <c r="BE688" s="2"/>
      <c r="BF688" s="2"/>
      <c r="BG688" s="58" t="s">
        <v>45</v>
      </c>
      <c r="BH688" s="59"/>
      <c r="BI688" s="59"/>
      <c r="BJ688" s="59"/>
      <c r="BK688" s="59"/>
      <c r="BL688" s="59"/>
      <c r="BM688" s="59"/>
      <c r="BN688" s="59"/>
      <c r="BO688" s="59"/>
      <c r="BP688" s="59"/>
      <c r="BQ688" s="2"/>
      <c r="BR688" s="2"/>
      <c r="BS688" s="58" t="s">
        <v>44</v>
      </c>
      <c r="BT688" s="59"/>
      <c r="BU688" s="59"/>
      <c r="BV688" s="59"/>
      <c r="BW688" s="59"/>
      <c r="BX688" s="59"/>
      <c r="BY688" s="59"/>
      <c r="BZ688" s="59"/>
      <c r="CA688" s="59"/>
      <c r="CB688" s="5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7"/>
    </row>
    <row r="689" spans="1:113" ht="12" customHeight="1">
      <c r="A689" s="66"/>
      <c r="B689" s="54"/>
      <c r="C689" s="54"/>
      <c r="D689" s="54"/>
      <c r="E689" s="54"/>
      <c r="F689" s="6"/>
      <c r="G689" s="6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6"/>
      <c r="U689" s="6"/>
      <c r="V689" s="6"/>
      <c r="W689" s="54"/>
      <c r="X689" s="54"/>
      <c r="Y689" s="54"/>
      <c r="Z689" s="54"/>
      <c r="AA689" s="54"/>
      <c r="AB689" s="54"/>
      <c r="AC689" s="54"/>
      <c r="AD689" s="54"/>
      <c r="AE689" s="54"/>
      <c r="AF689" s="6"/>
      <c r="AG689" s="6"/>
      <c r="AH689" s="6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6"/>
      <c r="AT689" s="6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6"/>
      <c r="BF689" s="6"/>
      <c r="BG689" s="54"/>
      <c r="BH689" s="54"/>
      <c r="BI689" s="54"/>
      <c r="BJ689" s="54"/>
      <c r="BK689" s="54"/>
      <c r="BL689" s="54"/>
      <c r="BM689" s="54"/>
      <c r="BN689" s="54"/>
      <c r="BO689" s="54"/>
      <c r="BP689" s="54"/>
      <c r="BQ689" s="6"/>
      <c r="BR689" s="6"/>
      <c r="BS689" s="54"/>
      <c r="BT689" s="54"/>
      <c r="BU689" s="54"/>
      <c r="BV689" s="54"/>
      <c r="BW689" s="54"/>
      <c r="BX689" s="54"/>
      <c r="BY689" s="54"/>
      <c r="BZ689" s="54"/>
      <c r="CA689" s="54"/>
      <c r="CB689" s="54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5"/>
    </row>
    <row r="690" spans="1:113" ht="1.5" customHeight="1"/>
    <row r="691" spans="1:113" ht="10.199999999999999">
      <c r="BB691" s="3" t="s">
        <v>3148</v>
      </c>
      <c r="BN691" s="3" t="s">
        <v>518</v>
      </c>
      <c r="BZ691" s="3" t="s">
        <v>2749</v>
      </c>
    </row>
    <row r="692" spans="1:113" ht="9.9" customHeight="1">
      <c r="E692" s="4" t="s">
        <v>250</v>
      </c>
      <c r="P692" s="3" t="s">
        <v>3147</v>
      </c>
    </row>
    <row r="693" spans="1:113" ht="9.9" customHeight="1">
      <c r="AD693" s="3" t="s">
        <v>3146</v>
      </c>
      <c r="AP693" s="3" t="s">
        <v>3145</v>
      </c>
      <c r="BB693" s="3" t="s">
        <v>3144</v>
      </c>
      <c r="BN693" s="3" t="s">
        <v>1666</v>
      </c>
      <c r="BZ693" s="3" t="s">
        <v>3143</v>
      </c>
    </row>
    <row r="694" spans="1:113" ht="9.9" customHeight="1">
      <c r="E694" s="4" t="s">
        <v>243</v>
      </c>
      <c r="P694" s="3" t="s">
        <v>3142</v>
      </c>
    </row>
    <row r="695" spans="1:113" ht="9.9" customHeight="1">
      <c r="AD695" s="3" t="s">
        <v>168</v>
      </c>
      <c r="AP695" s="3" t="s">
        <v>3141</v>
      </c>
      <c r="BB695" s="3" t="s">
        <v>1632</v>
      </c>
      <c r="BN695" s="3" t="s">
        <v>1416</v>
      </c>
      <c r="BZ695" s="3" t="s">
        <v>1671</v>
      </c>
    </row>
    <row r="696" spans="1:113" ht="9.9" customHeight="1">
      <c r="E696" s="4" t="s">
        <v>236</v>
      </c>
      <c r="P696" s="3" t="s">
        <v>3140</v>
      </c>
    </row>
    <row r="697" spans="1:113" ht="9.9" customHeight="1">
      <c r="AD697" s="3" t="s">
        <v>3139</v>
      </c>
      <c r="AP697" s="3" t="s">
        <v>3138</v>
      </c>
      <c r="BB697" s="3" t="s">
        <v>1863</v>
      </c>
      <c r="BN697" s="3" t="s">
        <v>3137</v>
      </c>
      <c r="BZ697" s="3" t="s">
        <v>843</v>
      </c>
    </row>
    <row r="698" spans="1:113" ht="9.9" customHeight="1">
      <c r="E698" s="4" t="s">
        <v>229</v>
      </c>
      <c r="P698" s="3" t="s">
        <v>3136</v>
      </c>
    </row>
    <row r="699" spans="1:113" ht="9.9" customHeight="1">
      <c r="AD699" s="3" t="s">
        <v>3135</v>
      </c>
      <c r="AP699" s="3" t="s">
        <v>3134</v>
      </c>
      <c r="BB699" s="3" t="s">
        <v>2078</v>
      </c>
      <c r="BN699" s="3" t="s">
        <v>3133</v>
      </c>
      <c r="BZ699" s="3" t="s">
        <v>1139</v>
      </c>
    </row>
    <row r="700" spans="1:113" ht="9.9" customHeight="1">
      <c r="E700" s="4" t="s">
        <v>222</v>
      </c>
      <c r="P700" s="3" t="s">
        <v>3132</v>
      </c>
    </row>
    <row r="701" spans="1:113" ht="9.9" customHeight="1">
      <c r="AD701" s="3" t="s">
        <v>3131</v>
      </c>
      <c r="AP701" s="3" t="s">
        <v>2869</v>
      </c>
      <c r="BB701" s="3" t="s">
        <v>3130</v>
      </c>
      <c r="BN701" s="3" t="s">
        <v>2182</v>
      </c>
      <c r="BZ701" s="3" t="s">
        <v>3129</v>
      </c>
    </row>
    <row r="702" spans="1:113" ht="9.9" customHeight="1">
      <c r="E702" s="4" t="s">
        <v>218</v>
      </c>
      <c r="P702" s="3" t="s">
        <v>3128</v>
      </c>
    </row>
    <row r="703" spans="1:113" ht="9.9" customHeight="1">
      <c r="AD703" s="3" t="s">
        <v>3127</v>
      </c>
      <c r="AP703" s="3" t="s">
        <v>3126</v>
      </c>
      <c r="BB703" s="3" t="s">
        <v>495</v>
      </c>
      <c r="BN703" s="3" t="s">
        <v>2894</v>
      </c>
      <c r="BZ703" s="3" t="s">
        <v>611</v>
      </c>
    </row>
    <row r="704" spans="1:113" ht="9.9" customHeight="1">
      <c r="E704" s="4" t="s">
        <v>211</v>
      </c>
      <c r="P704" s="3" t="s">
        <v>3125</v>
      </c>
    </row>
    <row r="705" spans="5:78" ht="9.9" customHeight="1">
      <c r="AD705" s="3" t="s">
        <v>3124</v>
      </c>
      <c r="AP705" s="3" t="s">
        <v>2483</v>
      </c>
      <c r="BB705" s="3" t="s">
        <v>3123</v>
      </c>
      <c r="BN705" s="3" t="s">
        <v>3048</v>
      </c>
      <c r="BZ705" s="3" t="s">
        <v>2714</v>
      </c>
    </row>
    <row r="706" spans="5:78" ht="9.9" customHeight="1">
      <c r="E706" s="4" t="s">
        <v>204</v>
      </c>
      <c r="P706" s="3" t="s">
        <v>3122</v>
      </c>
    </row>
    <row r="707" spans="5:78" ht="9.9" customHeight="1">
      <c r="AD707" s="3" t="s">
        <v>3121</v>
      </c>
      <c r="AP707" s="3" t="s">
        <v>3120</v>
      </c>
      <c r="BB707" s="3" t="s">
        <v>3119</v>
      </c>
      <c r="BN707" s="3" t="s">
        <v>2270</v>
      </c>
      <c r="BZ707" s="3" t="s">
        <v>2620</v>
      </c>
    </row>
    <row r="708" spans="5:78" ht="9.9" customHeight="1">
      <c r="E708" s="4" t="s">
        <v>197</v>
      </c>
      <c r="P708" s="3" t="s">
        <v>3118</v>
      </c>
    </row>
    <row r="709" spans="5:78" ht="9.9" customHeight="1">
      <c r="AD709" s="3" t="s">
        <v>3117</v>
      </c>
      <c r="AP709" s="3" t="s">
        <v>3116</v>
      </c>
      <c r="BB709" s="3" t="s">
        <v>3115</v>
      </c>
      <c r="BN709" s="3" t="s">
        <v>3114</v>
      </c>
      <c r="BZ709" s="3" t="s">
        <v>517</v>
      </c>
    </row>
    <row r="710" spans="5:78" ht="9.9" customHeight="1">
      <c r="E710" s="4" t="s">
        <v>190</v>
      </c>
      <c r="P710" s="3" t="s">
        <v>3113</v>
      </c>
    </row>
    <row r="711" spans="5:78" ht="9.9" customHeight="1">
      <c r="AD711" s="3" t="s">
        <v>3112</v>
      </c>
      <c r="AP711" s="3" t="s">
        <v>3111</v>
      </c>
      <c r="BB711" s="3" t="s">
        <v>3066</v>
      </c>
      <c r="BN711" s="3" t="s">
        <v>2167</v>
      </c>
      <c r="BZ711" s="3" t="s">
        <v>3110</v>
      </c>
    </row>
    <row r="712" spans="5:78" ht="9.9" customHeight="1">
      <c r="E712" s="4" t="s">
        <v>183</v>
      </c>
      <c r="P712" s="3" t="s">
        <v>3109</v>
      </c>
    </row>
    <row r="713" spans="5:78" ht="9.9" customHeight="1">
      <c r="AD713" s="3" t="s">
        <v>3108</v>
      </c>
      <c r="AP713" s="3" t="s">
        <v>2839</v>
      </c>
      <c r="BB713" s="3" t="s">
        <v>3107</v>
      </c>
      <c r="BN713" s="3" t="s">
        <v>3106</v>
      </c>
      <c r="BZ713" s="3" t="s">
        <v>3105</v>
      </c>
    </row>
    <row r="714" spans="5:78" ht="9.9" customHeight="1">
      <c r="E714" s="4" t="s">
        <v>176</v>
      </c>
      <c r="P714" s="3" t="s">
        <v>3104</v>
      </c>
      <c r="S714" s="13" t="s">
        <v>84</v>
      </c>
    </row>
    <row r="715" spans="5:78" ht="9.9" customHeight="1">
      <c r="AD715" s="3" t="s">
        <v>3103</v>
      </c>
      <c r="AP715" s="3" t="s">
        <v>3102</v>
      </c>
      <c r="BB715" s="3" t="s">
        <v>683</v>
      </c>
      <c r="BN715" s="3" t="s">
        <v>3101</v>
      </c>
      <c r="BZ715" s="3" t="s">
        <v>223</v>
      </c>
    </row>
    <row r="716" spans="5:78" ht="9.9" customHeight="1">
      <c r="E716" s="4" t="s">
        <v>170</v>
      </c>
      <c r="P716" s="3" t="s">
        <v>3100</v>
      </c>
    </row>
    <row r="717" spans="5:78" ht="9.9" customHeight="1">
      <c r="AD717" s="3" t="s">
        <v>3059</v>
      </c>
      <c r="AP717" s="3" t="s">
        <v>3099</v>
      </c>
      <c r="BB717" s="3" t="s">
        <v>2334</v>
      </c>
      <c r="BN717" s="3" t="s">
        <v>3098</v>
      </c>
      <c r="BZ717" s="3" t="s">
        <v>3097</v>
      </c>
    </row>
    <row r="718" spans="5:78" ht="9.9" customHeight="1">
      <c r="E718" s="4" t="s">
        <v>163</v>
      </c>
      <c r="P718" s="3" t="s">
        <v>3096</v>
      </c>
    </row>
    <row r="719" spans="5:78" ht="9.9" customHeight="1">
      <c r="AD719" s="3" t="s">
        <v>3095</v>
      </c>
      <c r="AP719" s="3" t="s">
        <v>3081</v>
      </c>
      <c r="BB719" s="3" t="s">
        <v>1086</v>
      </c>
      <c r="BN719" s="3" t="s">
        <v>2142</v>
      </c>
      <c r="BZ719" s="3" t="s">
        <v>3094</v>
      </c>
    </row>
    <row r="720" spans="5:78" ht="9.9" customHeight="1">
      <c r="E720" s="4" t="s">
        <v>156</v>
      </c>
      <c r="P720" s="3" t="s">
        <v>3093</v>
      </c>
    </row>
    <row r="721" spans="5:78" ht="9.9" customHeight="1">
      <c r="AD721" s="3" t="s">
        <v>3092</v>
      </c>
      <c r="AP721" s="3" t="s">
        <v>3091</v>
      </c>
      <c r="BB721" s="3" t="s">
        <v>3090</v>
      </c>
      <c r="BN721" s="3" t="s">
        <v>289</v>
      </c>
      <c r="BZ721" s="3" t="s">
        <v>1953</v>
      </c>
    </row>
    <row r="722" spans="5:78" ht="9.9" customHeight="1">
      <c r="E722" s="4" t="s">
        <v>149</v>
      </c>
      <c r="P722" s="3" t="s">
        <v>3089</v>
      </c>
    </row>
    <row r="723" spans="5:78" ht="9.9" customHeight="1">
      <c r="AD723" s="3" t="s">
        <v>3088</v>
      </c>
      <c r="AP723" s="3" t="s">
        <v>3087</v>
      </c>
      <c r="BB723" s="3" t="s">
        <v>3086</v>
      </c>
      <c r="BN723" s="3" t="s">
        <v>3085</v>
      </c>
      <c r="BZ723" s="3" t="s">
        <v>3084</v>
      </c>
    </row>
    <row r="724" spans="5:78" ht="9.9" customHeight="1">
      <c r="E724" s="4" t="s">
        <v>142</v>
      </c>
      <c r="P724" s="3" t="s">
        <v>3083</v>
      </c>
    </row>
    <row r="725" spans="5:78" ht="9.9" customHeight="1">
      <c r="AD725" s="3" t="s">
        <v>3082</v>
      </c>
      <c r="AP725" s="3" t="s">
        <v>3081</v>
      </c>
      <c r="BB725" s="3" t="s">
        <v>1176</v>
      </c>
      <c r="BN725" s="3" t="s">
        <v>3080</v>
      </c>
      <c r="BZ725" s="3" t="s">
        <v>1364</v>
      </c>
    </row>
    <row r="726" spans="5:78" ht="9.9" customHeight="1">
      <c r="E726" s="4" t="s">
        <v>135</v>
      </c>
      <c r="P726" s="3" t="s">
        <v>3079</v>
      </c>
    </row>
    <row r="727" spans="5:78" ht="9.9" customHeight="1">
      <c r="AD727" s="3" t="s">
        <v>3078</v>
      </c>
      <c r="AP727" s="3" t="s">
        <v>3077</v>
      </c>
      <c r="BB727" s="3" t="s">
        <v>3076</v>
      </c>
      <c r="BN727" s="3" t="s">
        <v>3075</v>
      </c>
      <c r="BZ727" s="3" t="s">
        <v>3074</v>
      </c>
    </row>
    <row r="728" spans="5:78" ht="9.9" customHeight="1">
      <c r="E728" s="4" t="s">
        <v>128</v>
      </c>
      <c r="P728" s="3" t="s">
        <v>3073</v>
      </c>
      <c r="S728" s="13" t="s">
        <v>84</v>
      </c>
    </row>
    <row r="729" spans="5:78" ht="9.9" customHeight="1">
      <c r="AD729" s="3" t="s">
        <v>3072</v>
      </c>
      <c r="AP729" s="3" t="s">
        <v>3071</v>
      </c>
      <c r="BB729" s="3" t="s">
        <v>3070</v>
      </c>
      <c r="BN729" s="3" t="s">
        <v>2566</v>
      </c>
      <c r="BZ729" s="3" t="s">
        <v>427</v>
      </c>
    </row>
    <row r="730" spans="5:78" ht="9.9" customHeight="1">
      <c r="E730" s="4" t="s">
        <v>121</v>
      </c>
      <c r="P730" s="3" t="s">
        <v>3069</v>
      </c>
    </row>
    <row r="731" spans="5:78" ht="9.9" customHeight="1">
      <c r="AD731" s="4" t="s">
        <v>3068</v>
      </c>
      <c r="AP731" s="3" t="s">
        <v>3067</v>
      </c>
      <c r="BB731" s="3" t="s">
        <v>3066</v>
      </c>
      <c r="BN731" s="3" t="s">
        <v>3065</v>
      </c>
      <c r="BZ731" s="3" t="s">
        <v>3064</v>
      </c>
    </row>
    <row r="732" spans="5:78" ht="9.9" customHeight="1">
      <c r="E732" s="4" t="s">
        <v>114</v>
      </c>
      <c r="P732" s="3" t="s">
        <v>3063</v>
      </c>
    </row>
    <row r="733" spans="5:78" ht="9.9" customHeight="1">
      <c r="AD733" s="3" t="s">
        <v>3062</v>
      </c>
      <c r="AP733" s="3" t="s">
        <v>2716</v>
      </c>
      <c r="BB733" s="3" t="s">
        <v>3061</v>
      </c>
      <c r="BN733" s="3" t="s">
        <v>2205</v>
      </c>
      <c r="BZ733" s="3" t="s">
        <v>2091</v>
      </c>
    </row>
    <row r="734" spans="5:78" ht="9.9" customHeight="1">
      <c r="E734" s="4" t="s">
        <v>107</v>
      </c>
      <c r="P734" s="3" t="s">
        <v>3060</v>
      </c>
    </row>
    <row r="735" spans="5:78" ht="9.9" customHeight="1">
      <c r="AD735" s="3" t="s">
        <v>3059</v>
      </c>
      <c r="AP735" s="3" t="s">
        <v>424</v>
      </c>
      <c r="BB735" s="3" t="s">
        <v>3058</v>
      </c>
      <c r="BN735" s="3" t="s">
        <v>1053</v>
      </c>
      <c r="BZ735" s="3" t="s">
        <v>677</v>
      </c>
    </row>
    <row r="736" spans="5:78" ht="9.9" customHeight="1">
      <c r="E736" s="4" t="s">
        <v>100</v>
      </c>
      <c r="P736" s="3" t="s">
        <v>3057</v>
      </c>
    </row>
    <row r="737" spans="1:113" ht="9.9" customHeight="1">
      <c r="AD737" s="3" t="s">
        <v>3056</v>
      </c>
      <c r="AP737" s="3" t="s">
        <v>3055</v>
      </c>
      <c r="BB737" s="3" t="s">
        <v>3054</v>
      </c>
      <c r="BN737" s="3" t="s">
        <v>1365</v>
      </c>
      <c r="BZ737" s="3" t="s">
        <v>3053</v>
      </c>
    </row>
    <row r="738" spans="1:113" ht="9.9" customHeight="1">
      <c r="E738" s="4" t="s">
        <v>93</v>
      </c>
      <c r="P738" s="3" t="s">
        <v>3052</v>
      </c>
    </row>
    <row r="739" spans="1:113" ht="9.9" customHeight="1">
      <c r="AD739" s="3" t="s">
        <v>3051</v>
      </c>
      <c r="AP739" s="3" t="s">
        <v>3050</v>
      </c>
      <c r="BB739" s="3" t="s">
        <v>3049</v>
      </c>
      <c r="BN739" s="3" t="s">
        <v>3048</v>
      </c>
      <c r="BZ739" s="3" t="s">
        <v>1763</v>
      </c>
    </row>
    <row r="740" spans="1:113" ht="9.9" customHeight="1">
      <c r="E740" s="4" t="s">
        <v>86</v>
      </c>
      <c r="P740" s="3" t="s">
        <v>3047</v>
      </c>
    </row>
    <row r="741" spans="1:113" ht="9.9" customHeight="1">
      <c r="AD741" s="3" t="s">
        <v>3046</v>
      </c>
      <c r="AP741" s="3" t="s">
        <v>3045</v>
      </c>
      <c r="BB741" s="3" t="s">
        <v>3044</v>
      </c>
      <c r="BN741" s="3" t="s">
        <v>3043</v>
      </c>
      <c r="BZ741" s="3" t="s">
        <v>3003</v>
      </c>
    </row>
    <row r="742" spans="1:113" ht="9.9" customHeight="1">
      <c r="E742" s="4" t="s">
        <v>78</v>
      </c>
      <c r="P742" s="3" t="s">
        <v>3042</v>
      </c>
    </row>
    <row r="743" spans="1:113" ht="9.9" customHeight="1">
      <c r="AD743" s="3" t="s">
        <v>3041</v>
      </c>
      <c r="AP743" s="3" t="s">
        <v>1714</v>
      </c>
      <c r="BB743" s="3" t="s">
        <v>3040</v>
      </c>
      <c r="BN743" s="3" t="s">
        <v>3039</v>
      </c>
      <c r="BZ743" s="3" t="s">
        <v>1117</v>
      </c>
    </row>
    <row r="744" spans="1:113" ht="9.9" customHeight="1">
      <c r="E744" s="4" t="s">
        <v>71</v>
      </c>
      <c r="P744" s="3" t="s">
        <v>3038</v>
      </c>
    </row>
    <row r="745" spans="1:113" ht="9.9" customHeight="1">
      <c r="AD745" s="3" t="s">
        <v>3037</v>
      </c>
      <c r="AP745" s="3" t="s">
        <v>3036</v>
      </c>
      <c r="BB745" s="3" t="s">
        <v>3035</v>
      </c>
      <c r="BN745" s="3" t="s">
        <v>3034</v>
      </c>
      <c r="BZ745" s="3" t="s">
        <v>2265</v>
      </c>
    </row>
    <row r="746" spans="1:113" ht="9.9" customHeight="1">
      <c r="E746" s="4" t="s">
        <v>64</v>
      </c>
      <c r="P746" s="3" t="s">
        <v>3033</v>
      </c>
    </row>
    <row r="747" spans="1:113" ht="9.9" customHeight="1">
      <c r="AD747" s="3" t="s">
        <v>3032</v>
      </c>
      <c r="AP747" s="3" t="s">
        <v>2710</v>
      </c>
      <c r="BB747" s="3" t="s">
        <v>3031</v>
      </c>
      <c r="BN747" s="3" t="s">
        <v>3030</v>
      </c>
      <c r="BZ747" s="3" t="s">
        <v>3029</v>
      </c>
    </row>
    <row r="748" spans="1:113" ht="9.9" customHeight="1">
      <c r="E748" s="4" t="s">
        <v>43</v>
      </c>
      <c r="P748" s="3" t="s">
        <v>3028</v>
      </c>
      <c r="S748" s="13" t="s">
        <v>84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2" t="s">
        <v>57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1" t="s">
        <v>56</v>
      </c>
      <c r="DC752" s="2"/>
      <c r="DD752" s="2"/>
      <c r="DE752" s="2"/>
      <c r="DF752" s="2"/>
      <c r="DG752" s="2"/>
      <c r="DH752" s="2"/>
      <c r="DI752" s="11" t="s">
        <v>55</v>
      </c>
    </row>
    <row r="753" spans="1:113" ht="5.0999999999999996" customHeight="1"/>
    <row r="754" spans="1:113" ht="15.9" customHeight="1">
      <c r="BD754" s="10" t="s">
        <v>54</v>
      </c>
      <c r="DI754" s="9" t="s">
        <v>53</v>
      </c>
    </row>
    <row r="755" spans="1:113" ht="14.1" customHeight="1">
      <c r="BD755" s="8" t="s">
        <v>52</v>
      </c>
      <c r="DI755" s="3" t="s">
        <v>51</v>
      </c>
    </row>
    <row r="756" spans="1:113" ht="12" customHeight="1"/>
    <row r="757" spans="1:113" ht="9.9" customHeight="1">
      <c r="A757" s="22" t="s">
        <v>274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3027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3026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3025</v>
      </c>
      <c r="CS757" s="2" t="s">
        <v>44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7"/>
    </row>
    <row r="758" spans="1:113" ht="9.9" customHeight="1">
      <c r="A758" s="19" t="s">
        <v>269</v>
      </c>
      <c r="T758" s="18" t="s">
        <v>3024</v>
      </c>
      <c r="BD758" s="1" t="s">
        <v>267</v>
      </c>
      <c r="BW758" s="18" t="s">
        <v>2866</v>
      </c>
      <c r="CR758" s="4" t="s">
        <v>1042</v>
      </c>
      <c r="CS758" s="1" t="s">
        <v>265</v>
      </c>
      <c r="DI758" s="17"/>
    </row>
    <row r="759" spans="1:113" ht="9.9" customHeight="1">
      <c r="A759" s="19" t="s">
        <v>264</v>
      </c>
      <c r="T759" s="18" t="s">
        <v>1387</v>
      </c>
      <c r="BD759" s="1" t="s">
        <v>262</v>
      </c>
      <c r="BW759" s="18" t="s">
        <v>3023</v>
      </c>
      <c r="DI759" s="17"/>
    </row>
    <row r="760" spans="1:113" ht="9.9" customHeight="1">
      <c r="A760" s="19" t="s">
        <v>260</v>
      </c>
      <c r="T760" s="18" t="s">
        <v>3022</v>
      </c>
      <c r="BD760" s="1" t="s">
        <v>258</v>
      </c>
      <c r="BW760" s="18" t="s">
        <v>3021</v>
      </c>
      <c r="DI760" s="17"/>
    </row>
    <row r="761" spans="1:113" ht="9.9" customHeight="1">
      <c r="A761" s="1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 t="s">
        <v>256</v>
      </c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15" t="s">
        <v>639</v>
      </c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14" t="s">
        <v>638</v>
      </c>
      <c r="CS761" s="6" t="s">
        <v>44</v>
      </c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5"/>
    </row>
    <row r="762" spans="1:113" ht="5.0999999999999996" customHeight="1"/>
    <row r="763" spans="1:113" ht="12" customHeight="1">
      <c r="A763" s="65" t="s">
        <v>50</v>
      </c>
      <c r="B763" s="59"/>
      <c r="C763" s="59"/>
      <c r="D763" s="59"/>
      <c r="E763" s="59"/>
      <c r="F763" s="2"/>
      <c r="G763" s="2"/>
      <c r="H763" s="58" t="s">
        <v>49</v>
      </c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2"/>
      <c r="U763" s="2"/>
      <c r="V763" s="2"/>
      <c r="W763" s="58" t="s">
        <v>48</v>
      </c>
      <c r="X763" s="59"/>
      <c r="Y763" s="59"/>
      <c r="Z763" s="59"/>
      <c r="AA763" s="59"/>
      <c r="AB763" s="59"/>
      <c r="AC763" s="59"/>
      <c r="AD763" s="59"/>
      <c r="AE763" s="59"/>
      <c r="AF763" s="2"/>
      <c r="AG763" s="2"/>
      <c r="AH763" s="2"/>
      <c r="AI763" s="58" t="s">
        <v>47</v>
      </c>
      <c r="AJ763" s="59"/>
      <c r="AK763" s="59"/>
      <c r="AL763" s="59"/>
      <c r="AM763" s="59"/>
      <c r="AN763" s="59"/>
      <c r="AO763" s="59"/>
      <c r="AP763" s="59"/>
      <c r="AQ763" s="59"/>
      <c r="AR763" s="59"/>
      <c r="AS763" s="2"/>
      <c r="AT763" s="2"/>
      <c r="AU763" s="58" t="s">
        <v>46</v>
      </c>
      <c r="AV763" s="59"/>
      <c r="AW763" s="59"/>
      <c r="AX763" s="59"/>
      <c r="AY763" s="59"/>
      <c r="AZ763" s="59"/>
      <c r="BA763" s="59"/>
      <c r="BB763" s="59"/>
      <c r="BC763" s="59"/>
      <c r="BD763" s="59"/>
      <c r="BE763" s="2"/>
      <c r="BF763" s="2"/>
      <c r="BG763" s="58" t="s">
        <v>45</v>
      </c>
      <c r="BH763" s="59"/>
      <c r="BI763" s="59"/>
      <c r="BJ763" s="59"/>
      <c r="BK763" s="59"/>
      <c r="BL763" s="59"/>
      <c r="BM763" s="59"/>
      <c r="BN763" s="59"/>
      <c r="BO763" s="59"/>
      <c r="BP763" s="59"/>
      <c r="BQ763" s="2"/>
      <c r="BR763" s="2"/>
      <c r="BS763" s="58" t="s">
        <v>44</v>
      </c>
      <c r="BT763" s="59"/>
      <c r="BU763" s="59"/>
      <c r="BV763" s="59"/>
      <c r="BW763" s="59"/>
      <c r="BX763" s="59"/>
      <c r="BY763" s="59"/>
      <c r="BZ763" s="59"/>
      <c r="CA763" s="59"/>
      <c r="CB763" s="5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7"/>
    </row>
    <row r="764" spans="1:113" ht="12" customHeight="1">
      <c r="A764" s="66"/>
      <c r="B764" s="54"/>
      <c r="C764" s="54"/>
      <c r="D764" s="54"/>
      <c r="E764" s="54"/>
      <c r="F764" s="6"/>
      <c r="G764" s="6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6"/>
      <c r="U764" s="6"/>
      <c r="V764" s="6"/>
      <c r="W764" s="54"/>
      <c r="X764" s="54"/>
      <c r="Y764" s="54"/>
      <c r="Z764" s="54"/>
      <c r="AA764" s="54"/>
      <c r="AB764" s="54"/>
      <c r="AC764" s="54"/>
      <c r="AD764" s="54"/>
      <c r="AE764" s="54"/>
      <c r="AF764" s="6"/>
      <c r="AG764" s="6"/>
      <c r="AH764" s="6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6"/>
      <c r="AT764" s="6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6"/>
      <c r="BF764" s="6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6"/>
      <c r="BR764" s="6"/>
      <c r="BS764" s="54"/>
      <c r="BT764" s="54"/>
      <c r="BU764" s="54"/>
      <c r="BV764" s="54"/>
      <c r="BW764" s="54"/>
      <c r="BX764" s="54"/>
      <c r="BY764" s="54"/>
      <c r="BZ764" s="54"/>
      <c r="CA764" s="54"/>
      <c r="CB764" s="54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5"/>
    </row>
    <row r="765" spans="1:113" ht="1.5" customHeight="1"/>
    <row r="766" spans="1:113" ht="10.199999999999999">
      <c r="BB766" s="3" t="s">
        <v>3020</v>
      </c>
      <c r="BN766" s="3" t="s">
        <v>3019</v>
      </c>
      <c r="BZ766" s="3" t="s">
        <v>1035</v>
      </c>
    </row>
    <row r="767" spans="1:113" ht="9.9" customHeight="1">
      <c r="E767" s="4" t="s">
        <v>250</v>
      </c>
      <c r="P767" s="3" t="s">
        <v>3018</v>
      </c>
    </row>
    <row r="768" spans="1:113" ht="9.9" customHeight="1">
      <c r="AD768" s="3" t="s">
        <v>3017</v>
      </c>
      <c r="AP768" s="3" t="s">
        <v>3016</v>
      </c>
      <c r="BB768" s="3" t="s">
        <v>2594</v>
      </c>
      <c r="BN768" s="3" t="s">
        <v>1365</v>
      </c>
      <c r="BZ768" s="3" t="s">
        <v>1949</v>
      </c>
    </row>
    <row r="769" spans="5:78" ht="9.9" customHeight="1">
      <c r="E769" s="4" t="s">
        <v>243</v>
      </c>
      <c r="P769" s="3" t="s">
        <v>3015</v>
      </c>
    </row>
    <row r="770" spans="5:78" ht="9.9" customHeight="1">
      <c r="AD770" s="3" t="s">
        <v>3014</v>
      </c>
      <c r="AP770" s="3" t="s">
        <v>2225</v>
      </c>
      <c r="BB770" s="3" t="s">
        <v>3013</v>
      </c>
      <c r="BN770" s="3" t="s">
        <v>3012</v>
      </c>
      <c r="BZ770" s="3" t="s">
        <v>3011</v>
      </c>
    </row>
    <row r="771" spans="5:78" ht="9.9" customHeight="1">
      <c r="E771" s="4" t="s">
        <v>236</v>
      </c>
      <c r="P771" s="3" t="s">
        <v>3010</v>
      </c>
    </row>
    <row r="772" spans="5:78" ht="9.9" customHeight="1">
      <c r="AD772" s="3" t="s">
        <v>3009</v>
      </c>
      <c r="AP772" s="3" t="s">
        <v>3008</v>
      </c>
      <c r="BB772" s="3" t="s">
        <v>1229</v>
      </c>
      <c r="BN772" s="3" t="s">
        <v>3007</v>
      </c>
      <c r="BZ772" s="3" t="s">
        <v>1826</v>
      </c>
    </row>
    <row r="773" spans="5:78" ht="9.9" customHeight="1">
      <c r="E773" s="4" t="s">
        <v>229</v>
      </c>
      <c r="P773" s="3" t="s">
        <v>3006</v>
      </c>
    </row>
    <row r="774" spans="5:78" ht="9.9" customHeight="1">
      <c r="AD774" s="3" t="s">
        <v>3005</v>
      </c>
      <c r="AP774" s="3" t="s">
        <v>781</v>
      </c>
      <c r="BB774" s="3" t="s">
        <v>3004</v>
      </c>
      <c r="BN774" s="3" t="s">
        <v>2215</v>
      </c>
      <c r="BZ774" s="3" t="s">
        <v>3003</v>
      </c>
    </row>
    <row r="775" spans="5:78" ht="9.9" customHeight="1">
      <c r="E775" s="4" t="s">
        <v>222</v>
      </c>
      <c r="P775" s="3" t="s">
        <v>3002</v>
      </c>
    </row>
    <row r="776" spans="5:78" ht="9.9" customHeight="1">
      <c r="AD776" s="3" t="s">
        <v>3001</v>
      </c>
      <c r="AP776" s="3" t="s">
        <v>3000</v>
      </c>
      <c r="BB776" s="3" t="s">
        <v>2999</v>
      </c>
      <c r="BN776" s="3" t="s">
        <v>2998</v>
      </c>
      <c r="BZ776" s="3" t="s">
        <v>1117</v>
      </c>
    </row>
    <row r="777" spans="5:78" ht="9.9" customHeight="1">
      <c r="E777" s="4" t="s">
        <v>218</v>
      </c>
      <c r="P777" s="3" t="s">
        <v>2997</v>
      </c>
    </row>
    <row r="778" spans="5:78" ht="9.9" customHeight="1">
      <c r="AD778" s="3" t="s">
        <v>2996</v>
      </c>
      <c r="AP778" s="3" t="s">
        <v>2995</v>
      </c>
      <c r="BB778" s="3" t="s">
        <v>2994</v>
      </c>
      <c r="BN778" s="3" t="s">
        <v>2993</v>
      </c>
      <c r="BZ778" s="3" t="s">
        <v>2992</v>
      </c>
    </row>
    <row r="779" spans="5:78" ht="9.9" customHeight="1">
      <c r="E779" s="4" t="s">
        <v>211</v>
      </c>
      <c r="P779" s="3" t="s">
        <v>2991</v>
      </c>
    </row>
    <row r="780" spans="5:78" ht="9.9" customHeight="1">
      <c r="AD780" s="3" t="s">
        <v>2990</v>
      </c>
      <c r="AP780" s="3" t="s">
        <v>2989</v>
      </c>
      <c r="BB780" s="3" t="s">
        <v>2988</v>
      </c>
      <c r="BN780" s="3" t="s">
        <v>2987</v>
      </c>
      <c r="BZ780" s="3" t="s">
        <v>2986</v>
      </c>
    </row>
    <row r="781" spans="5:78" ht="9.9" customHeight="1">
      <c r="E781" s="4" t="s">
        <v>204</v>
      </c>
      <c r="P781" s="3" t="s">
        <v>2985</v>
      </c>
    </row>
    <row r="782" spans="5:78" ht="9.9" customHeight="1">
      <c r="AD782" s="3" t="s">
        <v>2984</v>
      </c>
      <c r="AP782" s="3" t="s">
        <v>2983</v>
      </c>
      <c r="BB782" s="3" t="s">
        <v>2982</v>
      </c>
      <c r="BN782" s="3" t="s">
        <v>2981</v>
      </c>
      <c r="BZ782" s="3" t="s">
        <v>288</v>
      </c>
    </row>
    <row r="783" spans="5:78" ht="9.9" customHeight="1">
      <c r="E783" s="4" t="s">
        <v>197</v>
      </c>
      <c r="P783" s="3" t="s">
        <v>2980</v>
      </c>
    </row>
    <row r="784" spans="5:78" ht="9.9" customHeight="1">
      <c r="AD784" s="3" t="s">
        <v>2979</v>
      </c>
      <c r="AP784" s="3" t="s">
        <v>2978</v>
      </c>
      <c r="BB784" s="3" t="s">
        <v>2977</v>
      </c>
      <c r="BN784" s="3" t="s">
        <v>2976</v>
      </c>
      <c r="BZ784" s="3" t="s">
        <v>1190</v>
      </c>
    </row>
    <row r="785" spans="5:78" ht="9.9" customHeight="1">
      <c r="E785" s="4" t="s">
        <v>190</v>
      </c>
      <c r="P785" s="3" t="s">
        <v>2975</v>
      </c>
    </row>
    <row r="786" spans="5:78" ht="9.9" customHeight="1">
      <c r="AD786" s="3" t="s">
        <v>2974</v>
      </c>
      <c r="AP786" s="3" t="s">
        <v>2720</v>
      </c>
      <c r="BB786" s="3" t="s">
        <v>2973</v>
      </c>
      <c r="BN786" s="3" t="s">
        <v>2463</v>
      </c>
      <c r="BZ786" s="3" t="s">
        <v>1530</v>
      </c>
    </row>
    <row r="787" spans="5:78" ht="9.9" customHeight="1">
      <c r="E787" s="4" t="s">
        <v>183</v>
      </c>
      <c r="P787" s="3" t="s">
        <v>2972</v>
      </c>
    </row>
    <row r="788" spans="5:78" ht="9.9" customHeight="1">
      <c r="AD788" s="3" t="s">
        <v>2971</v>
      </c>
      <c r="AP788" s="3" t="s">
        <v>2970</v>
      </c>
      <c r="BB788" s="3" t="s">
        <v>2969</v>
      </c>
      <c r="BN788" s="3" t="s">
        <v>2968</v>
      </c>
      <c r="BZ788" s="3" t="s">
        <v>499</v>
      </c>
    </row>
    <row r="789" spans="5:78" ht="9.9" customHeight="1">
      <c r="E789" s="4" t="s">
        <v>176</v>
      </c>
      <c r="P789" s="3" t="s">
        <v>2967</v>
      </c>
    </row>
    <row r="790" spans="5:78" ht="9.9" customHeight="1">
      <c r="AD790" s="3" t="s">
        <v>2966</v>
      </c>
      <c r="AP790" s="3" t="s">
        <v>2965</v>
      </c>
      <c r="BB790" s="3" t="s">
        <v>2964</v>
      </c>
      <c r="BN790" s="3" t="s">
        <v>2963</v>
      </c>
      <c r="BZ790" s="3" t="s">
        <v>288</v>
      </c>
    </row>
    <row r="791" spans="5:78" ht="9.9" customHeight="1">
      <c r="E791" s="4" t="s">
        <v>170</v>
      </c>
      <c r="P791" s="3" t="s">
        <v>2962</v>
      </c>
    </row>
    <row r="792" spans="5:78" ht="9.9" customHeight="1">
      <c r="AD792" s="3" t="s">
        <v>2961</v>
      </c>
      <c r="AP792" s="3" t="s">
        <v>2960</v>
      </c>
      <c r="BB792" s="3" t="s">
        <v>2959</v>
      </c>
      <c r="BN792" s="3" t="s">
        <v>2528</v>
      </c>
      <c r="BZ792" s="3" t="s">
        <v>681</v>
      </c>
    </row>
    <row r="793" spans="5:78" ht="9.9" customHeight="1">
      <c r="E793" s="4" t="s">
        <v>163</v>
      </c>
      <c r="P793" s="3" t="s">
        <v>2958</v>
      </c>
    </row>
    <row r="794" spans="5:78" ht="9.9" customHeight="1">
      <c r="AD794" s="4" t="s">
        <v>2957</v>
      </c>
      <c r="AP794" s="3" t="s">
        <v>2956</v>
      </c>
      <c r="BB794" s="3" t="s">
        <v>2955</v>
      </c>
      <c r="BN794" s="3" t="s">
        <v>2954</v>
      </c>
      <c r="BZ794" s="3" t="s">
        <v>2953</v>
      </c>
    </row>
    <row r="795" spans="5:78" ht="9.9" customHeight="1">
      <c r="E795" s="4" t="s">
        <v>156</v>
      </c>
      <c r="P795" s="3" t="s">
        <v>2952</v>
      </c>
    </row>
    <row r="796" spans="5:78" ht="9.9" customHeight="1">
      <c r="AD796" s="3" t="s">
        <v>2951</v>
      </c>
      <c r="AP796" s="3" t="s">
        <v>2950</v>
      </c>
      <c r="BB796" s="3" t="s">
        <v>2949</v>
      </c>
      <c r="BN796" s="3" t="s">
        <v>2948</v>
      </c>
      <c r="BZ796" s="3" t="s">
        <v>2947</v>
      </c>
    </row>
    <row r="797" spans="5:78" ht="9.9" customHeight="1">
      <c r="E797" s="4" t="s">
        <v>149</v>
      </c>
      <c r="P797" s="3" t="s">
        <v>2946</v>
      </c>
      <c r="S797" s="13" t="s">
        <v>84</v>
      </c>
    </row>
    <row r="798" spans="5:78" ht="9.9" customHeight="1">
      <c r="AD798" s="3" t="s">
        <v>2945</v>
      </c>
      <c r="AP798" s="3" t="s">
        <v>2944</v>
      </c>
      <c r="BB798" s="3" t="s">
        <v>2943</v>
      </c>
      <c r="BN798" s="3" t="s">
        <v>2890</v>
      </c>
      <c r="BZ798" s="3" t="s">
        <v>1370</v>
      </c>
    </row>
    <row r="799" spans="5:78" ht="9.9" customHeight="1">
      <c r="E799" s="4" t="s">
        <v>142</v>
      </c>
      <c r="P799" s="3" t="s">
        <v>2942</v>
      </c>
    </row>
    <row r="800" spans="5:78" ht="9.9" customHeight="1">
      <c r="AD800" s="3" t="s">
        <v>738</v>
      </c>
      <c r="AP800" s="3" t="s">
        <v>2941</v>
      </c>
      <c r="BB800" s="3" t="s">
        <v>2940</v>
      </c>
      <c r="BN800" s="3" t="s">
        <v>2939</v>
      </c>
      <c r="BZ800" s="3" t="s">
        <v>2938</v>
      </c>
    </row>
    <row r="801" spans="5:78" ht="9.9" customHeight="1">
      <c r="E801" s="4" t="s">
        <v>135</v>
      </c>
      <c r="P801" s="3" t="s">
        <v>2937</v>
      </c>
    </row>
    <row r="802" spans="5:78" ht="9.9" customHeight="1">
      <c r="AD802" s="3" t="s">
        <v>2936</v>
      </c>
      <c r="AP802" s="3" t="s">
        <v>2935</v>
      </c>
      <c r="BB802" s="3" t="s">
        <v>2934</v>
      </c>
      <c r="BN802" s="3" t="s">
        <v>2933</v>
      </c>
      <c r="BZ802" s="3" t="s">
        <v>386</v>
      </c>
    </row>
    <row r="803" spans="5:78" ht="9.9" customHeight="1">
      <c r="E803" s="4" t="s">
        <v>128</v>
      </c>
      <c r="P803" s="3" t="s">
        <v>2932</v>
      </c>
    </row>
    <row r="804" spans="5:78" ht="9.9" customHeight="1">
      <c r="AD804" s="3" t="s">
        <v>2931</v>
      </c>
      <c r="AP804" s="3" t="s">
        <v>2930</v>
      </c>
      <c r="BB804" s="3" t="s">
        <v>2929</v>
      </c>
      <c r="BN804" s="3" t="s">
        <v>2928</v>
      </c>
      <c r="BZ804" s="3" t="s">
        <v>1133</v>
      </c>
    </row>
    <row r="805" spans="5:78" ht="9.9" customHeight="1">
      <c r="E805" s="4" t="s">
        <v>121</v>
      </c>
      <c r="P805" s="3" t="s">
        <v>2927</v>
      </c>
    </row>
    <row r="806" spans="5:78" ht="9.9" customHeight="1">
      <c r="AD806" s="3" t="s">
        <v>2308</v>
      </c>
      <c r="AP806" s="3" t="s">
        <v>2926</v>
      </c>
      <c r="BB806" s="3" t="s">
        <v>2925</v>
      </c>
      <c r="BN806" s="3" t="s">
        <v>2924</v>
      </c>
      <c r="BZ806" s="3" t="s">
        <v>2923</v>
      </c>
    </row>
    <row r="807" spans="5:78" ht="9.9" customHeight="1">
      <c r="E807" s="4" t="s">
        <v>114</v>
      </c>
      <c r="P807" s="3" t="s">
        <v>2922</v>
      </c>
    </row>
    <row r="808" spans="5:78" ht="9.9" customHeight="1">
      <c r="AD808" s="3" t="s">
        <v>2921</v>
      </c>
      <c r="AP808" s="3" t="s">
        <v>2920</v>
      </c>
      <c r="BB808" s="3" t="s">
        <v>2919</v>
      </c>
      <c r="BN808" s="3" t="s">
        <v>2558</v>
      </c>
      <c r="BZ808" s="3" t="s">
        <v>1260</v>
      </c>
    </row>
    <row r="809" spans="5:78" ht="9.9" customHeight="1">
      <c r="E809" s="4" t="s">
        <v>107</v>
      </c>
      <c r="P809" s="3" t="s">
        <v>2918</v>
      </c>
    </row>
    <row r="810" spans="5:78" ht="9.9" customHeight="1">
      <c r="AD810" s="3" t="s">
        <v>2917</v>
      </c>
      <c r="AP810" s="3" t="s">
        <v>2916</v>
      </c>
      <c r="BB810" s="3" t="s">
        <v>1903</v>
      </c>
      <c r="BN810" s="3" t="s">
        <v>2915</v>
      </c>
      <c r="BZ810" s="3" t="s">
        <v>2914</v>
      </c>
    </row>
    <row r="811" spans="5:78" ht="9.9" customHeight="1">
      <c r="E811" s="4" t="s">
        <v>100</v>
      </c>
      <c r="P811" s="3" t="s">
        <v>2913</v>
      </c>
    </row>
    <row r="812" spans="5:78" ht="9.9" customHeight="1">
      <c r="AD812" s="3" t="s">
        <v>2912</v>
      </c>
      <c r="AP812" s="3" t="s">
        <v>2911</v>
      </c>
      <c r="BB812" s="3" t="s">
        <v>2910</v>
      </c>
      <c r="BN812" s="3" t="s">
        <v>2909</v>
      </c>
      <c r="BZ812" s="3" t="s">
        <v>2908</v>
      </c>
    </row>
    <row r="813" spans="5:78" ht="9.9" customHeight="1">
      <c r="E813" s="4" t="s">
        <v>93</v>
      </c>
      <c r="P813" s="3" t="s">
        <v>2907</v>
      </c>
      <c r="S813" s="13" t="s">
        <v>84</v>
      </c>
    </row>
    <row r="814" spans="5:78" ht="9.9" customHeight="1">
      <c r="AD814" s="3" t="s">
        <v>2906</v>
      </c>
      <c r="AP814" s="3" t="s">
        <v>2905</v>
      </c>
      <c r="BB814" s="3" t="s">
        <v>519</v>
      </c>
      <c r="BN814" s="3" t="s">
        <v>171</v>
      </c>
      <c r="BZ814" s="3" t="s">
        <v>184</v>
      </c>
    </row>
    <row r="815" spans="5:78" ht="9.9" customHeight="1">
      <c r="E815" s="4" t="s">
        <v>86</v>
      </c>
      <c r="P815" s="3" t="s">
        <v>2904</v>
      </c>
    </row>
    <row r="816" spans="5:78" ht="9.9" customHeight="1">
      <c r="AD816" s="3" t="s">
        <v>2903</v>
      </c>
      <c r="AP816" s="3" t="s">
        <v>1572</v>
      </c>
      <c r="BB816" s="3" t="s">
        <v>2891</v>
      </c>
      <c r="BN816" s="3" t="s">
        <v>1416</v>
      </c>
      <c r="BZ816" s="3" t="s">
        <v>341</v>
      </c>
    </row>
    <row r="817" spans="1:113" ht="9.9" customHeight="1">
      <c r="E817" s="4" t="s">
        <v>78</v>
      </c>
      <c r="P817" s="3" t="s">
        <v>2902</v>
      </c>
    </row>
    <row r="818" spans="1:113" ht="9.9" customHeight="1">
      <c r="AD818" s="3" t="s">
        <v>2901</v>
      </c>
      <c r="AP818" s="3" t="s">
        <v>2900</v>
      </c>
      <c r="BB818" s="3" t="s">
        <v>2899</v>
      </c>
      <c r="BN818" s="3" t="s">
        <v>2898</v>
      </c>
      <c r="BZ818" s="3" t="s">
        <v>1436</v>
      </c>
    </row>
    <row r="819" spans="1:113" ht="9.9" customHeight="1">
      <c r="E819" s="4" t="s">
        <v>71</v>
      </c>
      <c r="P819" s="3" t="s">
        <v>2897</v>
      </c>
    </row>
    <row r="820" spans="1:113" ht="9.9" customHeight="1">
      <c r="AD820" s="3" t="s">
        <v>2896</v>
      </c>
      <c r="AP820" s="3" t="s">
        <v>2225</v>
      </c>
      <c r="BB820" s="3" t="s">
        <v>2895</v>
      </c>
      <c r="BN820" s="3" t="s">
        <v>2894</v>
      </c>
      <c r="BZ820" s="3" t="s">
        <v>1248</v>
      </c>
    </row>
    <row r="821" spans="1:113" ht="9.9" customHeight="1">
      <c r="E821" s="4" t="s">
        <v>64</v>
      </c>
      <c r="P821" s="3" t="s">
        <v>2893</v>
      </c>
    </row>
    <row r="822" spans="1:113" ht="9.9" customHeight="1">
      <c r="AD822" s="3" t="s">
        <v>2892</v>
      </c>
      <c r="AP822" s="3" t="s">
        <v>2827</v>
      </c>
      <c r="BB822" s="3" t="s">
        <v>2891</v>
      </c>
      <c r="BN822" s="3" t="s">
        <v>2890</v>
      </c>
      <c r="BZ822" s="3" t="s">
        <v>2889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2" t="s">
        <v>57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1" t="s">
        <v>56</v>
      </c>
      <c r="DC827" s="2"/>
      <c r="DD827" s="2"/>
      <c r="DE827" s="2"/>
      <c r="DF827" s="2"/>
      <c r="DG827" s="2"/>
      <c r="DH827" s="2"/>
      <c r="DI827" s="11" t="s">
        <v>55</v>
      </c>
    </row>
    <row r="828" spans="1:113" ht="5.0999999999999996" customHeight="1"/>
    <row r="829" spans="1:113" ht="15.9" customHeight="1">
      <c r="BD829" s="10" t="s">
        <v>54</v>
      </c>
      <c r="DI829" s="9" t="s">
        <v>53</v>
      </c>
    </row>
    <row r="830" spans="1:113" ht="14.1" customHeight="1">
      <c r="BD830" s="8" t="s">
        <v>52</v>
      </c>
      <c r="DI830" s="3" t="s">
        <v>51</v>
      </c>
    </row>
    <row r="831" spans="1:113" ht="12" customHeight="1"/>
    <row r="832" spans="1:113" ht="12" customHeight="1">
      <c r="A832" s="65" t="s">
        <v>50</v>
      </c>
      <c r="B832" s="59"/>
      <c r="C832" s="59"/>
      <c r="D832" s="59"/>
      <c r="E832" s="59"/>
      <c r="F832" s="2"/>
      <c r="G832" s="2"/>
      <c r="H832" s="58" t="s">
        <v>49</v>
      </c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2"/>
      <c r="U832" s="2"/>
      <c r="V832" s="2"/>
      <c r="W832" s="58" t="s">
        <v>48</v>
      </c>
      <c r="X832" s="59"/>
      <c r="Y832" s="59"/>
      <c r="Z832" s="59"/>
      <c r="AA832" s="59"/>
      <c r="AB832" s="59"/>
      <c r="AC832" s="59"/>
      <c r="AD832" s="59"/>
      <c r="AE832" s="59"/>
      <c r="AF832" s="2"/>
      <c r="AG832" s="2"/>
      <c r="AH832" s="2"/>
      <c r="AI832" s="58" t="s">
        <v>47</v>
      </c>
      <c r="AJ832" s="59"/>
      <c r="AK832" s="59"/>
      <c r="AL832" s="59"/>
      <c r="AM832" s="59"/>
      <c r="AN832" s="59"/>
      <c r="AO832" s="59"/>
      <c r="AP832" s="59"/>
      <c r="AQ832" s="59"/>
      <c r="AR832" s="59"/>
      <c r="AS832" s="2"/>
      <c r="AT832" s="2"/>
      <c r="AU832" s="58" t="s">
        <v>46</v>
      </c>
      <c r="AV832" s="59"/>
      <c r="AW832" s="59"/>
      <c r="AX832" s="59"/>
      <c r="AY832" s="59"/>
      <c r="AZ832" s="59"/>
      <c r="BA832" s="59"/>
      <c r="BB832" s="59"/>
      <c r="BC832" s="59"/>
      <c r="BD832" s="59"/>
      <c r="BE832" s="2"/>
      <c r="BF832" s="2"/>
      <c r="BG832" s="58" t="s">
        <v>45</v>
      </c>
      <c r="BH832" s="59"/>
      <c r="BI832" s="59"/>
      <c r="BJ832" s="59"/>
      <c r="BK832" s="59"/>
      <c r="BL832" s="59"/>
      <c r="BM832" s="59"/>
      <c r="BN832" s="59"/>
      <c r="BO832" s="59"/>
      <c r="BP832" s="59"/>
      <c r="BQ832" s="2"/>
      <c r="BR832" s="2"/>
      <c r="BS832" s="58" t="s">
        <v>44</v>
      </c>
      <c r="BT832" s="59"/>
      <c r="BU832" s="59"/>
      <c r="BV832" s="59"/>
      <c r="BW832" s="59"/>
      <c r="BX832" s="59"/>
      <c r="BY832" s="59"/>
      <c r="BZ832" s="59"/>
      <c r="CA832" s="59"/>
      <c r="CB832" s="59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7"/>
    </row>
    <row r="833" spans="1:113" ht="12" customHeight="1">
      <c r="A833" s="66"/>
      <c r="B833" s="54"/>
      <c r="C833" s="54"/>
      <c r="D833" s="54"/>
      <c r="E833" s="54"/>
      <c r="F833" s="6"/>
      <c r="G833" s="6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6"/>
      <c r="U833" s="6"/>
      <c r="V833" s="6"/>
      <c r="W833" s="54"/>
      <c r="X833" s="54"/>
      <c r="Y833" s="54"/>
      <c r="Z833" s="54"/>
      <c r="AA833" s="54"/>
      <c r="AB833" s="54"/>
      <c r="AC833" s="54"/>
      <c r="AD833" s="54"/>
      <c r="AE833" s="54"/>
      <c r="AF833" s="6"/>
      <c r="AG833" s="6"/>
      <c r="AH833" s="6"/>
      <c r="AI833" s="54"/>
      <c r="AJ833" s="54"/>
      <c r="AK833" s="54"/>
      <c r="AL833" s="54"/>
      <c r="AM833" s="54"/>
      <c r="AN833" s="54"/>
      <c r="AO833" s="54"/>
      <c r="AP833" s="54"/>
      <c r="AQ833" s="54"/>
      <c r="AR833" s="54"/>
      <c r="AS833" s="6"/>
      <c r="AT833" s="6"/>
      <c r="AU833" s="54"/>
      <c r="AV833" s="54"/>
      <c r="AW833" s="54"/>
      <c r="AX833" s="54"/>
      <c r="AY833" s="54"/>
      <c r="AZ833" s="54"/>
      <c r="BA833" s="54"/>
      <c r="BB833" s="54"/>
      <c r="BC833" s="54"/>
      <c r="BD833" s="54"/>
      <c r="BE833" s="6"/>
      <c r="BF833" s="6"/>
      <c r="BG833" s="54"/>
      <c r="BH833" s="54"/>
      <c r="BI833" s="54"/>
      <c r="BJ833" s="54"/>
      <c r="BK833" s="54"/>
      <c r="BL833" s="54"/>
      <c r="BM833" s="54"/>
      <c r="BN833" s="54"/>
      <c r="BO833" s="54"/>
      <c r="BP833" s="54"/>
      <c r="BQ833" s="6"/>
      <c r="BR833" s="6"/>
      <c r="BS833" s="54"/>
      <c r="BT833" s="54"/>
      <c r="BU833" s="54"/>
      <c r="BV833" s="54"/>
      <c r="BW833" s="54"/>
      <c r="BX833" s="54"/>
      <c r="BY833" s="54"/>
      <c r="BZ833" s="54"/>
      <c r="CA833" s="54"/>
      <c r="CB833" s="54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5"/>
    </row>
    <row r="834" spans="1:113" ht="1.5" customHeight="1"/>
    <row r="836" spans="1:113" ht="9.9" customHeight="1">
      <c r="E836" s="4" t="s">
        <v>43</v>
      </c>
      <c r="P836" s="3" t="s">
        <v>2888</v>
      </c>
    </row>
    <row r="837" spans="1:113" ht="9.9" customHeight="1">
      <c r="AD837" s="3" t="s">
        <v>2887</v>
      </c>
      <c r="AP837" s="3" t="s">
        <v>2886</v>
      </c>
      <c r="BB837" s="3" t="s">
        <v>2885</v>
      </c>
      <c r="BN837" s="3" t="s">
        <v>1332</v>
      </c>
      <c r="BZ837" s="3" t="s">
        <v>2884</v>
      </c>
    </row>
    <row r="838" spans="1:113" ht="9.9" customHeight="1">
      <c r="E838" s="4" t="s">
        <v>36</v>
      </c>
      <c r="P838" s="3" t="s">
        <v>2883</v>
      </c>
    </row>
    <row r="839" spans="1:113" ht="9.9" customHeight="1">
      <c r="AD839" s="3" t="s">
        <v>2882</v>
      </c>
      <c r="AP839" s="3" t="s">
        <v>2881</v>
      </c>
      <c r="BB839" s="3" t="s">
        <v>2880</v>
      </c>
      <c r="BN839" s="3" t="s">
        <v>2879</v>
      </c>
      <c r="BZ839" s="3" t="s">
        <v>2316</v>
      </c>
    </row>
    <row r="840" spans="1:113" ht="9.9" customHeight="1">
      <c r="E840" s="4" t="s">
        <v>29</v>
      </c>
      <c r="P840" s="3" t="s">
        <v>2878</v>
      </c>
    </row>
    <row r="841" spans="1:113" ht="9.9" customHeight="1">
      <c r="AD841" s="3" t="s">
        <v>2877</v>
      </c>
      <c r="AP841" s="3" t="s">
        <v>2144</v>
      </c>
      <c r="BB841" s="3" t="s">
        <v>2876</v>
      </c>
      <c r="BN841" s="3" t="s">
        <v>2875</v>
      </c>
      <c r="BZ841" s="3" t="s">
        <v>439</v>
      </c>
    </row>
    <row r="842" spans="1:113" ht="9.9" customHeight="1">
      <c r="E842" s="4" t="s">
        <v>22</v>
      </c>
      <c r="P842" s="3" t="s">
        <v>2874</v>
      </c>
    </row>
    <row r="843" spans="1:113" ht="9.9" customHeight="1">
      <c r="AD843" s="3" t="s">
        <v>2251</v>
      </c>
      <c r="AP843" s="3" t="s">
        <v>2873</v>
      </c>
      <c r="BB843" s="3" t="s">
        <v>2872</v>
      </c>
      <c r="BN843" s="3" t="s">
        <v>1972</v>
      </c>
      <c r="BZ843" s="3" t="s">
        <v>2162</v>
      </c>
    </row>
    <row r="844" spans="1:113" ht="9.9" customHeight="1">
      <c r="E844" s="4" t="s">
        <v>15</v>
      </c>
      <c r="P844" s="3" t="s">
        <v>2871</v>
      </c>
    </row>
    <row r="845" spans="1:113" ht="9.9" customHeight="1">
      <c r="AD845" s="3" t="s">
        <v>2870</v>
      </c>
      <c r="AP845" s="3" t="s">
        <v>2869</v>
      </c>
      <c r="BB845" s="3" t="s">
        <v>2868</v>
      </c>
      <c r="BN845" s="3" t="s">
        <v>2867</v>
      </c>
      <c r="BZ845" s="3" t="s">
        <v>677</v>
      </c>
    </row>
    <row r="846" spans="1:113" ht="9.9" customHeight="1">
      <c r="E846" s="4" t="s">
        <v>8</v>
      </c>
      <c r="P846" s="3" t="s">
        <v>2866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2" t="s">
        <v>57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1" t="s">
        <v>56</v>
      </c>
      <c r="DC902" s="2"/>
      <c r="DD902" s="2"/>
      <c r="DE902" s="2"/>
      <c r="DF902" s="2"/>
      <c r="DG902" s="2"/>
      <c r="DH902" s="2"/>
      <c r="DI902" s="11" t="s">
        <v>55</v>
      </c>
    </row>
    <row r="903" spans="1:113" ht="5.0999999999999996" customHeight="1"/>
    <row r="904" spans="1:113" ht="15.9" customHeight="1">
      <c r="BD904" s="10" t="s">
        <v>54</v>
      </c>
      <c r="DI904" s="9" t="s">
        <v>53</v>
      </c>
    </row>
    <row r="905" spans="1:113" ht="14.1" customHeight="1">
      <c r="BD905" s="8" t="s">
        <v>52</v>
      </c>
      <c r="DI905" s="3" t="s">
        <v>51</v>
      </c>
    </row>
    <row r="906" spans="1:113" ht="12" customHeight="1"/>
    <row r="907" spans="1:113" ht="9.9" customHeight="1">
      <c r="A907" s="22" t="s">
        <v>274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2865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2864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0" t="s">
        <v>2863</v>
      </c>
      <c r="CS907" s="2" t="s">
        <v>44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7"/>
    </row>
    <row r="908" spans="1:113" ht="9.9" customHeight="1">
      <c r="A908" s="19" t="s">
        <v>269</v>
      </c>
      <c r="T908" s="18" t="s">
        <v>2862</v>
      </c>
      <c r="BD908" s="1" t="s">
        <v>267</v>
      </c>
      <c r="BW908" s="18" t="s">
        <v>2743</v>
      </c>
      <c r="CR908" s="4" t="s">
        <v>1204</v>
      </c>
      <c r="CS908" s="1" t="s">
        <v>265</v>
      </c>
      <c r="DI908" s="17"/>
    </row>
    <row r="909" spans="1:113" ht="9.9" customHeight="1">
      <c r="A909" s="19" t="s">
        <v>264</v>
      </c>
      <c r="T909" s="18" t="s">
        <v>2861</v>
      </c>
      <c r="BD909" s="1" t="s">
        <v>262</v>
      </c>
      <c r="BW909" s="18" t="s">
        <v>2860</v>
      </c>
      <c r="DI909" s="17"/>
    </row>
    <row r="910" spans="1:113" ht="9.9" customHeight="1">
      <c r="A910" s="19" t="s">
        <v>260</v>
      </c>
      <c r="T910" s="18" t="s">
        <v>2859</v>
      </c>
      <c r="BD910" s="1" t="s">
        <v>258</v>
      </c>
      <c r="BW910" s="18" t="s">
        <v>2858</v>
      </c>
      <c r="DI910" s="17"/>
    </row>
    <row r="911" spans="1:113" ht="9.9" customHeight="1">
      <c r="A911" s="1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 t="s">
        <v>256</v>
      </c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15" t="s">
        <v>639</v>
      </c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14" t="s">
        <v>638</v>
      </c>
      <c r="CS911" s="6" t="s">
        <v>44</v>
      </c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5"/>
    </row>
    <row r="912" spans="1:113" ht="5.0999999999999996" customHeight="1"/>
    <row r="913" spans="1:113" ht="12" customHeight="1">
      <c r="A913" s="65" t="s">
        <v>50</v>
      </c>
      <c r="B913" s="59"/>
      <c r="C913" s="59"/>
      <c r="D913" s="59"/>
      <c r="E913" s="59"/>
      <c r="F913" s="2"/>
      <c r="G913" s="2"/>
      <c r="H913" s="58" t="s">
        <v>49</v>
      </c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2"/>
      <c r="U913" s="2"/>
      <c r="V913" s="2"/>
      <c r="W913" s="58" t="s">
        <v>48</v>
      </c>
      <c r="X913" s="59"/>
      <c r="Y913" s="59"/>
      <c r="Z913" s="59"/>
      <c r="AA913" s="59"/>
      <c r="AB913" s="59"/>
      <c r="AC913" s="59"/>
      <c r="AD913" s="59"/>
      <c r="AE913" s="59"/>
      <c r="AF913" s="2"/>
      <c r="AG913" s="2"/>
      <c r="AH913" s="2"/>
      <c r="AI913" s="58" t="s">
        <v>47</v>
      </c>
      <c r="AJ913" s="59"/>
      <c r="AK913" s="59"/>
      <c r="AL913" s="59"/>
      <c r="AM913" s="59"/>
      <c r="AN913" s="59"/>
      <c r="AO913" s="59"/>
      <c r="AP913" s="59"/>
      <c r="AQ913" s="59"/>
      <c r="AR913" s="59"/>
      <c r="AS913" s="2"/>
      <c r="AT913" s="2"/>
      <c r="AU913" s="58" t="s">
        <v>46</v>
      </c>
      <c r="AV913" s="59"/>
      <c r="AW913" s="59"/>
      <c r="AX913" s="59"/>
      <c r="AY913" s="59"/>
      <c r="AZ913" s="59"/>
      <c r="BA913" s="59"/>
      <c r="BB913" s="59"/>
      <c r="BC913" s="59"/>
      <c r="BD913" s="59"/>
      <c r="BE913" s="2"/>
      <c r="BF913" s="2"/>
      <c r="BG913" s="58" t="s">
        <v>45</v>
      </c>
      <c r="BH913" s="59"/>
      <c r="BI913" s="59"/>
      <c r="BJ913" s="59"/>
      <c r="BK913" s="59"/>
      <c r="BL913" s="59"/>
      <c r="BM913" s="59"/>
      <c r="BN913" s="59"/>
      <c r="BO913" s="59"/>
      <c r="BP913" s="59"/>
      <c r="BQ913" s="2"/>
      <c r="BR913" s="2"/>
      <c r="BS913" s="58" t="s">
        <v>44</v>
      </c>
      <c r="BT913" s="59"/>
      <c r="BU913" s="59"/>
      <c r="BV913" s="59"/>
      <c r="BW913" s="59"/>
      <c r="BX913" s="59"/>
      <c r="BY913" s="59"/>
      <c r="BZ913" s="59"/>
      <c r="CA913" s="59"/>
      <c r="CB913" s="5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7"/>
    </row>
    <row r="914" spans="1:113" ht="12" customHeight="1">
      <c r="A914" s="66"/>
      <c r="B914" s="54"/>
      <c r="C914" s="54"/>
      <c r="D914" s="54"/>
      <c r="E914" s="54"/>
      <c r="F914" s="6"/>
      <c r="G914" s="6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6"/>
      <c r="U914" s="6"/>
      <c r="V914" s="6"/>
      <c r="W914" s="54"/>
      <c r="X914" s="54"/>
      <c r="Y914" s="54"/>
      <c r="Z914" s="54"/>
      <c r="AA914" s="54"/>
      <c r="AB914" s="54"/>
      <c r="AC914" s="54"/>
      <c r="AD914" s="54"/>
      <c r="AE914" s="54"/>
      <c r="AF914" s="6"/>
      <c r="AG914" s="6"/>
      <c r="AH914" s="6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6"/>
      <c r="AT914" s="6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6"/>
      <c r="BF914" s="6"/>
      <c r="BG914" s="54"/>
      <c r="BH914" s="54"/>
      <c r="BI914" s="54"/>
      <c r="BJ914" s="54"/>
      <c r="BK914" s="54"/>
      <c r="BL914" s="54"/>
      <c r="BM914" s="54"/>
      <c r="BN914" s="54"/>
      <c r="BO914" s="54"/>
      <c r="BP914" s="54"/>
      <c r="BQ914" s="6"/>
      <c r="BR914" s="6"/>
      <c r="BS914" s="54"/>
      <c r="BT914" s="54"/>
      <c r="BU914" s="54"/>
      <c r="BV914" s="54"/>
      <c r="BW914" s="54"/>
      <c r="BX914" s="54"/>
      <c r="BY914" s="54"/>
      <c r="BZ914" s="54"/>
      <c r="CA914" s="54"/>
      <c r="CB914" s="54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5"/>
    </row>
    <row r="915" spans="1:113" ht="1.5" customHeight="1"/>
    <row r="916" spans="1:113" ht="10.199999999999999">
      <c r="BB916" s="3" t="s">
        <v>2857</v>
      </c>
      <c r="BN916" s="3" t="s">
        <v>2856</v>
      </c>
      <c r="BZ916" s="3" t="s">
        <v>623</v>
      </c>
    </row>
    <row r="917" spans="1:113" ht="9.9" customHeight="1">
      <c r="E917" s="4" t="s">
        <v>250</v>
      </c>
      <c r="P917" s="3" t="s">
        <v>2855</v>
      </c>
    </row>
    <row r="918" spans="1:113" ht="9.9" customHeight="1">
      <c r="AD918" s="3" t="s">
        <v>2854</v>
      </c>
      <c r="AP918" s="3" t="s">
        <v>1676</v>
      </c>
      <c r="BB918" s="3" t="s">
        <v>1662</v>
      </c>
      <c r="BN918" s="3" t="s">
        <v>2853</v>
      </c>
      <c r="BZ918" s="3" t="s">
        <v>230</v>
      </c>
    </row>
    <row r="919" spans="1:113" ht="9.9" customHeight="1">
      <c r="E919" s="4" t="s">
        <v>243</v>
      </c>
      <c r="P919" s="3" t="s">
        <v>2852</v>
      </c>
    </row>
    <row r="920" spans="1:113" ht="9.9" customHeight="1">
      <c r="AD920" s="3" t="s">
        <v>1629</v>
      </c>
      <c r="AP920" s="3" t="s">
        <v>2851</v>
      </c>
      <c r="BB920" s="3" t="s">
        <v>2850</v>
      </c>
      <c r="BN920" s="3" t="s">
        <v>2849</v>
      </c>
      <c r="BZ920" s="3" t="s">
        <v>2848</v>
      </c>
    </row>
    <row r="921" spans="1:113" ht="9.9" customHeight="1">
      <c r="E921" s="4" t="s">
        <v>236</v>
      </c>
      <c r="P921" s="3" t="s">
        <v>2847</v>
      </c>
    </row>
    <row r="922" spans="1:113" ht="9.9" customHeight="1">
      <c r="AD922" s="3" t="s">
        <v>2846</v>
      </c>
      <c r="AP922" s="3" t="s">
        <v>2845</v>
      </c>
      <c r="BB922" s="3" t="s">
        <v>470</v>
      </c>
      <c r="BN922" s="3" t="s">
        <v>1560</v>
      </c>
      <c r="BZ922" s="3" t="s">
        <v>1375</v>
      </c>
    </row>
    <row r="923" spans="1:113" ht="9.9" customHeight="1">
      <c r="E923" s="4" t="s">
        <v>229</v>
      </c>
      <c r="P923" s="3" t="s">
        <v>2844</v>
      </c>
    </row>
    <row r="924" spans="1:113" ht="9.9" customHeight="1">
      <c r="AD924" s="3" t="s">
        <v>2843</v>
      </c>
      <c r="AP924" s="3" t="s">
        <v>2842</v>
      </c>
      <c r="BB924" s="3" t="s">
        <v>2351</v>
      </c>
      <c r="BN924" s="3" t="s">
        <v>785</v>
      </c>
      <c r="BZ924" s="3" t="s">
        <v>878</v>
      </c>
    </row>
    <row r="925" spans="1:113" ht="9.9" customHeight="1">
      <c r="E925" s="4" t="s">
        <v>222</v>
      </c>
      <c r="P925" s="3" t="s">
        <v>2841</v>
      </c>
    </row>
    <row r="926" spans="1:113" ht="9.9" customHeight="1">
      <c r="AD926" s="3" t="s">
        <v>2840</v>
      </c>
      <c r="AP926" s="3" t="s">
        <v>2839</v>
      </c>
      <c r="BB926" s="3" t="s">
        <v>1208</v>
      </c>
      <c r="BN926" s="3" t="s">
        <v>2838</v>
      </c>
      <c r="BZ926" s="3" t="s">
        <v>2837</v>
      </c>
    </row>
    <row r="927" spans="1:113" ht="9.9" customHeight="1">
      <c r="E927" s="4" t="s">
        <v>218</v>
      </c>
      <c r="P927" s="3" t="s">
        <v>2836</v>
      </c>
      <c r="S927" s="13" t="s">
        <v>84</v>
      </c>
    </row>
    <row r="928" spans="1:113" ht="9.9" customHeight="1">
      <c r="AD928" s="3" t="s">
        <v>2835</v>
      </c>
      <c r="AP928" s="3" t="s">
        <v>2834</v>
      </c>
      <c r="BB928" s="3" t="s">
        <v>1225</v>
      </c>
      <c r="BN928" s="3" t="s">
        <v>2833</v>
      </c>
      <c r="BZ928" s="3" t="s">
        <v>2832</v>
      </c>
    </row>
    <row r="929" spans="5:78" ht="9.9" customHeight="1">
      <c r="E929" s="4" t="s">
        <v>211</v>
      </c>
      <c r="P929" s="3" t="s">
        <v>2831</v>
      </c>
    </row>
    <row r="930" spans="5:78" ht="9.9" customHeight="1">
      <c r="AD930" s="3" t="s">
        <v>2830</v>
      </c>
      <c r="AP930" s="3" t="s">
        <v>2829</v>
      </c>
      <c r="BB930" s="3" t="s">
        <v>453</v>
      </c>
      <c r="BN930" s="3" t="s">
        <v>123</v>
      </c>
      <c r="BZ930" s="3" t="s">
        <v>890</v>
      </c>
    </row>
    <row r="931" spans="5:78" ht="9.9" customHeight="1">
      <c r="E931" s="4" t="s">
        <v>204</v>
      </c>
      <c r="P931" s="3" t="s">
        <v>2828</v>
      </c>
    </row>
    <row r="932" spans="5:78" ht="9.9" customHeight="1">
      <c r="AD932" s="3" t="s">
        <v>1188</v>
      </c>
      <c r="AP932" s="3" t="s">
        <v>2827</v>
      </c>
      <c r="BB932" s="3" t="s">
        <v>2826</v>
      </c>
      <c r="BN932" s="3" t="s">
        <v>2825</v>
      </c>
      <c r="BZ932" s="3" t="s">
        <v>567</v>
      </c>
    </row>
    <row r="933" spans="5:78" ht="9.9" customHeight="1">
      <c r="E933" s="4" t="s">
        <v>197</v>
      </c>
      <c r="P933" s="3" t="s">
        <v>2824</v>
      </c>
    </row>
    <row r="934" spans="5:78" ht="9.9" customHeight="1">
      <c r="AD934" s="3" t="s">
        <v>2823</v>
      </c>
      <c r="AP934" s="3" t="s">
        <v>2094</v>
      </c>
      <c r="BB934" s="3" t="s">
        <v>2420</v>
      </c>
      <c r="BN934" s="3" t="s">
        <v>2486</v>
      </c>
      <c r="BZ934" s="3" t="s">
        <v>2822</v>
      </c>
    </row>
    <row r="935" spans="5:78" ht="9.9" customHeight="1">
      <c r="E935" s="4" t="s">
        <v>190</v>
      </c>
      <c r="P935" s="3" t="s">
        <v>2821</v>
      </c>
    </row>
    <row r="936" spans="5:78" ht="9.9" customHeight="1">
      <c r="AD936" s="3" t="s">
        <v>2820</v>
      </c>
      <c r="AP936" s="3" t="s">
        <v>2819</v>
      </c>
      <c r="BB936" s="3" t="s">
        <v>430</v>
      </c>
      <c r="BN936" s="3" t="s">
        <v>2818</v>
      </c>
      <c r="BZ936" s="3" t="s">
        <v>2817</v>
      </c>
    </row>
    <row r="937" spans="5:78" ht="9.9" customHeight="1">
      <c r="E937" s="4" t="s">
        <v>183</v>
      </c>
      <c r="P937" s="3" t="s">
        <v>2816</v>
      </c>
    </row>
    <row r="938" spans="5:78" ht="9.9" customHeight="1">
      <c r="AD938" s="3" t="s">
        <v>2815</v>
      </c>
      <c r="AP938" s="3" t="s">
        <v>1402</v>
      </c>
      <c r="BB938" s="3" t="s">
        <v>2814</v>
      </c>
      <c r="BN938" s="3" t="s">
        <v>2813</v>
      </c>
      <c r="BZ938" s="3" t="s">
        <v>2812</v>
      </c>
    </row>
    <row r="939" spans="5:78" ht="9.9" customHeight="1">
      <c r="E939" s="4" t="s">
        <v>176</v>
      </c>
      <c r="P939" s="3" t="s">
        <v>2811</v>
      </c>
      <c r="S939" s="13" t="s">
        <v>84</v>
      </c>
    </row>
    <row r="940" spans="5:78" ht="9.9" customHeight="1">
      <c r="AD940" s="3" t="s">
        <v>2810</v>
      </c>
      <c r="AP940" s="3" t="s">
        <v>2809</v>
      </c>
      <c r="BB940" s="3" t="s">
        <v>2808</v>
      </c>
      <c r="BN940" s="3" t="s">
        <v>1432</v>
      </c>
      <c r="BZ940" s="3" t="s">
        <v>2807</v>
      </c>
    </row>
    <row r="941" spans="5:78" ht="9.9" customHeight="1">
      <c r="E941" s="4" t="s">
        <v>170</v>
      </c>
      <c r="P941" s="3" t="s">
        <v>2806</v>
      </c>
    </row>
    <row r="942" spans="5:78" ht="9.9" customHeight="1">
      <c r="AD942" s="3" t="s">
        <v>2805</v>
      </c>
      <c r="AP942" s="3" t="s">
        <v>802</v>
      </c>
      <c r="BB942" s="3" t="s">
        <v>2804</v>
      </c>
      <c r="BN942" s="3" t="s">
        <v>729</v>
      </c>
      <c r="BZ942" s="3" t="s">
        <v>2803</v>
      </c>
    </row>
    <row r="943" spans="5:78" ht="9.9" customHeight="1">
      <c r="E943" s="4" t="s">
        <v>163</v>
      </c>
      <c r="P943" s="3" t="s">
        <v>2802</v>
      </c>
    </row>
    <row r="944" spans="5:78" ht="9.9" customHeight="1">
      <c r="AD944" s="3" t="s">
        <v>2801</v>
      </c>
      <c r="AP944" s="3" t="s">
        <v>2800</v>
      </c>
      <c r="BB944" s="3" t="s">
        <v>60</v>
      </c>
      <c r="BN944" s="3" t="s">
        <v>2390</v>
      </c>
      <c r="BZ944" s="3" t="s">
        <v>65</v>
      </c>
    </row>
    <row r="945" spans="5:78" ht="9.9" customHeight="1">
      <c r="E945" s="4" t="s">
        <v>156</v>
      </c>
      <c r="P945" s="3" t="s">
        <v>2799</v>
      </c>
    </row>
    <row r="946" spans="5:78" ht="9.9" customHeight="1">
      <c r="AD946" s="3" t="s">
        <v>2798</v>
      </c>
      <c r="AP946" s="3" t="s">
        <v>2797</v>
      </c>
      <c r="BB946" s="3" t="s">
        <v>2796</v>
      </c>
      <c r="BN946" s="3" t="s">
        <v>295</v>
      </c>
      <c r="BZ946" s="3" t="s">
        <v>2795</v>
      </c>
    </row>
    <row r="947" spans="5:78" ht="9.9" customHeight="1">
      <c r="E947" s="4" t="s">
        <v>149</v>
      </c>
      <c r="P947" s="3" t="s">
        <v>2794</v>
      </c>
    </row>
    <row r="948" spans="5:78" ht="9.9" customHeight="1">
      <c r="AD948" s="4" t="s">
        <v>2793</v>
      </c>
      <c r="AP948" s="3" t="s">
        <v>2792</v>
      </c>
      <c r="BB948" s="3" t="s">
        <v>2791</v>
      </c>
      <c r="BN948" s="3" t="s">
        <v>2790</v>
      </c>
      <c r="BZ948" s="3" t="s">
        <v>191</v>
      </c>
    </row>
    <row r="949" spans="5:78" ht="9.9" customHeight="1">
      <c r="E949" s="4" t="s">
        <v>142</v>
      </c>
      <c r="P949" s="3" t="s">
        <v>2789</v>
      </c>
    </row>
    <row r="950" spans="5:78" ht="9.9" customHeight="1">
      <c r="AD950" s="3" t="s">
        <v>2788</v>
      </c>
      <c r="AP950" s="3" t="s">
        <v>1183</v>
      </c>
      <c r="BB950" s="3" t="s">
        <v>2787</v>
      </c>
      <c r="BN950" s="3" t="s">
        <v>2786</v>
      </c>
      <c r="BZ950" s="3" t="s">
        <v>2785</v>
      </c>
    </row>
    <row r="951" spans="5:78" ht="9.9" customHeight="1">
      <c r="E951" s="4" t="s">
        <v>135</v>
      </c>
      <c r="P951" s="3" t="s">
        <v>2784</v>
      </c>
      <c r="S951" s="13" t="s">
        <v>84</v>
      </c>
    </row>
    <row r="952" spans="5:78" ht="9.9" customHeight="1">
      <c r="AD952" s="3" t="s">
        <v>2783</v>
      </c>
      <c r="AP952" s="3" t="s">
        <v>2782</v>
      </c>
      <c r="BB952" s="3" t="s">
        <v>1532</v>
      </c>
      <c r="BN952" s="3" t="s">
        <v>2781</v>
      </c>
      <c r="BZ952" s="3" t="s">
        <v>2780</v>
      </c>
    </row>
    <row r="953" spans="5:78" ht="9.9" customHeight="1">
      <c r="E953" s="4" t="s">
        <v>128</v>
      </c>
      <c r="P953" s="3" t="s">
        <v>2779</v>
      </c>
    </row>
    <row r="954" spans="5:78" ht="9.9" customHeight="1">
      <c r="AD954" s="3" t="s">
        <v>2778</v>
      </c>
      <c r="AP954" s="3" t="s">
        <v>2777</v>
      </c>
      <c r="BB954" s="3" t="s">
        <v>2776</v>
      </c>
      <c r="BN954" s="3" t="s">
        <v>2775</v>
      </c>
      <c r="BZ954" s="3" t="s">
        <v>2774</v>
      </c>
    </row>
    <row r="955" spans="5:78" ht="9.9" customHeight="1">
      <c r="E955" s="4" t="s">
        <v>121</v>
      </c>
      <c r="P955" s="3" t="s">
        <v>2773</v>
      </c>
    </row>
    <row r="956" spans="5:78" ht="9.9" customHeight="1">
      <c r="AD956" s="3" t="s">
        <v>2772</v>
      </c>
      <c r="AP956" s="3" t="s">
        <v>2771</v>
      </c>
      <c r="BB956" s="3" t="s">
        <v>2770</v>
      </c>
      <c r="BN956" s="3" t="s">
        <v>289</v>
      </c>
      <c r="BZ956" s="3" t="s">
        <v>101</v>
      </c>
    </row>
    <row r="957" spans="5:78" ht="9.9" customHeight="1">
      <c r="E957" s="4" t="s">
        <v>114</v>
      </c>
      <c r="P957" s="3" t="s">
        <v>2769</v>
      </c>
    </row>
    <row r="958" spans="5:78" ht="9.9" customHeight="1">
      <c r="AD958" s="3" t="s">
        <v>2768</v>
      </c>
      <c r="AP958" s="3" t="s">
        <v>2767</v>
      </c>
      <c r="BB958" s="3" t="s">
        <v>862</v>
      </c>
      <c r="BN958" s="3" t="s">
        <v>2766</v>
      </c>
      <c r="BZ958" s="3" t="s">
        <v>2765</v>
      </c>
    </row>
    <row r="959" spans="5:78" ht="9.9" customHeight="1">
      <c r="E959" s="4" t="s">
        <v>107</v>
      </c>
      <c r="P959" s="3" t="s">
        <v>2764</v>
      </c>
      <c r="S959" s="13" t="s">
        <v>84</v>
      </c>
    </row>
    <row r="960" spans="5:78" ht="9.9" customHeight="1">
      <c r="AD960" s="3" t="s">
        <v>2763</v>
      </c>
      <c r="AP960" s="3" t="s">
        <v>2762</v>
      </c>
      <c r="BB960" s="3" t="s">
        <v>2761</v>
      </c>
      <c r="BN960" s="3" t="s">
        <v>2760</v>
      </c>
      <c r="BZ960" s="3" t="s">
        <v>1035</v>
      </c>
    </row>
    <row r="961" spans="1:113" ht="9.9" customHeight="1">
      <c r="E961" s="4" t="s">
        <v>100</v>
      </c>
      <c r="P961" s="3" t="s">
        <v>2759</v>
      </c>
    </row>
    <row r="962" spans="1:113" ht="9.9" customHeight="1">
      <c r="AD962" s="3" t="s">
        <v>2758</v>
      </c>
      <c r="AP962" s="3" t="s">
        <v>2757</v>
      </c>
      <c r="BB962" s="3" t="s">
        <v>67</v>
      </c>
      <c r="BN962" s="3" t="s">
        <v>1657</v>
      </c>
      <c r="BZ962" s="3" t="s">
        <v>596</v>
      </c>
    </row>
    <row r="963" spans="1:113" ht="9.9" customHeight="1">
      <c r="E963" s="4" t="s">
        <v>93</v>
      </c>
      <c r="P963" s="3" t="s">
        <v>2756</v>
      </c>
    </row>
    <row r="964" spans="1:113" ht="9.9" customHeight="1">
      <c r="AD964" s="3" t="s">
        <v>1456</v>
      </c>
      <c r="AP964" s="3" t="s">
        <v>2755</v>
      </c>
      <c r="BB964" s="3" t="s">
        <v>394</v>
      </c>
      <c r="BN964" s="3" t="s">
        <v>2754</v>
      </c>
      <c r="BZ964" s="3" t="s">
        <v>2753</v>
      </c>
    </row>
    <row r="965" spans="1:113" ht="9.9" customHeight="1">
      <c r="E965" s="4" t="s">
        <v>86</v>
      </c>
      <c r="P965" s="3" t="s">
        <v>2752</v>
      </c>
    </row>
    <row r="966" spans="1:113" ht="9.9" customHeight="1">
      <c r="AD966" s="3" t="s">
        <v>2751</v>
      </c>
      <c r="AP966" s="3" t="s">
        <v>2750</v>
      </c>
      <c r="BB966" s="3" t="s">
        <v>453</v>
      </c>
      <c r="BN966" s="3" t="s">
        <v>446</v>
      </c>
      <c r="BZ966" s="3" t="s">
        <v>2749</v>
      </c>
    </row>
    <row r="967" spans="1:113" ht="9.9" customHeight="1">
      <c r="E967" s="4" t="s">
        <v>78</v>
      </c>
      <c r="P967" s="3" t="s">
        <v>2748</v>
      </c>
    </row>
    <row r="968" spans="1:113" ht="9.9" customHeight="1">
      <c r="AD968" s="3" t="s">
        <v>2747</v>
      </c>
      <c r="AP968" s="3" t="s">
        <v>2746</v>
      </c>
      <c r="BB968" s="3" t="s">
        <v>2745</v>
      </c>
      <c r="BN968" s="3" t="s">
        <v>2092</v>
      </c>
      <c r="BZ968" s="3" t="s">
        <v>2744</v>
      </c>
    </row>
    <row r="969" spans="1:113" ht="9.9" customHeight="1">
      <c r="E969" s="4" t="s">
        <v>71</v>
      </c>
      <c r="P969" s="3" t="s">
        <v>2743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2" t="s">
        <v>57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1" t="s">
        <v>56</v>
      </c>
      <c r="DC977" s="2"/>
      <c r="DD977" s="2"/>
      <c r="DE977" s="2"/>
      <c r="DF977" s="2"/>
      <c r="DG977" s="2"/>
      <c r="DH977" s="2"/>
      <c r="DI977" s="11" t="s">
        <v>55</v>
      </c>
    </row>
    <row r="978" spans="1:113" ht="5.0999999999999996" customHeight="1"/>
    <row r="979" spans="1:113" ht="15.9" customHeight="1">
      <c r="BD979" s="10" t="s">
        <v>54</v>
      </c>
      <c r="DI979" s="9" t="s">
        <v>53</v>
      </c>
    </row>
    <row r="980" spans="1:113" ht="14.1" customHeight="1">
      <c r="BD980" s="8" t="s">
        <v>52</v>
      </c>
      <c r="DI980" s="3" t="s">
        <v>51</v>
      </c>
    </row>
    <row r="981" spans="1:113" ht="12" customHeight="1"/>
    <row r="982" spans="1:113" ht="9.9" customHeight="1">
      <c r="A982" s="22" t="s">
        <v>274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2742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2741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0" t="s">
        <v>2740</v>
      </c>
      <c r="CS982" s="2" t="s">
        <v>44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7"/>
    </row>
    <row r="983" spans="1:113" ht="9.9" customHeight="1">
      <c r="A983" s="19" t="s">
        <v>269</v>
      </c>
      <c r="T983" s="18" t="s">
        <v>2739</v>
      </c>
      <c r="BD983" s="1" t="s">
        <v>267</v>
      </c>
      <c r="BW983" s="18" t="s">
        <v>2611</v>
      </c>
      <c r="CR983" s="4" t="s">
        <v>859</v>
      </c>
      <c r="CS983" s="1" t="s">
        <v>265</v>
      </c>
      <c r="DI983" s="17"/>
    </row>
    <row r="984" spans="1:113" ht="9.9" customHeight="1">
      <c r="A984" s="19" t="s">
        <v>264</v>
      </c>
      <c r="T984" s="18" t="s">
        <v>2738</v>
      </c>
      <c r="BD984" s="1" t="s">
        <v>262</v>
      </c>
      <c r="BW984" s="18" t="s">
        <v>2737</v>
      </c>
      <c r="DI984" s="17"/>
    </row>
    <row r="985" spans="1:113" ht="9.9" customHeight="1">
      <c r="A985" s="19" t="s">
        <v>260</v>
      </c>
      <c r="T985" s="18" t="s">
        <v>2736</v>
      </c>
      <c r="BD985" s="1" t="s">
        <v>258</v>
      </c>
      <c r="BW985" s="18" t="s">
        <v>2735</v>
      </c>
      <c r="DI985" s="17"/>
    </row>
    <row r="986" spans="1:113" ht="9.9" customHeight="1">
      <c r="A986" s="1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 t="s">
        <v>256</v>
      </c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15" t="s">
        <v>639</v>
      </c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14" t="s">
        <v>638</v>
      </c>
      <c r="CS986" s="6" t="s">
        <v>44</v>
      </c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5"/>
    </row>
    <row r="987" spans="1:113" ht="5.0999999999999996" customHeight="1"/>
    <row r="988" spans="1:113" ht="12" customHeight="1">
      <c r="A988" s="65" t="s">
        <v>50</v>
      </c>
      <c r="B988" s="59"/>
      <c r="C988" s="59"/>
      <c r="D988" s="59"/>
      <c r="E988" s="59"/>
      <c r="F988" s="2"/>
      <c r="G988" s="2"/>
      <c r="H988" s="58" t="s">
        <v>49</v>
      </c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2"/>
      <c r="U988" s="2"/>
      <c r="V988" s="2"/>
      <c r="W988" s="58" t="s">
        <v>48</v>
      </c>
      <c r="X988" s="59"/>
      <c r="Y988" s="59"/>
      <c r="Z988" s="59"/>
      <c r="AA988" s="59"/>
      <c r="AB988" s="59"/>
      <c r="AC988" s="59"/>
      <c r="AD988" s="59"/>
      <c r="AE988" s="59"/>
      <c r="AF988" s="2"/>
      <c r="AG988" s="2"/>
      <c r="AH988" s="2"/>
      <c r="AI988" s="58" t="s">
        <v>47</v>
      </c>
      <c r="AJ988" s="59"/>
      <c r="AK988" s="59"/>
      <c r="AL988" s="59"/>
      <c r="AM988" s="59"/>
      <c r="AN988" s="59"/>
      <c r="AO988" s="59"/>
      <c r="AP988" s="59"/>
      <c r="AQ988" s="59"/>
      <c r="AR988" s="59"/>
      <c r="AS988" s="2"/>
      <c r="AT988" s="2"/>
      <c r="AU988" s="58" t="s">
        <v>46</v>
      </c>
      <c r="AV988" s="59"/>
      <c r="AW988" s="59"/>
      <c r="AX988" s="59"/>
      <c r="AY988" s="59"/>
      <c r="AZ988" s="59"/>
      <c r="BA988" s="59"/>
      <c r="BB988" s="59"/>
      <c r="BC988" s="59"/>
      <c r="BD988" s="59"/>
      <c r="BE988" s="2"/>
      <c r="BF988" s="2"/>
      <c r="BG988" s="58" t="s">
        <v>45</v>
      </c>
      <c r="BH988" s="59"/>
      <c r="BI988" s="59"/>
      <c r="BJ988" s="59"/>
      <c r="BK988" s="59"/>
      <c r="BL988" s="59"/>
      <c r="BM988" s="59"/>
      <c r="BN988" s="59"/>
      <c r="BO988" s="59"/>
      <c r="BP988" s="59"/>
      <c r="BQ988" s="2"/>
      <c r="BR988" s="2"/>
      <c r="BS988" s="58" t="s">
        <v>44</v>
      </c>
      <c r="BT988" s="59"/>
      <c r="BU988" s="59"/>
      <c r="BV988" s="59"/>
      <c r="BW988" s="59"/>
      <c r="BX988" s="59"/>
      <c r="BY988" s="59"/>
      <c r="BZ988" s="59"/>
      <c r="CA988" s="59"/>
      <c r="CB988" s="5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7"/>
    </row>
    <row r="989" spans="1:113" ht="12" customHeight="1">
      <c r="A989" s="66"/>
      <c r="B989" s="54"/>
      <c r="C989" s="54"/>
      <c r="D989" s="54"/>
      <c r="E989" s="54"/>
      <c r="F989" s="6"/>
      <c r="G989" s="6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6"/>
      <c r="U989" s="6"/>
      <c r="V989" s="6"/>
      <c r="W989" s="54"/>
      <c r="X989" s="54"/>
      <c r="Y989" s="54"/>
      <c r="Z989" s="54"/>
      <c r="AA989" s="54"/>
      <c r="AB989" s="54"/>
      <c r="AC989" s="54"/>
      <c r="AD989" s="54"/>
      <c r="AE989" s="54"/>
      <c r="AF989" s="6"/>
      <c r="AG989" s="6"/>
      <c r="AH989" s="6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6"/>
      <c r="AT989" s="6"/>
      <c r="AU989" s="54"/>
      <c r="AV989" s="54"/>
      <c r="AW989" s="54"/>
      <c r="AX989" s="54"/>
      <c r="AY989" s="54"/>
      <c r="AZ989" s="54"/>
      <c r="BA989" s="54"/>
      <c r="BB989" s="54"/>
      <c r="BC989" s="54"/>
      <c r="BD989" s="54"/>
      <c r="BE989" s="6"/>
      <c r="BF989" s="6"/>
      <c r="BG989" s="54"/>
      <c r="BH989" s="54"/>
      <c r="BI989" s="54"/>
      <c r="BJ989" s="54"/>
      <c r="BK989" s="54"/>
      <c r="BL989" s="54"/>
      <c r="BM989" s="54"/>
      <c r="BN989" s="54"/>
      <c r="BO989" s="54"/>
      <c r="BP989" s="54"/>
      <c r="BQ989" s="6"/>
      <c r="BR989" s="6"/>
      <c r="BS989" s="54"/>
      <c r="BT989" s="54"/>
      <c r="BU989" s="54"/>
      <c r="BV989" s="54"/>
      <c r="BW989" s="54"/>
      <c r="BX989" s="54"/>
      <c r="BY989" s="54"/>
      <c r="BZ989" s="54"/>
      <c r="CA989" s="54"/>
      <c r="CB989" s="54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5"/>
    </row>
    <row r="990" spans="1:113" ht="1.5" customHeight="1"/>
    <row r="991" spans="1:113" ht="10.199999999999999">
      <c r="BB991" s="3" t="s">
        <v>2734</v>
      </c>
      <c r="BN991" s="3" t="s">
        <v>2733</v>
      </c>
      <c r="BZ991" s="3" t="s">
        <v>37</v>
      </c>
    </row>
    <row r="992" spans="1:113" ht="9.9" customHeight="1">
      <c r="E992" s="4" t="s">
        <v>250</v>
      </c>
      <c r="P992" s="3" t="s">
        <v>2732</v>
      </c>
    </row>
    <row r="993" spans="5:78" ht="9.9" customHeight="1">
      <c r="AD993" s="3" t="s">
        <v>2731</v>
      </c>
      <c r="AP993" s="3" t="s">
        <v>2278</v>
      </c>
      <c r="BB993" s="3" t="s">
        <v>2730</v>
      </c>
      <c r="BN993" s="3" t="s">
        <v>2729</v>
      </c>
      <c r="BZ993" s="3" t="s">
        <v>2728</v>
      </c>
    </row>
    <row r="994" spans="5:78" ht="9.9" customHeight="1">
      <c r="E994" s="4" t="s">
        <v>243</v>
      </c>
      <c r="P994" s="3" t="s">
        <v>2727</v>
      </c>
    </row>
    <row r="995" spans="5:78" ht="9.9" customHeight="1">
      <c r="AD995" s="3" t="s">
        <v>1131</v>
      </c>
      <c r="AP995" s="3" t="s">
        <v>2726</v>
      </c>
      <c r="BB995" s="3" t="s">
        <v>2725</v>
      </c>
      <c r="BN995" s="3" t="s">
        <v>440</v>
      </c>
      <c r="BZ995" s="3" t="s">
        <v>410</v>
      </c>
    </row>
    <row r="996" spans="5:78" ht="9.9" customHeight="1">
      <c r="E996" s="4" t="s">
        <v>236</v>
      </c>
      <c r="P996" s="3" t="s">
        <v>2724</v>
      </c>
    </row>
    <row r="997" spans="5:78" ht="9.9" customHeight="1">
      <c r="AD997" s="3" t="s">
        <v>2723</v>
      </c>
      <c r="AP997" s="3" t="s">
        <v>2483</v>
      </c>
      <c r="BB997" s="3" t="s">
        <v>2722</v>
      </c>
      <c r="BN997" s="3" t="s">
        <v>1631</v>
      </c>
      <c r="BZ997" s="3" t="s">
        <v>2620</v>
      </c>
    </row>
    <row r="998" spans="5:78" ht="9.9" customHeight="1">
      <c r="E998" s="4" t="s">
        <v>229</v>
      </c>
      <c r="P998" s="3" t="s">
        <v>2721</v>
      </c>
    </row>
    <row r="999" spans="5:78" ht="9.9" customHeight="1">
      <c r="AD999" s="4" t="s">
        <v>2717</v>
      </c>
      <c r="AP999" s="3" t="s">
        <v>2720</v>
      </c>
      <c r="BB999" s="3" t="s">
        <v>1996</v>
      </c>
      <c r="BN999" s="3" t="s">
        <v>2719</v>
      </c>
      <c r="BZ999" s="3" t="s">
        <v>1394</v>
      </c>
    </row>
    <row r="1000" spans="5:78" ht="9.9" customHeight="1">
      <c r="E1000" s="4" t="s">
        <v>222</v>
      </c>
      <c r="P1000" s="3" t="s">
        <v>2718</v>
      </c>
    </row>
    <row r="1001" spans="5:78" ht="9.9" customHeight="1">
      <c r="AD1001" s="4" t="s">
        <v>2717</v>
      </c>
      <c r="AP1001" s="3" t="s">
        <v>2716</v>
      </c>
      <c r="BB1001" s="3" t="s">
        <v>2715</v>
      </c>
      <c r="BN1001" s="3" t="s">
        <v>130</v>
      </c>
      <c r="BZ1001" s="3" t="s">
        <v>2714</v>
      </c>
    </row>
    <row r="1002" spans="5:78" ht="9.9" customHeight="1">
      <c r="E1002" s="4" t="s">
        <v>218</v>
      </c>
      <c r="P1002" s="3" t="s">
        <v>2713</v>
      </c>
    </row>
    <row r="1003" spans="5:78" ht="9.9" customHeight="1">
      <c r="AD1003" s="3" t="s">
        <v>2712</v>
      </c>
      <c r="AP1003" s="3" t="s">
        <v>2711</v>
      </c>
      <c r="BB1003" s="3" t="s">
        <v>2710</v>
      </c>
      <c r="BN1003" s="3" t="s">
        <v>2709</v>
      </c>
      <c r="BZ1003" s="3" t="s">
        <v>2708</v>
      </c>
    </row>
    <row r="1004" spans="5:78" ht="9.9" customHeight="1">
      <c r="E1004" s="4" t="s">
        <v>211</v>
      </c>
      <c r="P1004" s="3" t="s">
        <v>2707</v>
      </c>
    </row>
    <row r="1005" spans="5:78" ht="9.9" customHeight="1">
      <c r="AD1005" s="3" t="s">
        <v>2706</v>
      </c>
      <c r="AP1005" s="3" t="s">
        <v>2705</v>
      </c>
      <c r="BB1005" s="3" t="s">
        <v>2704</v>
      </c>
      <c r="BN1005" s="3" t="s">
        <v>2703</v>
      </c>
      <c r="BZ1005" s="3" t="s">
        <v>2702</v>
      </c>
    </row>
    <row r="1006" spans="5:78" ht="9.9" customHeight="1">
      <c r="E1006" s="4" t="s">
        <v>204</v>
      </c>
      <c r="P1006" s="3" t="s">
        <v>2701</v>
      </c>
    </row>
    <row r="1007" spans="5:78" ht="9.9" customHeight="1">
      <c r="AD1007" s="3" t="s">
        <v>2700</v>
      </c>
      <c r="AP1007" s="3" t="s">
        <v>2699</v>
      </c>
      <c r="BB1007" s="3" t="s">
        <v>1192</v>
      </c>
      <c r="BN1007" s="3" t="s">
        <v>2312</v>
      </c>
      <c r="BZ1007" s="3" t="s">
        <v>2698</v>
      </c>
    </row>
    <row r="1008" spans="5:78" ht="9.9" customHeight="1">
      <c r="E1008" s="4" t="s">
        <v>197</v>
      </c>
      <c r="P1008" s="3" t="s">
        <v>2697</v>
      </c>
    </row>
    <row r="1009" spans="5:78" ht="9.9" customHeight="1">
      <c r="AD1009" s="3" t="s">
        <v>2696</v>
      </c>
      <c r="AP1009" s="3" t="s">
        <v>2695</v>
      </c>
      <c r="BB1009" s="3" t="s">
        <v>2694</v>
      </c>
      <c r="BN1009" s="3" t="s">
        <v>1957</v>
      </c>
      <c r="BZ1009" s="3" t="s">
        <v>392</v>
      </c>
    </row>
    <row r="1010" spans="5:78" ht="9.9" customHeight="1">
      <c r="E1010" s="4" t="s">
        <v>190</v>
      </c>
      <c r="P1010" s="3" t="s">
        <v>2693</v>
      </c>
    </row>
    <row r="1011" spans="5:78" ht="9.9" customHeight="1">
      <c r="AD1011" s="3" t="s">
        <v>1951</v>
      </c>
      <c r="AP1011" s="3" t="s">
        <v>2692</v>
      </c>
      <c r="BB1011" s="3" t="s">
        <v>1470</v>
      </c>
      <c r="BN1011" s="3" t="s">
        <v>2691</v>
      </c>
      <c r="BZ1011" s="3" t="s">
        <v>2690</v>
      </c>
    </row>
    <row r="1012" spans="5:78" ht="9.9" customHeight="1">
      <c r="E1012" s="4" t="s">
        <v>183</v>
      </c>
      <c r="P1012" s="3" t="s">
        <v>2689</v>
      </c>
    </row>
    <row r="1013" spans="5:78" ht="9.9" customHeight="1">
      <c r="AD1013" s="3" t="s">
        <v>2688</v>
      </c>
      <c r="AP1013" s="3" t="s">
        <v>2687</v>
      </c>
      <c r="BB1013" s="3" t="s">
        <v>2686</v>
      </c>
      <c r="BN1013" s="3" t="s">
        <v>2685</v>
      </c>
      <c r="BZ1013" s="3" t="s">
        <v>2684</v>
      </c>
    </row>
    <row r="1014" spans="5:78" ht="9.9" customHeight="1">
      <c r="E1014" s="4" t="s">
        <v>176</v>
      </c>
      <c r="P1014" s="3" t="s">
        <v>2683</v>
      </c>
    </row>
    <row r="1015" spans="5:78" ht="9.9" customHeight="1">
      <c r="AD1015" s="3" t="s">
        <v>2682</v>
      </c>
      <c r="AP1015" s="3" t="s">
        <v>2681</v>
      </c>
      <c r="BB1015" s="3" t="s">
        <v>2680</v>
      </c>
      <c r="BN1015" s="3" t="s">
        <v>2679</v>
      </c>
      <c r="BZ1015" s="3" t="s">
        <v>2678</v>
      </c>
    </row>
    <row r="1016" spans="5:78" ht="9.9" customHeight="1">
      <c r="E1016" s="4" t="s">
        <v>170</v>
      </c>
      <c r="P1016" s="3" t="s">
        <v>2677</v>
      </c>
    </row>
    <row r="1017" spans="5:78" ht="9.9" customHeight="1">
      <c r="AD1017" s="3" t="s">
        <v>2676</v>
      </c>
      <c r="AP1017" s="3" t="s">
        <v>2675</v>
      </c>
      <c r="BB1017" s="3" t="s">
        <v>2674</v>
      </c>
      <c r="BN1017" s="3" t="s">
        <v>2673</v>
      </c>
      <c r="BZ1017" s="3" t="s">
        <v>2672</v>
      </c>
    </row>
    <row r="1018" spans="5:78" ht="9.9" customHeight="1">
      <c r="E1018" s="4" t="s">
        <v>163</v>
      </c>
      <c r="P1018" s="3" t="s">
        <v>2671</v>
      </c>
      <c r="S1018" s="13" t="s">
        <v>84</v>
      </c>
    </row>
    <row r="1019" spans="5:78" ht="9.9" customHeight="1">
      <c r="AD1019" s="3" t="s">
        <v>2670</v>
      </c>
      <c r="AP1019" s="3" t="s">
        <v>2669</v>
      </c>
      <c r="BB1019" s="3" t="s">
        <v>1679</v>
      </c>
      <c r="BN1019" s="3" t="s">
        <v>1845</v>
      </c>
      <c r="BZ1019" s="3" t="s">
        <v>896</v>
      </c>
    </row>
    <row r="1020" spans="5:78" ht="9.9" customHeight="1">
      <c r="E1020" s="4" t="s">
        <v>156</v>
      </c>
      <c r="P1020" s="3" t="s">
        <v>2668</v>
      </c>
    </row>
    <row r="1021" spans="5:78" ht="9.9" customHeight="1">
      <c r="AD1021" s="3" t="s">
        <v>2667</v>
      </c>
      <c r="AP1021" s="3" t="s">
        <v>2666</v>
      </c>
      <c r="BB1021" s="3" t="s">
        <v>2665</v>
      </c>
      <c r="BN1021" s="3" t="s">
        <v>1493</v>
      </c>
      <c r="BZ1021" s="3" t="s">
        <v>677</v>
      </c>
    </row>
    <row r="1022" spans="5:78" ht="9.9" customHeight="1">
      <c r="E1022" s="4" t="s">
        <v>149</v>
      </c>
      <c r="P1022" s="3" t="s">
        <v>2664</v>
      </c>
    </row>
    <row r="1023" spans="5:78" ht="9.9" customHeight="1">
      <c r="AD1023" s="3" t="s">
        <v>1403</v>
      </c>
      <c r="AP1023" s="3" t="s">
        <v>684</v>
      </c>
      <c r="BB1023" s="3" t="s">
        <v>2663</v>
      </c>
      <c r="BN1023" s="3" t="s">
        <v>2005</v>
      </c>
      <c r="BZ1023" s="3" t="s">
        <v>2662</v>
      </c>
    </row>
    <row r="1024" spans="5:78" ht="9.9" customHeight="1">
      <c r="E1024" s="4" t="s">
        <v>142</v>
      </c>
      <c r="P1024" s="3" t="s">
        <v>2661</v>
      </c>
    </row>
    <row r="1025" spans="5:78" ht="9.9" customHeight="1">
      <c r="AD1025" s="3" t="s">
        <v>1056</v>
      </c>
      <c r="AP1025" s="3" t="s">
        <v>2048</v>
      </c>
      <c r="BB1025" s="3" t="s">
        <v>2468</v>
      </c>
      <c r="BN1025" s="3" t="s">
        <v>672</v>
      </c>
      <c r="BZ1025" s="3" t="s">
        <v>1292</v>
      </c>
    </row>
    <row r="1026" spans="5:78" ht="9.9" customHeight="1">
      <c r="E1026" s="4" t="s">
        <v>135</v>
      </c>
      <c r="P1026" s="3" t="s">
        <v>2660</v>
      </c>
    </row>
    <row r="1027" spans="5:78" ht="9.9" customHeight="1">
      <c r="AD1027" s="3" t="s">
        <v>2659</v>
      </c>
      <c r="AP1027" s="3" t="s">
        <v>2658</v>
      </c>
      <c r="BB1027" s="3" t="s">
        <v>2657</v>
      </c>
      <c r="BN1027" s="3" t="s">
        <v>2656</v>
      </c>
      <c r="BZ1027" s="3" t="s">
        <v>2655</v>
      </c>
    </row>
    <row r="1028" spans="5:78" ht="9.9" customHeight="1">
      <c r="E1028" s="4" t="s">
        <v>128</v>
      </c>
      <c r="P1028" s="3" t="s">
        <v>2654</v>
      </c>
      <c r="S1028" s="13" t="s">
        <v>84</v>
      </c>
    </row>
    <row r="1029" spans="5:78" ht="9.9" customHeight="1">
      <c r="AD1029" s="3" t="s">
        <v>2653</v>
      </c>
      <c r="AP1029" s="3" t="s">
        <v>2652</v>
      </c>
      <c r="BB1029" s="3" t="s">
        <v>2651</v>
      </c>
      <c r="BN1029" s="3" t="s">
        <v>2650</v>
      </c>
      <c r="BZ1029" s="3" t="s">
        <v>230</v>
      </c>
    </row>
    <row r="1030" spans="5:78" ht="9.9" customHeight="1">
      <c r="E1030" s="4" t="s">
        <v>121</v>
      </c>
      <c r="P1030" s="3" t="s">
        <v>2649</v>
      </c>
    </row>
    <row r="1031" spans="5:78" ht="9.9" customHeight="1">
      <c r="AD1031" s="3" t="s">
        <v>227</v>
      </c>
      <c r="AP1031" s="3" t="s">
        <v>1628</v>
      </c>
      <c r="BB1031" s="3" t="s">
        <v>2648</v>
      </c>
      <c r="BN1031" s="3" t="s">
        <v>2647</v>
      </c>
      <c r="BZ1031" s="3" t="s">
        <v>122</v>
      </c>
    </row>
    <row r="1032" spans="5:78" ht="9.9" customHeight="1">
      <c r="E1032" s="4" t="s">
        <v>114</v>
      </c>
      <c r="P1032" s="3" t="s">
        <v>2646</v>
      </c>
    </row>
    <row r="1033" spans="5:78" ht="9.9" customHeight="1">
      <c r="AD1033" s="3" t="s">
        <v>2645</v>
      </c>
      <c r="AP1033" s="3" t="s">
        <v>2644</v>
      </c>
      <c r="BB1033" s="3" t="s">
        <v>2643</v>
      </c>
      <c r="BN1033" s="3" t="s">
        <v>2642</v>
      </c>
      <c r="BZ1033" s="3" t="s">
        <v>681</v>
      </c>
    </row>
    <row r="1034" spans="5:78" ht="9.9" customHeight="1">
      <c r="E1034" s="4" t="s">
        <v>107</v>
      </c>
      <c r="P1034" s="3" t="s">
        <v>2641</v>
      </c>
    </row>
    <row r="1035" spans="5:78" ht="9.9" customHeight="1">
      <c r="AD1035" s="3" t="s">
        <v>2640</v>
      </c>
      <c r="AP1035" s="3" t="s">
        <v>1464</v>
      </c>
      <c r="BB1035" s="3" t="s">
        <v>2639</v>
      </c>
      <c r="BN1035" s="3" t="s">
        <v>66</v>
      </c>
      <c r="BZ1035" s="3" t="s">
        <v>1325</v>
      </c>
    </row>
    <row r="1036" spans="5:78" ht="9.9" customHeight="1">
      <c r="E1036" s="4" t="s">
        <v>100</v>
      </c>
      <c r="P1036" s="3" t="s">
        <v>2638</v>
      </c>
    </row>
    <row r="1037" spans="5:78" ht="9.9" customHeight="1">
      <c r="AD1037" s="3" t="s">
        <v>2637</v>
      </c>
      <c r="AP1037" s="3" t="s">
        <v>1864</v>
      </c>
      <c r="BB1037" s="3" t="s">
        <v>2636</v>
      </c>
      <c r="BN1037" s="3" t="s">
        <v>220</v>
      </c>
      <c r="BZ1037" s="3" t="s">
        <v>1287</v>
      </c>
    </row>
    <row r="1038" spans="5:78" ht="9.9" customHeight="1">
      <c r="E1038" s="4" t="s">
        <v>93</v>
      </c>
      <c r="P1038" s="3" t="s">
        <v>2635</v>
      </c>
    </row>
    <row r="1039" spans="5:78" ht="9.9" customHeight="1">
      <c r="AD1039" s="3" t="s">
        <v>2634</v>
      </c>
      <c r="AP1039" s="3" t="s">
        <v>2633</v>
      </c>
      <c r="BB1039" s="3" t="s">
        <v>2632</v>
      </c>
      <c r="BN1039" s="3" t="s">
        <v>2631</v>
      </c>
      <c r="BZ1039" s="3" t="s">
        <v>2630</v>
      </c>
    </row>
    <row r="1040" spans="5:78" ht="9.9" customHeight="1">
      <c r="E1040" s="4" t="s">
        <v>86</v>
      </c>
      <c r="P1040" s="3" t="s">
        <v>2629</v>
      </c>
      <c r="S1040" s="13" t="s">
        <v>84</v>
      </c>
    </row>
    <row r="1041" spans="1:113" ht="9.9" customHeight="1">
      <c r="AD1041" s="3" t="s">
        <v>2628</v>
      </c>
      <c r="AP1041" s="3" t="s">
        <v>2627</v>
      </c>
      <c r="BB1041" s="3" t="s">
        <v>2626</v>
      </c>
      <c r="BN1041" s="3" t="s">
        <v>2625</v>
      </c>
      <c r="BZ1041" s="3" t="s">
        <v>754</v>
      </c>
    </row>
    <row r="1042" spans="1:113" ht="9.9" customHeight="1">
      <c r="E1042" s="4" t="s">
        <v>78</v>
      </c>
      <c r="P1042" s="3" t="s">
        <v>2624</v>
      </c>
    </row>
    <row r="1043" spans="1:113" ht="9.9" customHeight="1">
      <c r="AD1043" s="3" t="s">
        <v>2623</v>
      </c>
      <c r="AP1043" s="3" t="s">
        <v>2622</v>
      </c>
      <c r="BB1043" s="3" t="s">
        <v>2621</v>
      </c>
      <c r="BN1043" s="3" t="s">
        <v>796</v>
      </c>
      <c r="BZ1043" s="3" t="s">
        <v>2620</v>
      </c>
    </row>
    <row r="1044" spans="1:113" ht="9.9" customHeight="1">
      <c r="E1044" s="4" t="s">
        <v>71</v>
      </c>
      <c r="P1044" s="3" t="s">
        <v>2619</v>
      </c>
    </row>
    <row r="1045" spans="1:113" ht="9.9" customHeight="1">
      <c r="AD1045" s="3" t="s">
        <v>2618</v>
      </c>
      <c r="AP1045" s="3" t="s">
        <v>789</v>
      </c>
      <c r="BB1045" s="3" t="s">
        <v>2617</v>
      </c>
      <c r="BN1045" s="3" t="s">
        <v>313</v>
      </c>
      <c r="BZ1045" s="3" t="s">
        <v>611</v>
      </c>
    </row>
    <row r="1046" spans="1:113" ht="9.9" customHeight="1">
      <c r="E1046" s="4" t="s">
        <v>64</v>
      </c>
      <c r="P1046" s="3" t="s">
        <v>2616</v>
      </c>
    </row>
    <row r="1047" spans="1:113" ht="9.9" customHeight="1">
      <c r="AD1047" s="3" t="s">
        <v>2615</v>
      </c>
      <c r="AP1047" s="3" t="s">
        <v>2614</v>
      </c>
      <c r="BB1047" s="3" t="s">
        <v>2613</v>
      </c>
      <c r="BN1047" s="3" t="s">
        <v>2612</v>
      </c>
      <c r="BZ1047" s="3" t="s">
        <v>490</v>
      </c>
    </row>
    <row r="1048" spans="1:113" ht="9.9" customHeight="1">
      <c r="E1048" s="4" t="s">
        <v>43</v>
      </c>
      <c r="P1048" s="3" t="s">
        <v>2611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2" t="s">
        <v>57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1" t="s">
        <v>56</v>
      </c>
      <c r="DC1052" s="2"/>
      <c r="DD1052" s="2"/>
      <c r="DE1052" s="2"/>
      <c r="DF1052" s="2"/>
      <c r="DG1052" s="2"/>
      <c r="DH1052" s="2"/>
      <c r="DI1052" s="11" t="s">
        <v>55</v>
      </c>
    </row>
    <row r="1053" spans="1:113" ht="5.0999999999999996" customHeight="1"/>
    <row r="1054" spans="1:113" ht="15.9" customHeight="1">
      <c r="BD1054" s="10" t="s">
        <v>54</v>
      </c>
      <c r="DI1054" s="9" t="s">
        <v>53</v>
      </c>
    </row>
    <row r="1055" spans="1:113" ht="14.1" customHeight="1">
      <c r="BD1055" s="8" t="s">
        <v>52</v>
      </c>
      <c r="DI1055" s="3" t="s">
        <v>51</v>
      </c>
    </row>
    <row r="1056" spans="1:113" ht="12" customHeight="1"/>
    <row r="1057" spans="1:113" ht="9.9" customHeight="1">
      <c r="A1057" s="22" t="s">
        <v>274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2610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2609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0" t="s">
        <v>2608</v>
      </c>
      <c r="CS1057" s="2" t="s">
        <v>44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7"/>
    </row>
    <row r="1058" spans="1:113" ht="9.9" customHeight="1">
      <c r="A1058" s="19" t="s">
        <v>269</v>
      </c>
      <c r="T1058" s="18" t="s">
        <v>2607</v>
      </c>
      <c r="BD1058" s="1" t="s">
        <v>267</v>
      </c>
      <c r="BW1058" s="18" t="s">
        <v>2452</v>
      </c>
      <c r="CR1058" s="4" t="s">
        <v>1042</v>
      </c>
      <c r="CS1058" s="1" t="s">
        <v>265</v>
      </c>
      <c r="DI1058" s="17"/>
    </row>
    <row r="1059" spans="1:113" ht="9.9" customHeight="1">
      <c r="A1059" s="19" t="s">
        <v>264</v>
      </c>
      <c r="T1059" s="18" t="s">
        <v>2606</v>
      </c>
      <c r="BD1059" s="1" t="s">
        <v>262</v>
      </c>
      <c r="BW1059" s="18" t="s">
        <v>2605</v>
      </c>
      <c r="DI1059" s="17"/>
    </row>
    <row r="1060" spans="1:113" ht="9.9" customHeight="1">
      <c r="A1060" s="19" t="s">
        <v>260</v>
      </c>
      <c r="T1060" s="18" t="s">
        <v>2604</v>
      </c>
      <c r="BD1060" s="1" t="s">
        <v>258</v>
      </c>
      <c r="BW1060" s="18" t="s">
        <v>2603</v>
      </c>
      <c r="DI1060" s="17"/>
    </row>
    <row r="1061" spans="1:113" ht="9.9" customHeight="1">
      <c r="A1061" s="1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 t="s">
        <v>256</v>
      </c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15" t="s">
        <v>639</v>
      </c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14" t="s">
        <v>638</v>
      </c>
      <c r="CS1061" s="6" t="s">
        <v>44</v>
      </c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5"/>
    </row>
    <row r="1062" spans="1:113" ht="5.0999999999999996" customHeight="1"/>
    <row r="1063" spans="1:113" ht="12" customHeight="1">
      <c r="A1063" s="65" t="s">
        <v>50</v>
      </c>
      <c r="B1063" s="59"/>
      <c r="C1063" s="59"/>
      <c r="D1063" s="59"/>
      <c r="E1063" s="59"/>
      <c r="F1063" s="2"/>
      <c r="G1063" s="2"/>
      <c r="H1063" s="58" t="s">
        <v>49</v>
      </c>
      <c r="I1063" s="59"/>
      <c r="J1063" s="59"/>
      <c r="K1063" s="59"/>
      <c r="L1063" s="59"/>
      <c r="M1063" s="59"/>
      <c r="N1063" s="59"/>
      <c r="O1063" s="59"/>
      <c r="P1063" s="59"/>
      <c r="Q1063" s="59"/>
      <c r="R1063" s="59"/>
      <c r="S1063" s="59"/>
      <c r="T1063" s="2"/>
      <c r="U1063" s="2"/>
      <c r="V1063" s="2"/>
      <c r="W1063" s="58" t="s">
        <v>48</v>
      </c>
      <c r="X1063" s="59"/>
      <c r="Y1063" s="59"/>
      <c r="Z1063" s="59"/>
      <c r="AA1063" s="59"/>
      <c r="AB1063" s="59"/>
      <c r="AC1063" s="59"/>
      <c r="AD1063" s="59"/>
      <c r="AE1063" s="59"/>
      <c r="AF1063" s="2"/>
      <c r="AG1063" s="2"/>
      <c r="AH1063" s="2"/>
      <c r="AI1063" s="58" t="s">
        <v>47</v>
      </c>
      <c r="AJ1063" s="59"/>
      <c r="AK1063" s="59"/>
      <c r="AL1063" s="59"/>
      <c r="AM1063" s="59"/>
      <c r="AN1063" s="59"/>
      <c r="AO1063" s="59"/>
      <c r="AP1063" s="59"/>
      <c r="AQ1063" s="59"/>
      <c r="AR1063" s="59"/>
      <c r="AS1063" s="2"/>
      <c r="AT1063" s="2"/>
      <c r="AU1063" s="58" t="s">
        <v>46</v>
      </c>
      <c r="AV1063" s="59"/>
      <c r="AW1063" s="59"/>
      <c r="AX1063" s="59"/>
      <c r="AY1063" s="59"/>
      <c r="AZ1063" s="59"/>
      <c r="BA1063" s="59"/>
      <c r="BB1063" s="59"/>
      <c r="BC1063" s="59"/>
      <c r="BD1063" s="59"/>
      <c r="BE1063" s="2"/>
      <c r="BF1063" s="2"/>
      <c r="BG1063" s="58" t="s">
        <v>45</v>
      </c>
      <c r="BH1063" s="59"/>
      <c r="BI1063" s="59"/>
      <c r="BJ1063" s="59"/>
      <c r="BK1063" s="59"/>
      <c r="BL1063" s="59"/>
      <c r="BM1063" s="59"/>
      <c r="BN1063" s="59"/>
      <c r="BO1063" s="59"/>
      <c r="BP1063" s="59"/>
      <c r="BQ1063" s="2"/>
      <c r="BR1063" s="2"/>
      <c r="BS1063" s="58" t="s">
        <v>44</v>
      </c>
      <c r="BT1063" s="59"/>
      <c r="BU1063" s="59"/>
      <c r="BV1063" s="59"/>
      <c r="BW1063" s="59"/>
      <c r="BX1063" s="59"/>
      <c r="BY1063" s="59"/>
      <c r="BZ1063" s="59"/>
      <c r="CA1063" s="59"/>
      <c r="CB1063" s="5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7"/>
    </row>
    <row r="1064" spans="1:113" ht="12" customHeight="1">
      <c r="A1064" s="66"/>
      <c r="B1064" s="54"/>
      <c r="C1064" s="54"/>
      <c r="D1064" s="54"/>
      <c r="E1064" s="54"/>
      <c r="F1064" s="6"/>
      <c r="G1064" s="6"/>
      <c r="H1064" s="54"/>
      <c r="I1064" s="54"/>
      <c r="J1064" s="54"/>
      <c r="K1064" s="54"/>
      <c r="L1064" s="54"/>
      <c r="M1064" s="54"/>
      <c r="N1064" s="54"/>
      <c r="O1064" s="54"/>
      <c r="P1064" s="54"/>
      <c r="Q1064" s="54"/>
      <c r="R1064" s="54"/>
      <c r="S1064" s="54"/>
      <c r="T1064" s="6"/>
      <c r="U1064" s="6"/>
      <c r="V1064" s="6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6"/>
      <c r="AG1064" s="6"/>
      <c r="AH1064" s="6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6"/>
      <c r="AT1064" s="6"/>
      <c r="AU1064" s="54"/>
      <c r="AV1064" s="54"/>
      <c r="AW1064" s="54"/>
      <c r="AX1064" s="54"/>
      <c r="AY1064" s="54"/>
      <c r="AZ1064" s="54"/>
      <c r="BA1064" s="54"/>
      <c r="BB1064" s="54"/>
      <c r="BC1064" s="54"/>
      <c r="BD1064" s="54"/>
      <c r="BE1064" s="6"/>
      <c r="BF1064" s="6"/>
      <c r="BG1064" s="54"/>
      <c r="BH1064" s="54"/>
      <c r="BI1064" s="54"/>
      <c r="BJ1064" s="54"/>
      <c r="BK1064" s="54"/>
      <c r="BL1064" s="54"/>
      <c r="BM1064" s="54"/>
      <c r="BN1064" s="54"/>
      <c r="BO1064" s="54"/>
      <c r="BP1064" s="54"/>
      <c r="BQ1064" s="6"/>
      <c r="BR1064" s="6"/>
      <c r="BS1064" s="54"/>
      <c r="BT1064" s="54"/>
      <c r="BU1064" s="54"/>
      <c r="BV1064" s="54"/>
      <c r="BW1064" s="54"/>
      <c r="BX1064" s="54"/>
      <c r="BY1064" s="54"/>
      <c r="BZ1064" s="54"/>
      <c r="CA1064" s="54"/>
      <c r="CB1064" s="54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5"/>
    </row>
    <row r="1065" spans="1:113" ht="1.5" customHeight="1"/>
    <row r="1066" spans="1:113" ht="10.199999999999999">
      <c r="BB1066" s="3" t="s">
        <v>2602</v>
      </c>
      <c r="BN1066" s="3" t="s">
        <v>1400</v>
      </c>
      <c r="BZ1066" s="3" t="s">
        <v>925</v>
      </c>
    </row>
    <row r="1067" spans="1:113" ht="9.9" customHeight="1">
      <c r="E1067" s="4" t="s">
        <v>250</v>
      </c>
      <c r="P1067" s="3" t="s">
        <v>2601</v>
      </c>
    </row>
    <row r="1068" spans="1:113" ht="9.9" customHeight="1">
      <c r="AD1068" s="3" t="s">
        <v>2600</v>
      </c>
      <c r="AP1068" s="3" t="s">
        <v>2599</v>
      </c>
      <c r="BB1068" s="3" t="s">
        <v>2598</v>
      </c>
      <c r="BN1068" s="3" t="s">
        <v>1411</v>
      </c>
      <c r="BZ1068" s="3" t="s">
        <v>1661</v>
      </c>
    </row>
    <row r="1069" spans="1:113" ht="9.9" customHeight="1">
      <c r="E1069" s="4" t="s">
        <v>243</v>
      </c>
      <c r="P1069" s="3" t="s">
        <v>2597</v>
      </c>
    </row>
    <row r="1070" spans="1:113" ht="9.9" customHeight="1">
      <c r="AD1070" s="3" t="s">
        <v>2596</v>
      </c>
      <c r="AP1070" s="3" t="s">
        <v>2595</v>
      </c>
      <c r="BB1070" s="3" t="s">
        <v>2594</v>
      </c>
      <c r="BN1070" s="3" t="s">
        <v>724</v>
      </c>
      <c r="BZ1070" s="3" t="s">
        <v>1019</v>
      </c>
    </row>
    <row r="1071" spans="1:113" ht="9.9" customHeight="1">
      <c r="E1071" s="4" t="s">
        <v>236</v>
      </c>
      <c r="P1071" s="3" t="s">
        <v>2593</v>
      </c>
    </row>
    <row r="1072" spans="1:113" ht="9.9" customHeight="1">
      <c r="AD1072" s="3" t="s">
        <v>2592</v>
      </c>
      <c r="AP1072" s="3" t="s">
        <v>2591</v>
      </c>
      <c r="BB1072" s="3" t="s">
        <v>2590</v>
      </c>
      <c r="BN1072" s="3" t="s">
        <v>2589</v>
      </c>
      <c r="BZ1072" s="3" t="s">
        <v>2588</v>
      </c>
    </row>
    <row r="1073" spans="5:78" ht="9.9" customHeight="1">
      <c r="E1073" s="4" t="s">
        <v>229</v>
      </c>
      <c r="P1073" s="3" t="s">
        <v>2587</v>
      </c>
    </row>
    <row r="1074" spans="5:78" ht="9.9" customHeight="1">
      <c r="AD1074" s="3" t="s">
        <v>2586</v>
      </c>
      <c r="AP1074" s="3" t="s">
        <v>2585</v>
      </c>
      <c r="BB1074" s="3" t="s">
        <v>2584</v>
      </c>
      <c r="BN1074" s="3" t="s">
        <v>2583</v>
      </c>
      <c r="BZ1074" s="3" t="s">
        <v>468</v>
      </c>
    </row>
    <row r="1075" spans="5:78" ht="9.9" customHeight="1">
      <c r="E1075" s="4" t="s">
        <v>222</v>
      </c>
      <c r="P1075" s="3" t="s">
        <v>2582</v>
      </c>
    </row>
    <row r="1076" spans="5:78" ht="9.9" customHeight="1">
      <c r="AD1076" s="3" t="s">
        <v>2581</v>
      </c>
      <c r="AP1076" s="3" t="s">
        <v>2580</v>
      </c>
      <c r="BB1076" s="3" t="s">
        <v>2579</v>
      </c>
      <c r="BN1076" s="3" t="s">
        <v>2578</v>
      </c>
      <c r="BZ1076" s="3" t="s">
        <v>1133</v>
      </c>
    </row>
    <row r="1077" spans="5:78" ht="9.9" customHeight="1">
      <c r="E1077" s="4" t="s">
        <v>218</v>
      </c>
      <c r="P1077" s="3" t="s">
        <v>2577</v>
      </c>
    </row>
    <row r="1078" spans="5:78" ht="9.9" customHeight="1">
      <c r="AD1078" s="3" t="s">
        <v>2576</v>
      </c>
      <c r="AP1078" s="3" t="s">
        <v>2575</v>
      </c>
      <c r="BB1078" s="3" t="s">
        <v>11</v>
      </c>
      <c r="BN1078" s="3" t="s">
        <v>2574</v>
      </c>
      <c r="BZ1078" s="3" t="s">
        <v>2175</v>
      </c>
    </row>
    <row r="1079" spans="5:78" ht="9.9" customHeight="1">
      <c r="E1079" s="4" t="s">
        <v>211</v>
      </c>
      <c r="P1079" s="3" t="s">
        <v>2573</v>
      </c>
    </row>
    <row r="1080" spans="5:78" ht="9.9" customHeight="1">
      <c r="AD1080" s="3" t="s">
        <v>2572</v>
      </c>
      <c r="AP1080" s="3" t="s">
        <v>2571</v>
      </c>
      <c r="BB1080" s="3" t="s">
        <v>2570</v>
      </c>
      <c r="BN1080" s="3" t="s">
        <v>2569</v>
      </c>
      <c r="BZ1080" s="3" t="s">
        <v>2453</v>
      </c>
    </row>
    <row r="1081" spans="5:78" ht="9.9" customHeight="1">
      <c r="E1081" s="4" t="s">
        <v>204</v>
      </c>
      <c r="P1081" s="3" t="s">
        <v>2568</v>
      </c>
    </row>
    <row r="1082" spans="5:78" ht="9.9" customHeight="1">
      <c r="AD1082" s="3" t="s">
        <v>2567</v>
      </c>
      <c r="AP1082" s="3" t="s">
        <v>2108</v>
      </c>
      <c r="BB1082" s="3" t="s">
        <v>2014</v>
      </c>
      <c r="BN1082" s="3" t="s">
        <v>2566</v>
      </c>
      <c r="BZ1082" s="3" t="s">
        <v>2565</v>
      </c>
    </row>
    <row r="1083" spans="5:78" ht="9.9" customHeight="1">
      <c r="E1083" s="4" t="s">
        <v>197</v>
      </c>
      <c r="P1083" s="3" t="s">
        <v>2564</v>
      </c>
    </row>
    <row r="1084" spans="5:78" ht="9.9" customHeight="1">
      <c r="AD1084" s="3" t="s">
        <v>2465</v>
      </c>
      <c r="AP1084" s="3" t="s">
        <v>2563</v>
      </c>
      <c r="BB1084" s="3" t="s">
        <v>2562</v>
      </c>
      <c r="BN1084" s="3" t="s">
        <v>2561</v>
      </c>
      <c r="BZ1084" s="3" t="s">
        <v>843</v>
      </c>
    </row>
    <row r="1085" spans="5:78" ht="9.9" customHeight="1">
      <c r="E1085" s="4" t="s">
        <v>190</v>
      </c>
      <c r="P1085" s="3" t="s">
        <v>2560</v>
      </c>
    </row>
    <row r="1086" spans="5:78" ht="9.9" customHeight="1">
      <c r="AD1086" s="4" t="s">
        <v>2559</v>
      </c>
      <c r="AP1086" s="3" t="s">
        <v>721</v>
      </c>
      <c r="BB1086" s="3" t="s">
        <v>2007</v>
      </c>
      <c r="BN1086" s="3" t="s">
        <v>2558</v>
      </c>
      <c r="BZ1086" s="3" t="s">
        <v>439</v>
      </c>
    </row>
    <row r="1087" spans="5:78" ht="9.9" customHeight="1">
      <c r="E1087" s="4" t="s">
        <v>183</v>
      </c>
      <c r="P1087" s="3" t="s">
        <v>2557</v>
      </c>
    </row>
    <row r="1088" spans="5:78" ht="9.9" customHeight="1">
      <c r="AD1088" s="3" t="s">
        <v>443</v>
      </c>
      <c r="AP1088" s="3" t="s">
        <v>2556</v>
      </c>
      <c r="BB1088" s="3" t="s">
        <v>756</v>
      </c>
      <c r="BN1088" s="3" t="s">
        <v>24</v>
      </c>
      <c r="BZ1088" s="3" t="s">
        <v>2555</v>
      </c>
    </row>
    <row r="1089" spans="5:78" ht="9.9" customHeight="1">
      <c r="E1089" s="4" t="s">
        <v>176</v>
      </c>
      <c r="P1089" s="3" t="s">
        <v>2554</v>
      </c>
    </row>
    <row r="1090" spans="5:78" ht="9.9" customHeight="1">
      <c r="AD1090" s="3" t="s">
        <v>2553</v>
      </c>
      <c r="AP1090" s="3" t="s">
        <v>2552</v>
      </c>
      <c r="BB1090" s="3" t="s">
        <v>2551</v>
      </c>
      <c r="BN1090" s="3" t="s">
        <v>2550</v>
      </c>
      <c r="BZ1090" s="3" t="s">
        <v>1536</v>
      </c>
    </row>
    <row r="1091" spans="5:78" ht="9.9" customHeight="1">
      <c r="E1091" s="4" t="s">
        <v>170</v>
      </c>
      <c r="P1091" s="3" t="s">
        <v>2549</v>
      </c>
    </row>
    <row r="1092" spans="5:78" ht="9.9" customHeight="1">
      <c r="AD1092" s="3" t="s">
        <v>2548</v>
      </c>
      <c r="AP1092" s="3" t="s">
        <v>2547</v>
      </c>
      <c r="BB1092" s="3" t="s">
        <v>2546</v>
      </c>
      <c r="BN1092" s="3" t="s">
        <v>2545</v>
      </c>
      <c r="BZ1092" s="3" t="s">
        <v>2544</v>
      </c>
    </row>
    <row r="1093" spans="5:78" ht="9.9" customHeight="1">
      <c r="E1093" s="4" t="s">
        <v>163</v>
      </c>
      <c r="P1093" s="3" t="s">
        <v>2543</v>
      </c>
      <c r="S1093" s="13" t="s">
        <v>84</v>
      </c>
    </row>
    <row r="1094" spans="5:78" ht="9.9" customHeight="1">
      <c r="AD1094" s="3" t="s">
        <v>2542</v>
      </c>
      <c r="AP1094" s="3" t="s">
        <v>2541</v>
      </c>
      <c r="BB1094" s="3" t="s">
        <v>1775</v>
      </c>
      <c r="BN1094" s="3" t="s">
        <v>2540</v>
      </c>
      <c r="BZ1094" s="3" t="s">
        <v>2539</v>
      </c>
    </row>
    <row r="1095" spans="5:78" ht="9.9" customHeight="1">
      <c r="E1095" s="4" t="s">
        <v>156</v>
      </c>
      <c r="P1095" s="3" t="s">
        <v>2538</v>
      </c>
    </row>
    <row r="1096" spans="5:78" ht="9.9" customHeight="1">
      <c r="AD1096" s="3" t="s">
        <v>2537</v>
      </c>
      <c r="AP1096" s="3" t="s">
        <v>2536</v>
      </c>
      <c r="BB1096" s="3" t="s">
        <v>2535</v>
      </c>
      <c r="BN1096" s="3" t="s">
        <v>2534</v>
      </c>
      <c r="BZ1096" s="3" t="s">
        <v>2533</v>
      </c>
    </row>
    <row r="1097" spans="5:78" ht="9.9" customHeight="1">
      <c r="E1097" s="4" t="s">
        <v>149</v>
      </c>
      <c r="P1097" s="3" t="s">
        <v>2532</v>
      </c>
    </row>
    <row r="1098" spans="5:78" ht="9.9" customHeight="1">
      <c r="AD1098" s="3" t="s">
        <v>2531</v>
      </c>
      <c r="AP1098" s="3" t="s">
        <v>2530</v>
      </c>
      <c r="BB1098" s="3" t="s">
        <v>2529</v>
      </c>
      <c r="BN1098" s="3" t="s">
        <v>2528</v>
      </c>
      <c r="BZ1098" s="3" t="s">
        <v>2527</v>
      </c>
    </row>
    <row r="1099" spans="5:78" ht="9.9" customHeight="1">
      <c r="E1099" s="4" t="s">
        <v>142</v>
      </c>
      <c r="P1099" s="3" t="s">
        <v>2526</v>
      </c>
    </row>
    <row r="1100" spans="5:78" ht="9.9" customHeight="1">
      <c r="AD1100" s="3" t="s">
        <v>2525</v>
      </c>
      <c r="AP1100" s="3" t="s">
        <v>2524</v>
      </c>
      <c r="BB1100" s="3" t="s">
        <v>2523</v>
      </c>
      <c r="BN1100" s="3" t="s">
        <v>2322</v>
      </c>
      <c r="BZ1100" s="3" t="s">
        <v>2522</v>
      </c>
    </row>
    <row r="1101" spans="5:78" ht="9.9" customHeight="1">
      <c r="E1101" s="4" t="s">
        <v>135</v>
      </c>
      <c r="P1101" s="3" t="s">
        <v>2521</v>
      </c>
    </row>
    <row r="1102" spans="5:78" ht="9.9" customHeight="1">
      <c r="AD1102" s="3" t="s">
        <v>2520</v>
      </c>
      <c r="AP1102" s="3" t="s">
        <v>2519</v>
      </c>
      <c r="BB1102" s="3" t="s">
        <v>2056</v>
      </c>
      <c r="BN1102" s="3" t="s">
        <v>2518</v>
      </c>
      <c r="BZ1102" s="3" t="s">
        <v>122</v>
      </c>
    </row>
    <row r="1103" spans="5:78" ht="9.9" customHeight="1">
      <c r="E1103" s="4" t="s">
        <v>128</v>
      </c>
      <c r="P1103" s="3" t="s">
        <v>2517</v>
      </c>
    </row>
    <row r="1104" spans="5:78" ht="9.9" customHeight="1">
      <c r="AD1104" s="3" t="s">
        <v>2516</v>
      </c>
      <c r="AP1104" s="3" t="s">
        <v>2515</v>
      </c>
      <c r="BB1104" s="3" t="s">
        <v>2514</v>
      </c>
      <c r="BN1104" s="3" t="s">
        <v>2513</v>
      </c>
      <c r="BZ1104" s="3" t="s">
        <v>143</v>
      </c>
    </row>
    <row r="1105" spans="5:78" ht="9.9" customHeight="1">
      <c r="E1105" s="4" t="s">
        <v>121</v>
      </c>
      <c r="P1105" s="3" t="s">
        <v>2512</v>
      </c>
    </row>
    <row r="1106" spans="5:78" ht="9.9" customHeight="1">
      <c r="AD1106" s="3" t="s">
        <v>2511</v>
      </c>
      <c r="AP1106" s="3" t="s">
        <v>2510</v>
      </c>
      <c r="BB1106" s="3" t="s">
        <v>1401</v>
      </c>
      <c r="BN1106" s="3" t="s">
        <v>2509</v>
      </c>
      <c r="BZ1106" s="3" t="s">
        <v>1536</v>
      </c>
    </row>
    <row r="1107" spans="5:78" ht="9.9" customHeight="1">
      <c r="E1107" s="4" t="s">
        <v>114</v>
      </c>
      <c r="P1107" s="3" t="s">
        <v>2508</v>
      </c>
    </row>
    <row r="1108" spans="5:78" ht="9.9" customHeight="1">
      <c r="AD1108" s="3" t="s">
        <v>758</v>
      </c>
      <c r="AP1108" s="3" t="s">
        <v>767</v>
      </c>
      <c r="BB1108" s="3" t="s">
        <v>2507</v>
      </c>
      <c r="BN1108" s="3" t="s">
        <v>2055</v>
      </c>
      <c r="BZ1108" s="3" t="s">
        <v>2506</v>
      </c>
    </row>
    <row r="1109" spans="5:78" ht="9.9" customHeight="1">
      <c r="E1109" s="4" t="s">
        <v>107</v>
      </c>
      <c r="P1109" s="3" t="s">
        <v>2505</v>
      </c>
    </row>
    <row r="1110" spans="5:78" ht="9.9" customHeight="1">
      <c r="AD1110" s="3" t="s">
        <v>2504</v>
      </c>
      <c r="AP1110" s="3" t="s">
        <v>2503</v>
      </c>
      <c r="BB1110" s="3" t="s">
        <v>2502</v>
      </c>
      <c r="BN1110" s="3" t="s">
        <v>2501</v>
      </c>
      <c r="BZ1110" s="3" t="s">
        <v>2500</v>
      </c>
    </row>
    <row r="1111" spans="5:78" ht="9.9" customHeight="1">
      <c r="E1111" s="4" t="s">
        <v>100</v>
      </c>
      <c r="P1111" s="3" t="s">
        <v>2499</v>
      </c>
      <c r="S1111" s="13" t="s">
        <v>84</v>
      </c>
    </row>
    <row r="1112" spans="5:78" ht="9.9" customHeight="1">
      <c r="AD1112" s="3" t="s">
        <v>2498</v>
      </c>
      <c r="AP1112" s="3" t="s">
        <v>2497</v>
      </c>
      <c r="BB1112" s="3" t="s">
        <v>2496</v>
      </c>
      <c r="BN1112" s="3" t="s">
        <v>2495</v>
      </c>
      <c r="BZ1112" s="3" t="s">
        <v>1617</v>
      </c>
    </row>
    <row r="1113" spans="5:78" ht="9.9" customHeight="1">
      <c r="E1113" s="4" t="s">
        <v>93</v>
      </c>
      <c r="P1113" s="3" t="s">
        <v>2494</v>
      </c>
    </row>
    <row r="1114" spans="5:78" ht="9.9" customHeight="1">
      <c r="AD1114" s="3" t="s">
        <v>2493</v>
      </c>
      <c r="AP1114" s="3" t="s">
        <v>798</v>
      </c>
      <c r="BB1114" s="3" t="s">
        <v>2492</v>
      </c>
      <c r="BN1114" s="3" t="s">
        <v>178</v>
      </c>
      <c r="BZ1114" s="3" t="s">
        <v>2491</v>
      </c>
    </row>
    <row r="1115" spans="5:78" ht="9.9" customHeight="1">
      <c r="E1115" s="4" t="s">
        <v>86</v>
      </c>
      <c r="P1115" s="3" t="s">
        <v>2490</v>
      </c>
    </row>
    <row r="1116" spans="5:78" ht="9.9" customHeight="1">
      <c r="AD1116" s="3" t="s">
        <v>2489</v>
      </c>
      <c r="AP1116" s="3" t="s">
        <v>2488</v>
      </c>
      <c r="BB1116" s="3" t="s">
        <v>2487</v>
      </c>
      <c r="BN1116" s="3" t="s">
        <v>2486</v>
      </c>
      <c r="BZ1116" s="3" t="s">
        <v>2453</v>
      </c>
    </row>
    <row r="1117" spans="5:78" ht="9.9" customHeight="1">
      <c r="E1117" s="4" t="s">
        <v>78</v>
      </c>
      <c r="P1117" s="3" t="s">
        <v>2485</v>
      </c>
    </row>
    <row r="1118" spans="5:78" ht="9.9" customHeight="1">
      <c r="AD1118" s="3" t="s">
        <v>2484</v>
      </c>
      <c r="AP1118" s="3" t="s">
        <v>2483</v>
      </c>
      <c r="BB1118" s="3" t="s">
        <v>2468</v>
      </c>
      <c r="BN1118" s="3" t="s">
        <v>1551</v>
      </c>
      <c r="BZ1118" s="3" t="s">
        <v>136</v>
      </c>
    </row>
    <row r="1119" spans="5:78" ht="9.9" customHeight="1">
      <c r="E1119" s="4" t="s">
        <v>71</v>
      </c>
      <c r="P1119" s="3" t="s">
        <v>2482</v>
      </c>
    </row>
    <row r="1120" spans="5:78" ht="9.9" customHeight="1">
      <c r="AD1120" s="3" t="s">
        <v>2075</v>
      </c>
      <c r="AP1120" s="3" t="s">
        <v>2481</v>
      </c>
      <c r="BB1120" s="3" t="s">
        <v>2480</v>
      </c>
      <c r="BN1120" s="3" t="s">
        <v>2479</v>
      </c>
      <c r="BZ1120" s="3" t="s">
        <v>1370</v>
      </c>
    </row>
    <row r="1121" spans="1:113" ht="9.9" customHeight="1">
      <c r="E1121" s="4" t="s">
        <v>64</v>
      </c>
      <c r="P1121" s="3" t="s">
        <v>2478</v>
      </c>
    </row>
    <row r="1122" spans="1:113" ht="9.9" customHeight="1">
      <c r="AD1122" s="3" t="s">
        <v>2477</v>
      </c>
      <c r="AP1122" s="3" t="s">
        <v>2476</v>
      </c>
      <c r="BB1122" s="3" t="s">
        <v>32</v>
      </c>
      <c r="BN1122" s="3" t="s">
        <v>2153</v>
      </c>
      <c r="BZ1122" s="3" t="s">
        <v>223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2" t="s">
        <v>57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1" t="s">
        <v>56</v>
      </c>
      <c r="DC1127" s="2"/>
      <c r="DD1127" s="2"/>
      <c r="DE1127" s="2"/>
      <c r="DF1127" s="2"/>
      <c r="DG1127" s="2"/>
      <c r="DH1127" s="2"/>
      <c r="DI1127" s="11" t="s">
        <v>55</v>
      </c>
    </row>
    <row r="1128" spans="1:113" ht="5.0999999999999996" customHeight="1"/>
    <row r="1129" spans="1:113" ht="15.9" customHeight="1">
      <c r="BD1129" s="10" t="s">
        <v>54</v>
      </c>
      <c r="DI1129" s="9" t="s">
        <v>53</v>
      </c>
    </row>
    <row r="1130" spans="1:113" ht="14.1" customHeight="1">
      <c r="BD1130" s="8" t="s">
        <v>52</v>
      </c>
      <c r="DI1130" s="3" t="s">
        <v>51</v>
      </c>
    </row>
    <row r="1131" spans="1:113" ht="12" customHeight="1"/>
    <row r="1132" spans="1:113" ht="12" customHeight="1">
      <c r="A1132" s="65" t="s">
        <v>50</v>
      </c>
      <c r="B1132" s="59"/>
      <c r="C1132" s="59"/>
      <c r="D1132" s="59"/>
      <c r="E1132" s="59"/>
      <c r="F1132" s="2"/>
      <c r="G1132" s="2"/>
      <c r="H1132" s="58" t="s">
        <v>49</v>
      </c>
      <c r="I1132" s="59"/>
      <c r="J1132" s="59"/>
      <c r="K1132" s="59"/>
      <c r="L1132" s="59"/>
      <c r="M1132" s="59"/>
      <c r="N1132" s="59"/>
      <c r="O1132" s="59"/>
      <c r="P1132" s="59"/>
      <c r="Q1132" s="59"/>
      <c r="R1132" s="59"/>
      <c r="S1132" s="59"/>
      <c r="T1132" s="2"/>
      <c r="U1132" s="2"/>
      <c r="V1132" s="2"/>
      <c r="W1132" s="58" t="s">
        <v>48</v>
      </c>
      <c r="X1132" s="59"/>
      <c r="Y1132" s="59"/>
      <c r="Z1132" s="59"/>
      <c r="AA1132" s="59"/>
      <c r="AB1132" s="59"/>
      <c r="AC1132" s="59"/>
      <c r="AD1132" s="59"/>
      <c r="AE1132" s="59"/>
      <c r="AF1132" s="2"/>
      <c r="AG1132" s="2"/>
      <c r="AH1132" s="2"/>
      <c r="AI1132" s="58" t="s">
        <v>47</v>
      </c>
      <c r="AJ1132" s="59"/>
      <c r="AK1132" s="59"/>
      <c r="AL1132" s="59"/>
      <c r="AM1132" s="59"/>
      <c r="AN1132" s="59"/>
      <c r="AO1132" s="59"/>
      <c r="AP1132" s="59"/>
      <c r="AQ1132" s="59"/>
      <c r="AR1132" s="59"/>
      <c r="AS1132" s="2"/>
      <c r="AT1132" s="2"/>
      <c r="AU1132" s="58" t="s">
        <v>46</v>
      </c>
      <c r="AV1132" s="59"/>
      <c r="AW1132" s="59"/>
      <c r="AX1132" s="59"/>
      <c r="AY1132" s="59"/>
      <c r="AZ1132" s="59"/>
      <c r="BA1132" s="59"/>
      <c r="BB1132" s="59"/>
      <c r="BC1132" s="59"/>
      <c r="BD1132" s="59"/>
      <c r="BE1132" s="2"/>
      <c r="BF1132" s="2"/>
      <c r="BG1132" s="58" t="s">
        <v>45</v>
      </c>
      <c r="BH1132" s="59"/>
      <c r="BI1132" s="59"/>
      <c r="BJ1132" s="59"/>
      <c r="BK1132" s="59"/>
      <c r="BL1132" s="59"/>
      <c r="BM1132" s="59"/>
      <c r="BN1132" s="59"/>
      <c r="BO1132" s="59"/>
      <c r="BP1132" s="59"/>
      <c r="BQ1132" s="2"/>
      <c r="BR1132" s="2"/>
      <c r="BS1132" s="58" t="s">
        <v>44</v>
      </c>
      <c r="BT1132" s="59"/>
      <c r="BU1132" s="59"/>
      <c r="BV1132" s="59"/>
      <c r="BW1132" s="59"/>
      <c r="BX1132" s="59"/>
      <c r="BY1132" s="59"/>
      <c r="BZ1132" s="59"/>
      <c r="CA1132" s="59"/>
      <c r="CB1132" s="59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7"/>
    </row>
    <row r="1133" spans="1:113" ht="12" customHeight="1">
      <c r="A1133" s="66"/>
      <c r="B1133" s="54"/>
      <c r="C1133" s="54"/>
      <c r="D1133" s="54"/>
      <c r="E1133" s="54"/>
      <c r="F1133" s="6"/>
      <c r="G1133" s="6"/>
      <c r="H1133" s="54"/>
      <c r="I1133" s="54"/>
      <c r="J1133" s="54"/>
      <c r="K1133" s="54"/>
      <c r="L1133" s="54"/>
      <c r="M1133" s="54"/>
      <c r="N1133" s="54"/>
      <c r="O1133" s="54"/>
      <c r="P1133" s="54"/>
      <c r="Q1133" s="54"/>
      <c r="R1133" s="54"/>
      <c r="S1133" s="54"/>
      <c r="T1133" s="6"/>
      <c r="U1133" s="6"/>
      <c r="V1133" s="6"/>
      <c r="W1133" s="54"/>
      <c r="X1133" s="54"/>
      <c r="Y1133" s="54"/>
      <c r="Z1133" s="54"/>
      <c r="AA1133" s="54"/>
      <c r="AB1133" s="54"/>
      <c r="AC1133" s="54"/>
      <c r="AD1133" s="54"/>
      <c r="AE1133" s="54"/>
      <c r="AF1133" s="6"/>
      <c r="AG1133" s="6"/>
      <c r="AH1133" s="6"/>
      <c r="AI1133" s="54"/>
      <c r="AJ1133" s="54"/>
      <c r="AK1133" s="54"/>
      <c r="AL1133" s="54"/>
      <c r="AM1133" s="54"/>
      <c r="AN1133" s="54"/>
      <c r="AO1133" s="54"/>
      <c r="AP1133" s="54"/>
      <c r="AQ1133" s="54"/>
      <c r="AR1133" s="54"/>
      <c r="AS1133" s="6"/>
      <c r="AT1133" s="6"/>
      <c r="AU1133" s="54"/>
      <c r="AV1133" s="54"/>
      <c r="AW1133" s="54"/>
      <c r="AX1133" s="54"/>
      <c r="AY1133" s="54"/>
      <c r="AZ1133" s="54"/>
      <c r="BA1133" s="54"/>
      <c r="BB1133" s="54"/>
      <c r="BC1133" s="54"/>
      <c r="BD1133" s="54"/>
      <c r="BE1133" s="6"/>
      <c r="BF1133" s="6"/>
      <c r="BG1133" s="54"/>
      <c r="BH1133" s="54"/>
      <c r="BI1133" s="54"/>
      <c r="BJ1133" s="54"/>
      <c r="BK1133" s="54"/>
      <c r="BL1133" s="54"/>
      <c r="BM1133" s="54"/>
      <c r="BN1133" s="54"/>
      <c r="BO1133" s="54"/>
      <c r="BP1133" s="54"/>
      <c r="BQ1133" s="6"/>
      <c r="BR1133" s="6"/>
      <c r="BS1133" s="54"/>
      <c r="BT1133" s="54"/>
      <c r="BU1133" s="54"/>
      <c r="BV1133" s="54"/>
      <c r="BW1133" s="54"/>
      <c r="BX1133" s="54"/>
      <c r="BY1133" s="54"/>
      <c r="BZ1133" s="54"/>
      <c r="CA1133" s="54"/>
      <c r="CB1133" s="54"/>
      <c r="CC1133" s="6"/>
      <c r="CD1133" s="6"/>
      <c r="CE1133" s="6"/>
      <c r="CF1133" s="6"/>
      <c r="CG1133" s="6"/>
      <c r="CH1133" s="6"/>
      <c r="CI1133" s="6"/>
      <c r="CJ1133" s="6"/>
      <c r="CK1133" s="6"/>
      <c r="CL1133" s="6"/>
      <c r="CM1133" s="6"/>
      <c r="CN1133" s="6"/>
      <c r="CO1133" s="6"/>
      <c r="CP1133" s="6"/>
      <c r="CQ1133" s="6"/>
      <c r="CR1133" s="6"/>
      <c r="CS1133" s="6"/>
      <c r="CT1133" s="6"/>
      <c r="CU1133" s="6"/>
      <c r="CV1133" s="6"/>
      <c r="CW1133" s="6"/>
      <c r="CX1133" s="6"/>
      <c r="CY1133" s="6"/>
      <c r="CZ1133" s="6"/>
      <c r="DA1133" s="6"/>
      <c r="DB1133" s="6"/>
      <c r="DC1133" s="6"/>
      <c r="DD1133" s="6"/>
      <c r="DE1133" s="6"/>
      <c r="DF1133" s="6"/>
      <c r="DG1133" s="6"/>
      <c r="DH1133" s="6"/>
      <c r="DI1133" s="5"/>
    </row>
    <row r="1134" spans="1:113" ht="1.5" customHeight="1"/>
    <row r="1136" spans="1:113" ht="9.9" customHeight="1">
      <c r="E1136" s="4" t="s">
        <v>43</v>
      </c>
      <c r="P1136" s="3" t="s">
        <v>2475</v>
      </c>
    </row>
    <row r="1137" spans="5:78" ht="9.9" customHeight="1">
      <c r="AD1137" s="3" t="s">
        <v>2474</v>
      </c>
      <c r="AP1137" s="3" t="s">
        <v>2473</v>
      </c>
      <c r="BB1137" s="3" t="s">
        <v>1065</v>
      </c>
      <c r="BN1137" s="3" t="s">
        <v>2472</v>
      </c>
      <c r="BZ1137" s="3" t="s">
        <v>1331</v>
      </c>
    </row>
    <row r="1138" spans="5:78" ht="9.9" customHeight="1">
      <c r="E1138" s="4" t="s">
        <v>36</v>
      </c>
      <c r="P1138" s="3" t="s">
        <v>2471</v>
      </c>
    </row>
    <row r="1139" spans="5:78" ht="9.9" customHeight="1">
      <c r="AD1139" s="3" t="s">
        <v>2470</v>
      </c>
      <c r="AP1139" s="3" t="s">
        <v>2469</v>
      </c>
      <c r="BB1139" s="3" t="s">
        <v>2468</v>
      </c>
      <c r="BN1139" s="3" t="s">
        <v>2467</v>
      </c>
      <c r="BZ1139" s="3" t="s">
        <v>698</v>
      </c>
    </row>
    <row r="1140" spans="5:78" ht="9.9" customHeight="1">
      <c r="E1140" s="4" t="s">
        <v>29</v>
      </c>
      <c r="P1140" s="3" t="s">
        <v>2466</v>
      </c>
    </row>
    <row r="1141" spans="5:78" ht="9.9" customHeight="1">
      <c r="AD1141" s="3" t="s">
        <v>2465</v>
      </c>
      <c r="AP1141" s="3" t="s">
        <v>777</v>
      </c>
      <c r="BB1141" s="3" t="s">
        <v>2464</v>
      </c>
      <c r="BN1141" s="3" t="s">
        <v>2463</v>
      </c>
      <c r="BZ1141" s="3" t="s">
        <v>1063</v>
      </c>
    </row>
    <row r="1142" spans="5:78" ht="9.9" customHeight="1">
      <c r="E1142" s="4" t="s">
        <v>22</v>
      </c>
      <c r="P1142" s="3" t="s">
        <v>2462</v>
      </c>
    </row>
    <row r="1143" spans="5:78" ht="9.9" customHeight="1">
      <c r="AD1143" s="3" t="s">
        <v>2461</v>
      </c>
      <c r="AP1143" s="3" t="s">
        <v>2460</v>
      </c>
      <c r="BB1143" s="3" t="s">
        <v>2459</v>
      </c>
      <c r="BN1143" s="3" t="s">
        <v>2458</v>
      </c>
      <c r="BZ1143" s="3" t="s">
        <v>848</v>
      </c>
    </row>
    <row r="1144" spans="5:78" ht="9.9" customHeight="1">
      <c r="E1144" s="4" t="s">
        <v>15</v>
      </c>
      <c r="P1144" s="3" t="s">
        <v>2457</v>
      </c>
    </row>
    <row r="1145" spans="5:78" ht="9.9" customHeight="1">
      <c r="AD1145" s="3" t="s">
        <v>2456</v>
      </c>
      <c r="AP1145" s="3" t="s">
        <v>2455</v>
      </c>
      <c r="BB1145" s="3" t="s">
        <v>2056</v>
      </c>
      <c r="BN1145" s="3" t="s">
        <v>2454</v>
      </c>
      <c r="BZ1145" s="3" t="s">
        <v>2453</v>
      </c>
    </row>
    <row r="1146" spans="5:78" ht="9.9" customHeight="1">
      <c r="E1146" s="4" t="s">
        <v>8</v>
      </c>
      <c r="P1146" s="3" t="s">
        <v>2452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2" t="s">
        <v>57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1" t="s">
        <v>56</v>
      </c>
      <c r="DC1202" s="2"/>
      <c r="DD1202" s="2"/>
      <c r="DE1202" s="2"/>
      <c r="DF1202" s="2"/>
      <c r="DG1202" s="2"/>
      <c r="DH1202" s="2"/>
      <c r="DI1202" s="11" t="s">
        <v>55</v>
      </c>
    </row>
    <row r="1203" spans="1:113" ht="5.0999999999999996" customHeight="1"/>
    <row r="1204" spans="1:113" ht="15.9" customHeight="1">
      <c r="BD1204" s="10" t="s">
        <v>54</v>
      </c>
      <c r="DI1204" s="9" t="s">
        <v>53</v>
      </c>
    </row>
    <row r="1205" spans="1:113" ht="14.1" customHeight="1">
      <c r="BD1205" s="8" t="s">
        <v>52</v>
      </c>
      <c r="DI1205" s="3" t="s">
        <v>51</v>
      </c>
    </row>
    <row r="1206" spans="1:113" ht="12" customHeight="1"/>
    <row r="1207" spans="1:113" ht="9.9" customHeight="1">
      <c r="A1207" s="22" t="s">
        <v>274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2451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2450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0" t="s">
        <v>2449</v>
      </c>
      <c r="CS1207" s="2" t="s">
        <v>44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7"/>
    </row>
    <row r="1208" spans="1:113" ht="9.9" customHeight="1">
      <c r="A1208" s="19" t="s">
        <v>269</v>
      </c>
      <c r="T1208" s="18" t="s">
        <v>2448</v>
      </c>
      <c r="BD1208" s="1" t="s">
        <v>267</v>
      </c>
      <c r="BW1208" s="18" t="s">
        <v>2310</v>
      </c>
      <c r="CR1208" s="4" t="s">
        <v>859</v>
      </c>
      <c r="CS1208" s="1" t="s">
        <v>265</v>
      </c>
      <c r="DI1208" s="17"/>
    </row>
    <row r="1209" spans="1:113" ht="9.9" customHeight="1">
      <c r="A1209" s="19" t="s">
        <v>264</v>
      </c>
      <c r="T1209" s="18" t="s">
        <v>2447</v>
      </c>
      <c r="BD1209" s="1" t="s">
        <v>262</v>
      </c>
      <c r="BW1209" s="18" t="s">
        <v>2446</v>
      </c>
      <c r="DI1209" s="17"/>
    </row>
    <row r="1210" spans="1:113" ht="9.9" customHeight="1">
      <c r="A1210" s="19" t="s">
        <v>260</v>
      </c>
      <c r="T1210" s="18" t="s">
        <v>2445</v>
      </c>
      <c r="BD1210" s="1" t="s">
        <v>258</v>
      </c>
      <c r="BW1210" s="18" t="s">
        <v>2444</v>
      </c>
      <c r="DI1210" s="17"/>
    </row>
    <row r="1211" spans="1:113" ht="9.9" customHeight="1">
      <c r="A1211" s="1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 t="s">
        <v>256</v>
      </c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15" t="s">
        <v>639</v>
      </c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14" t="s">
        <v>638</v>
      </c>
      <c r="CS1211" s="6" t="s">
        <v>44</v>
      </c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5"/>
    </row>
    <row r="1212" spans="1:113" ht="5.0999999999999996" customHeight="1"/>
    <row r="1213" spans="1:113" ht="12" customHeight="1">
      <c r="A1213" s="65" t="s">
        <v>50</v>
      </c>
      <c r="B1213" s="59"/>
      <c r="C1213" s="59"/>
      <c r="D1213" s="59"/>
      <c r="E1213" s="59"/>
      <c r="F1213" s="2"/>
      <c r="G1213" s="2"/>
      <c r="H1213" s="58" t="s">
        <v>49</v>
      </c>
      <c r="I1213" s="59"/>
      <c r="J1213" s="59"/>
      <c r="K1213" s="59"/>
      <c r="L1213" s="59"/>
      <c r="M1213" s="59"/>
      <c r="N1213" s="59"/>
      <c r="O1213" s="59"/>
      <c r="P1213" s="59"/>
      <c r="Q1213" s="59"/>
      <c r="R1213" s="59"/>
      <c r="S1213" s="59"/>
      <c r="T1213" s="2"/>
      <c r="U1213" s="2"/>
      <c r="V1213" s="2"/>
      <c r="W1213" s="58" t="s">
        <v>48</v>
      </c>
      <c r="X1213" s="59"/>
      <c r="Y1213" s="59"/>
      <c r="Z1213" s="59"/>
      <c r="AA1213" s="59"/>
      <c r="AB1213" s="59"/>
      <c r="AC1213" s="59"/>
      <c r="AD1213" s="59"/>
      <c r="AE1213" s="59"/>
      <c r="AF1213" s="2"/>
      <c r="AG1213" s="2"/>
      <c r="AH1213" s="2"/>
      <c r="AI1213" s="58" t="s">
        <v>47</v>
      </c>
      <c r="AJ1213" s="59"/>
      <c r="AK1213" s="59"/>
      <c r="AL1213" s="59"/>
      <c r="AM1213" s="59"/>
      <c r="AN1213" s="59"/>
      <c r="AO1213" s="59"/>
      <c r="AP1213" s="59"/>
      <c r="AQ1213" s="59"/>
      <c r="AR1213" s="59"/>
      <c r="AS1213" s="2"/>
      <c r="AT1213" s="2"/>
      <c r="AU1213" s="58" t="s">
        <v>46</v>
      </c>
      <c r="AV1213" s="59"/>
      <c r="AW1213" s="59"/>
      <c r="AX1213" s="59"/>
      <c r="AY1213" s="59"/>
      <c r="AZ1213" s="59"/>
      <c r="BA1213" s="59"/>
      <c r="BB1213" s="59"/>
      <c r="BC1213" s="59"/>
      <c r="BD1213" s="59"/>
      <c r="BE1213" s="2"/>
      <c r="BF1213" s="2"/>
      <c r="BG1213" s="58" t="s">
        <v>45</v>
      </c>
      <c r="BH1213" s="59"/>
      <c r="BI1213" s="59"/>
      <c r="BJ1213" s="59"/>
      <c r="BK1213" s="59"/>
      <c r="BL1213" s="59"/>
      <c r="BM1213" s="59"/>
      <c r="BN1213" s="59"/>
      <c r="BO1213" s="59"/>
      <c r="BP1213" s="59"/>
      <c r="BQ1213" s="2"/>
      <c r="BR1213" s="2"/>
      <c r="BS1213" s="58" t="s">
        <v>44</v>
      </c>
      <c r="BT1213" s="59"/>
      <c r="BU1213" s="59"/>
      <c r="BV1213" s="59"/>
      <c r="BW1213" s="59"/>
      <c r="BX1213" s="59"/>
      <c r="BY1213" s="59"/>
      <c r="BZ1213" s="59"/>
      <c r="CA1213" s="59"/>
      <c r="CB1213" s="5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7"/>
    </row>
    <row r="1214" spans="1:113" ht="12" customHeight="1">
      <c r="A1214" s="66"/>
      <c r="B1214" s="54"/>
      <c r="C1214" s="54"/>
      <c r="D1214" s="54"/>
      <c r="E1214" s="54"/>
      <c r="F1214" s="6"/>
      <c r="G1214" s="6"/>
      <c r="H1214" s="54"/>
      <c r="I1214" s="54"/>
      <c r="J1214" s="54"/>
      <c r="K1214" s="54"/>
      <c r="L1214" s="54"/>
      <c r="M1214" s="54"/>
      <c r="N1214" s="54"/>
      <c r="O1214" s="54"/>
      <c r="P1214" s="54"/>
      <c r="Q1214" s="54"/>
      <c r="R1214" s="54"/>
      <c r="S1214" s="54"/>
      <c r="T1214" s="6"/>
      <c r="U1214" s="6"/>
      <c r="V1214" s="6"/>
      <c r="W1214" s="54"/>
      <c r="X1214" s="54"/>
      <c r="Y1214" s="54"/>
      <c r="Z1214" s="54"/>
      <c r="AA1214" s="54"/>
      <c r="AB1214" s="54"/>
      <c r="AC1214" s="54"/>
      <c r="AD1214" s="54"/>
      <c r="AE1214" s="54"/>
      <c r="AF1214" s="6"/>
      <c r="AG1214" s="6"/>
      <c r="AH1214" s="6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6"/>
      <c r="AT1214" s="6"/>
      <c r="AU1214" s="54"/>
      <c r="AV1214" s="54"/>
      <c r="AW1214" s="54"/>
      <c r="AX1214" s="54"/>
      <c r="AY1214" s="54"/>
      <c r="AZ1214" s="54"/>
      <c r="BA1214" s="54"/>
      <c r="BB1214" s="54"/>
      <c r="BC1214" s="54"/>
      <c r="BD1214" s="54"/>
      <c r="BE1214" s="6"/>
      <c r="BF1214" s="6"/>
      <c r="BG1214" s="54"/>
      <c r="BH1214" s="54"/>
      <c r="BI1214" s="54"/>
      <c r="BJ1214" s="54"/>
      <c r="BK1214" s="54"/>
      <c r="BL1214" s="54"/>
      <c r="BM1214" s="54"/>
      <c r="BN1214" s="54"/>
      <c r="BO1214" s="54"/>
      <c r="BP1214" s="54"/>
      <c r="BQ1214" s="6"/>
      <c r="BR1214" s="6"/>
      <c r="BS1214" s="54"/>
      <c r="BT1214" s="54"/>
      <c r="BU1214" s="54"/>
      <c r="BV1214" s="54"/>
      <c r="BW1214" s="54"/>
      <c r="BX1214" s="54"/>
      <c r="BY1214" s="54"/>
      <c r="BZ1214" s="54"/>
      <c r="CA1214" s="54"/>
      <c r="CB1214" s="54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5"/>
    </row>
    <row r="1215" spans="1:113" ht="1.5" customHeight="1"/>
    <row r="1216" spans="1:113" ht="10.199999999999999">
      <c r="BB1216" s="3" t="s">
        <v>2443</v>
      </c>
      <c r="BN1216" s="3" t="s">
        <v>2030</v>
      </c>
      <c r="BZ1216" s="3" t="s">
        <v>490</v>
      </c>
    </row>
    <row r="1217" spans="5:78" ht="9.9" customHeight="1">
      <c r="E1217" s="4" t="s">
        <v>250</v>
      </c>
      <c r="P1217" s="3" t="s">
        <v>2442</v>
      </c>
    </row>
    <row r="1218" spans="5:78" ht="9.9" customHeight="1">
      <c r="AD1218" s="3" t="s">
        <v>2441</v>
      </c>
      <c r="AP1218" s="3" t="s">
        <v>747</v>
      </c>
      <c r="BB1218" s="3" t="s">
        <v>2440</v>
      </c>
      <c r="BN1218" s="3" t="s">
        <v>2439</v>
      </c>
      <c r="BZ1218" s="3" t="s">
        <v>2438</v>
      </c>
    </row>
    <row r="1219" spans="5:78" ht="9.9" customHeight="1">
      <c r="E1219" s="4" t="s">
        <v>243</v>
      </c>
      <c r="P1219" s="3" t="s">
        <v>2437</v>
      </c>
    </row>
    <row r="1220" spans="5:78" ht="9.9" customHeight="1">
      <c r="AD1220" s="3" t="s">
        <v>2436</v>
      </c>
      <c r="AP1220" s="3" t="s">
        <v>2435</v>
      </c>
      <c r="BB1220" s="3" t="s">
        <v>2031</v>
      </c>
      <c r="BN1220" s="3" t="s">
        <v>95</v>
      </c>
      <c r="BZ1220" s="3" t="s">
        <v>2187</v>
      </c>
    </row>
    <row r="1221" spans="5:78" ht="9.9" customHeight="1">
      <c r="E1221" s="4" t="s">
        <v>236</v>
      </c>
      <c r="P1221" s="3" t="s">
        <v>2434</v>
      </c>
    </row>
    <row r="1222" spans="5:78" ht="9.9" customHeight="1">
      <c r="AD1222" s="3" t="s">
        <v>2433</v>
      </c>
      <c r="AP1222" s="3" t="s">
        <v>2432</v>
      </c>
      <c r="BB1222" s="3" t="s">
        <v>2431</v>
      </c>
      <c r="BN1222" s="3" t="s">
        <v>981</v>
      </c>
      <c r="BZ1222" s="3" t="s">
        <v>2430</v>
      </c>
    </row>
    <row r="1223" spans="5:78" ht="9.9" customHeight="1">
      <c r="E1223" s="4" t="s">
        <v>229</v>
      </c>
      <c r="P1223" s="3" t="s">
        <v>2429</v>
      </c>
    </row>
    <row r="1224" spans="5:78" ht="9.9" customHeight="1">
      <c r="AD1224" s="3" t="s">
        <v>2428</v>
      </c>
      <c r="AP1224" s="3" t="s">
        <v>2427</v>
      </c>
      <c r="BB1224" s="3" t="s">
        <v>2426</v>
      </c>
      <c r="BN1224" s="3" t="s">
        <v>2425</v>
      </c>
      <c r="BZ1224" s="3" t="s">
        <v>2424</v>
      </c>
    </row>
    <row r="1225" spans="5:78" ht="9.9" customHeight="1">
      <c r="E1225" s="4" t="s">
        <v>222</v>
      </c>
      <c r="P1225" s="3" t="s">
        <v>2423</v>
      </c>
    </row>
    <row r="1226" spans="5:78" ht="9.9" customHeight="1">
      <c r="AD1226" s="3" t="s">
        <v>2422</v>
      </c>
      <c r="AP1226" s="3" t="s">
        <v>2421</v>
      </c>
      <c r="BB1226" s="3" t="s">
        <v>2420</v>
      </c>
      <c r="BN1226" s="3" t="s">
        <v>580</v>
      </c>
      <c r="BZ1226" s="3" t="s">
        <v>1830</v>
      </c>
    </row>
    <row r="1227" spans="5:78" ht="9.9" customHeight="1">
      <c r="E1227" s="4" t="s">
        <v>218</v>
      </c>
      <c r="P1227" s="3" t="s">
        <v>2419</v>
      </c>
    </row>
    <row r="1228" spans="5:78" ht="9.9" customHeight="1">
      <c r="AD1228" s="3" t="s">
        <v>2418</v>
      </c>
      <c r="AP1228" s="3" t="s">
        <v>751</v>
      </c>
      <c r="BB1228" s="3" t="s">
        <v>823</v>
      </c>
      <c r="BN1228" s="3" t="s">
        <v>2417</v>
      </c>
      <c r="BZ1228" s="3" t="s">
        <v>2416</v>
      </c>
    </row>
    <row r="1229" spans="5:78" ht="9.9" customHeight="1">
      <c r="E1229" s="4" t="s">
        <v>211</v>
      </c>
      <c r="P1229" s="3" t="s">
        <v>2415</v>
      </c>
    </row>
    <row r="1230" spans="5:78" ht="9.9" customHeight="1">
      <c r="AD1230" s="3" t="s">
        <v>2414</v>
      </c>
      <c r="AP1230" s="3" t="s">
        <v>2413</v>
      </c>
      <c r="BB1230" s="3" t="s">
        <v>2412</v>
      </c>
      <c r="BN1230" s="3" t="s">
        <v>2411</v>
      </c>
      <c r="BZ1230" s="3" t="s">
        <v>2410</v>
      </c>
    </row>
    <row r="1231" spans="5:78" ht="9.9" customHeight="1">
      <c r="E1231" s="4" t="s">
        <v>204</v>
      </c>
      <c r="P1231" s="3" t="s">
        <v>2409</v>
      </c>
    </row>
    <row r="1232" spans="5:78" ht="9.9" customHeight="1">
      <c r="AD1232" s="3" t="s">
        <v>2408</v>
      </c>
      <c r="AP1232" s="3" t="s">
        <v>2407</v>
      </c>
      <c r="BB1232" s="3" t="s">
        <v>2406</v>
      </c>
      <c r="BN1232" s="3" t="s">
        <v>1933</v>
      </c>
      <c r="BZ1232" s="3" t="s">
        <v>23</v>
      </c>
    </row>
    <row r="1233" spans="5:78" ht="9.9" customHeight="1">
      <c r="E1233" s="4" t="s">
        <v>197</v>
      </c>
      <c r="P1233" s="3" t="s">
        <v>2405</v>
      </c>
    </row>
    <row r="1234" spans="5:78" ht="9.9" customHeight="1">
      <c r="AD1234" s="3" t="s">
        <v>2404</v>
      </c>
      <c r="AP1234" s="3" t="s">
        <v>194</v>
      </c>
      <c r="BB1234" s="3" t="s">
        <v>2403</v>
      </c>
      <c r="BN1234" s="3" t="s">
        <v>2402</v>
      </c>
      <c r="BZ1234" s="3" t="s">
        <v>1426</v>
      </c>
    </row>
    <row r="1235" spans="5:78" ht="9.9" customHeight="1">
      <c r="E1235" s="4" t="s">
        <v>190</v>
      </c>
      <c r="P1235" s="3" t="s">
        <v>2401</v>
      </c>
    </row>
    <row r="1236" spans="5:78" ht="9.9" customHeight="1">
      <c r="AD1236" s="3" t="s">
        <v>2400</v>
      </c>
      <c r="AP1236" s="3" t="s">
        <v>2094</v>
      </c>
      <c r="BB1236" s="3" t="s">
        <v>2399</v>
      </c>
      <c r="BN1236" s="3" t="s">
        <v>2398</v>
      </c>
      <c r="BZ1236" s="3" t="s">
        <v>2397</v>
      </c>
    </row>
    <row r="1237" spans="5:78" ht="9.9" customHeight="1">
      <c r="E1237" s="4" t="s">
        <v>183</v>
      </c>
      <c r="P1237" s="3" t="s">
        <v>2396</v>
      </c>
    </row>
    <row r="1238" spans="5:78" ht="9.9" customHeight="1">
      <c r="AD1238" s="3" t="s">
        <v>2395</v>
      </c>
      <c r="AP1238" s="3" t="s">
        <v>2088</v>
      </c>
      <c r="BB1238" s="3" t="s">
        <v>2394</v>
      </c>
      <c r="BN1238" s="3" t="s">
        <v>289</v>
      </c>
      <c r="BZ1238" s="3" t="s">
        <v>1671</v>
      </c>
    </row>
    <row r="1239" spans="5:78" ht="9.9" customHeight="1">
      <c r="E1239" s="4" t="s">
        <v>176</v>
      </c>
      <c r="P1239" s="3" t="s">
        <v>2393</v>
      </c>
    </row>
    <row r="1240" spans="5:78" ht="9.9" customHeight="1">
      <c r="AD1240" s="3" t="s">
        <v>2392</v>
      </c>
      <c r="AP1240" s="3" t="s">
        <v>2285</v>
      </c>
      <c r="BB1240" s="3" t="s">
        <v>2391</v>
      </c>
      <c r="BN1240" s="3" t="s">
        <v>2390</v>
      </c>
      <c r="BZ1240" s="3" t="s">
        <v>692</v>
      </c>
    </row>
    <row r="1241" spans="5:78" ht="9.9" customHeight="1">
      <c r="E1241" s="4" t="s">
        <v>170</v>
      </c>
      <c r="P1241" s="3" t="s">
        <v>2389</v>
      </c>
    </row>
    <row r="1242" spans="5:78" ht="9.9" customHeight="1">
      <c r="AD1242" s="3" t="s">
        <v>2388</v>
      </c>
      <c r="AP1242" s="3" t="s">
        <v>2387</v>
      </c>
      <c r="BB1242" s="3" t="s">
        <v>2386</v>
      </c>
      <c r="BN1242" s="3" t="s">
        <v>324</v>
      </c>
      <c r="BZ1242" s="3" t="s">
        <v>1117</v>
      </c>
    </row>
    <row r="1243" spans="5:78" ht="9.9" customHeight="1">
      <c r="E1243" s="4" t="s">
        <v>163</v>
      </c>
      <c r="P1243" s="3" t="s">
        <v>2385</v>
      </c>
    </row>
    <row r="1244" spans="5:78" ht="9.9" customHeight="1">
      <c r="AD1244" s="3" t="s">
        <v>2384</v>
      </c>
      <c r="AP1244" s="3" t="s">
        <v>2383</v>
      </c>
      <c r="BB1244" s="3" t="s">
        <v>2382</v>
      </c>
      <c r="BN1244" s="3" t="s">
        <v>2381</v>
      </c>
      <c r="BZ1244" s="3" t="s">
        <v>2380</v>
      </c>
    </row>
    <row r="1245" spans="5:78" ht="9.9" customHeight="1">
      <c r="E1245" s="4" t="s">
        <v>156</v>
      </c>
      <c r="P1245" s="3" t="s">
        <v>2379</v>
      </c>
      <c r="S1245" s="13" t="s">
        <v>84</v>
      </c>
    </row>
    <row r="1246" spans="5:78" ht="9.9" customHeight="1">
      <c r="AD1246" s="3" t="s">
        <v>2378</v>
      </c>
      <c r="AP1246" s="3" t="s">
        <v>2377</v>
      </c>
      <c r="BB1246" s="3" t="s">
        <v>2376</v>
      </c>
      <c r="BN1246" s="3" t="s">
        <v>2375</v>
      </c>
      <c r="BZ1246" s="3" t="s">
        <v>2374</v>
      </c>
    </row>
    <row r="1247" spans="5:78" ht="9.9" customHeight="1">
      <c r="E1247" s="4" t="s">
        <v>149</v>
      </c>
      <c r="P1247" s="3" t="s">
        <v>2373</v>
      </c>
    </row>
    <row r="1248" spans="5:78" ht="9.9" customHeight="1">
      <c r="AD1248" s="3" t="s">
        <v>345</v>
      </c>
      <c r="AP1248" s="3" t="s">
        <v>2372</v>
      </c>
      <c r="BB1248" s="3" t="s">
        <v>343</v>
      </c>
      <c r="BN1248" s="3" t="s">
        <v>2371</v>
      </c>
      <c r="BZ1248" s="3" t="s">
        <v>2370</v>
      </c>
    </row>
    <row r="1249" spans="5:78" ht="9.9" customHeight="1">
      <c r="E1249" s="4" t="s">
        <v>142</v>
      </c>
      <c r="P1249" s="3" t="s">
        <v>2369</v>
      </c>
    </row>
    <row r="1250" spans="5:78" ht="9.9" customHeight="1">
      <c r="AD1250" s="3" t="s">
        <v>2368</v>
      </c>
      <c r="AP1250" s="3" t="s">
        <v>2367</v>
      </c>
      <c r="BB1250" s="3" t="s">
        <v>817</v>
      </c>
      <c r="BN1250" s="3" t="s">
        <v>2366</v>
      </c>
      <c r="BZ1250" s="3" t="s">
        <v>2365</v>
      </c>
    </row>
    <row r="1251" spans="5:78" ht="9.9" customHeight="1">
      <c r="E1251" s="4" t="s">
        <v>135</v>
      </c>
      <c r="P1251" s="3" t="s">
        <v>2364</v>
      </c>
    </row>
    <row r="1252" spans="5:78" ht="9.9" customHeight="1">
      <c r="AD1252" s="3" t="s">
        <v>2363</v>
      </c>
      <c r="AP1252" s="3" t="s">
        <v>2362</v>
      </c>
      <c r="BB1252" s="3" t="s">
        <v>2361</v>
      </c>
      <c r="BN1252" s="3" t="s">
        <v>319</v>
      </c>
      <c r="BZ1252" s="3" t="s">
        <v>1074</v>
      </c>
    </row>
    <row r="1253" spans="5:78" ht="9.9" customHeight="1">
      <c r="E1253" s="4" t="s">
        <v>128</v>
      </c>
      <c r="P1253" s="3" t="s">
        <v>2360</v>
      </c>
    </row>
    <row r="1254" spans="5:78" ht="9.9" customHeight="1">
      <c r="AD1254" s="3" t="s">
        <v>2359</v>
      </c>
      <c r="AP1254" s="3" t="s">
        <v>2358</v>
      </c>
      <c r="BB1254" s="3" t="s">
        <v>2357</v>
      </c>
      <c r="BN1254" s="3" t="s">
        <v>2356</v>
      </c>
      <c r="BZ1254" s="3" t="s">
        <v>2355</v>
      </c>
    </row>
    <row r="1255" spans="5:78" ht="9.9" customHeight="1">
      <c r="E1255" s="4" t="s">
        <v>121</v>
      </c>
      <c r="P1255" s="3" t="s">
        <v>2354</v>
      </c>
      <c r="S1255" s="13" t="s">
        <v>84</v>
      </c>
    </row>
    <row r="1256" spans="5:78" ht="9.9" customHeight="1">
      <c r="AD1256" s="3" t="s">
        <v>2353</v>
      </c>
      <c r="AP1256" s="3" t="s">
        <v>2352</v>
      </c>
      <c r="BB1256" s="3" t="s">
        <v>2351</v>
      </c>
      <c r="BN1256" s="3" t="s">
        <v>2350</v>
      </c>
      <c r="BZ1256" s="3" t="s">
        <v>1074</v>
      </c>
    </row>
    <row r="1257" spans="5:78" ht="9.9" customHeight="1">
      <c r="E1257" s="4" t="s">
        <v>114</v>
      </c>
      <c r="P1257" s="3" t="s">
        <v>2349</v>
      </c>
    </row>
    <row r="1258" spans="5:78" ht="9.9" customHeight="1">
      <c r="AD1258" s="3" t="s">
        <v>1241</v>
      </c>
      <c r="AP1258" s="3" t="s">
        <v>2348</v>
      </c>
      <c r="BB1258" s="3" t="s">
        <v>2347</v>
      </c>
      <c r="BN1258" s="3" t="s">
        <v>393</v>
      </c>
      <c r="BZ1258" s="3" t="s">
        <v>2346</v>
      </c>
    </row>
    <row r="1259" spans="5:78" ht="9.9" customHeight="1">
      <c r="E1259" s="4" t="s">
        <v>107</v>
      </c>
      <c r="P1259" s="3" t="s">
        <v>2345</v>
      </c>
    </row>
    <row r="1260" spans="5:78" ht="9.9" customHeight="1">
      <c r="AD1260" s="3" t="s">
        <v>1305</v>
      </c>
      <c r="AP1260" s="3" t="s">
        <v>2344</v>
      </c>
      <c r="BB1260" s="3" t="s">
        <v>2343</v>
      </c>
      <c r="BN1260" s="3" t="s">
        <v>1314</v>
      </c>
      <c r="BZ1260" s="3" t="s">
        <v>2342</v>
      </c>
    </row>
    <row r="1261" spans="5:78" ht="9.9" customHeight="1">
      <c r="E1261" s="4" t="s">
        <v>100</v>
      </c>
      <c r="P1261" s="3" t="s">
        <v>2341</v>
      </c>
    </row>
    <row r="1262" spans="5:78" ht="9.9" customHeight="1">
      <c r="AD1262" s="3" t="s">
        <v>2340</v>
      </c>
      <c r="AP1262" s="3" t="s">
        <v>1224</v>
      </c>
      <c r="BB1262" s="3" t="s">
        <v>2339</v>
      </c>
      <c r="BN1262" s="3" t="s">
        <v>2338</v>
      </c>
      <c r="BZ1262" s="3" t="s">
        <v>677</v>
      </c>
    </row>
    <row r="1263" spans="5:78" ht="9.9" customHeight="1">
      <c r="E1263" s="4" t="s">
        <v>93</v>
      </c>
      <c r="P1263" s="3" t="s">
        <v>2337</v>
      </c>
    </row>
    <row r="1264" spans="5:78" ht="9.9" customHeight="1">
      <c r="AD1264" s="3" t="s">
        <v>2336</v>
      </c>
      <c r="AP1264" s="3" t="s">
        <v>2335</v>
      </c>
      <c r="BB1264" s="3" t="s">
        <v>2334</v>
      </c>
      <c r="BN1264" s="3" t="s">
        <v>387</v>
      </c>
      <c r="BZ1264" s="3" t="s">
        <v>2333</v>
      </c>
    </row>
    <row r="1265" spans="1:113" ht="9.9" customHeight="1">
      <c r="E1265" s="4" t="s">
        <v>86</v>
      </c>
      <c r="P1265" s="3" t="s">
        <v>2332</v>
      </c>
    </row>
    <row r="1266" spans="1:113" ht="9.9" customHeight="1">
      <c r="AD1266" s="3" t="s">
        <v>2331</v>
      </c>
      <c r="AP1266" s="3" t="s">
        <v>2330</v>
      </c>
      <c r="BB1266" s="3" t="s">
        <v>2329</v>
      </c>
      <c r="BN1266" s="3" t="s">
        <v>2328</v>
      </c>
      <c r="BZ1266" s="3" t="s">
        <v>2327</v>
      </c>
    </row>
    <row r="1267" spans="1:113" ht="9.9" customHeight="1">
      <c r="E1267" s="4" t="s">
        <v>78</v>
      </c>
      <c r="P1267" s="3" t="s">
        <v>2326</v>
      </c>
    </row>
    <row r="1268" spans="1:113" ht="9.9" customHeight="1">
      <c r="AD1268" s="3" t="s">
        <v>2325</v>
      </c>
      <c r="AP1268" s="3" t="s">
        <v>2324</v>
      </c>
      <c r="BB1268" s="3" t="s">
        <v>2323</v>
      </c>
      <c r="BN1268" s="3" t="s">
        <v>2322</v>
      </c>
      <c r="BZ1268" s="3" t="s">
        <v>318</v>
      </c>
    </row>
    <row r="1269" spans="1:113" ht="9.9" customHeight="1">
      <c r="E1269" s="4" t="s">
        <v>71</v>
      </c>
      <c r="P1269" s="3" t="s">
        <v>2321</v>
      </c>
    </row>
    <row r="1270" spans="1:113" ht="9.9" customHeight="1">
      <c r="AD1270" s="4" t="s">
        <v>2320</v>
      </c>
      <c r="AP1270" s="3" t="s">
        <v>2319</v>
      </c>
      <c r="BB1270" s="3" t="s">
        <v>2318</v>
      </c>
      <c r="BN1270" s="3" t="s">
        <v>2317</v>
      </c>
      <c r="BZ1270" s="3" t="s">
        <v>2316</v>
      </c>
    </row>
    <row r="1271" spans="1:113" ht="9.9" customHeight="1">
      <c r="E1271" s="4" t="s">
        <v>64</v>
      </c>
      <c r="P1271" s="3" t="s">
        <v>2315</v>
      </c>
    </row>
    <row r="1272" spans="1:113" ht="9.9" customHeight="1">
      <c r="AD1272" s="3" t="s">
        <v>2314</v>
      </c>
      <c r="AP1272" s="3" t="s">
        <v>2313</v>
      </c>
      <c r="BB1272" s="3" t="s">
        <v>2253</v>
      </c>
      <c r="BN1272" s="3" t="s">
        <v>2312</v>
      </c>
      <c r="BZ1272" s="3" t="s">
        <v>2311</v>
      </c>
    </row>
    <row r="1273" spans="1:113" ht="9.9" customHeight="1">
      <c r="E1273" s="4" t="s">
        <v>43</v>
      </c>
      <c r="P1273" s="3" t="s">
        <v>2310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2" t="s">
        <v>57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1" t="s">
        <v>56</v>
      </c>
      <c r="DC1277" s="2"/>
      <c r="DD1277" s="2"/>
      <c r="DE1277" s="2"/>
      <c r="DF1277" s="2"/>
      <c r="DG1277" s="2"/>
      <c r="DH1277" s="2"/>
      <c r="DI1277" s="11" t="s">
        <v>55</v>
      </c>
    </row>
    <row r="1278" spans="1:113" ht="5.0999999999999996" customHeight="1"/>
    <row r="1279" spans="1:113" ht="15.9" customHeight="1">
      <c r="BD1279" s="10" t="s">
        <v>54</v>
      </c>
      <c r="DI1279" s="9" t="s">
        <v>53</v>
      </c>
    </row>
    <row r="1280" spans="1:113" ht="14.1" customHeight="1">
      <c r="BD1280" s="8" t="s">
        <v>52</v>
      </c>
      <c r="DI1280" s="3" t="s">
        <v>51</v>
      </c>
    </row>
    <row r="1281" spans="1:113" ht="12" customHeight="1"/>
    <row r="1282" spans="1:113" ht="9.9" customHeight="1">
      <c r="A1282" s="22" t="s">
        <v>274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2309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2308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0" t="s">
        <v>2307</v>
      </c>
      <c r="CS1282" s="2" t="s">
        <v>44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7"/>
    </row>
    <row r="1283" spans="1:113" ht="9.9" customHeight="1">
      <c r="A1283" s="19" t="s">
        <v>269</v>
      </c>
      <c r="T1283" s="18" t="s">
        <v>2306</v>
      </c>
      <c r="BD1283" s="1" t="s">
        <v>267</v>
      </c>
      <c r="BW1283" s="18" t="s">
        <v>2136</v>
      </c>
      <c r="CR1283" s="4" t="s">
        <v>2305</v>
      </c>
      <c r="CS1283" s="1" t="s">
        <v>265</v>
      </c>
      <c r="DI1283" s="17"/>
    </row>
    <row r="1284" spans="1:113" ht="9.9" customHeight="1">
      <c r="A1284" s="19" t="s">
        <v>264</v>
      </c>
      <c r="T1284" s="18" t="s">
        <v>1387</v>
      </c>
      <c r="BD1284" s="1" t="s">
        <v>262</v>
      </c>
      <c r="BW1284" s="18" t="s">
        <v>2304</v>
      </c>
      <c r="DI1284" s="17"/>
    </row>
    <row r="1285" spans="1:113" ht="9.9" customHeight="1">
      <c r="A1285" s="19" t="s">
        <v>260</v>
      </c>
      <c r="T1285" s="18" t="s">
        <v>2303</v>
      </c>
      <c r="BD1285" s="1" t="s">
        <v>258</v>
      </c>
      <c r="BW1285" s="18" t="s">
        <v>2302</v>
      </c>
      <c r="DI1285" s="17"/>
    </row>
    <row r="1286" spans="1:113" ht="9.9" customHeight="1">
      <c r="A1286" s="1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 t="s">
        <v>256</v>
      </c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15" t="s">
        <v>639</v>
      </c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14" t="s">
        <v>638</v>
      </c>
      <c r="CS1286" s="6" t="s">
        <v>44</v>
      </c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5"/>
    </row>
    <row r="1287" spans="1:113" ht="5.0999999999999996" customHeight="1"/>
    <row r="1288" spans="1:113" ht="12" customHeight="1">
      <c r="A1288" s="65" t="s">
        <v>50</v>
      </c>
      <c r="B1288" s="59"/>
      <c r="C1288" s="59"/>
      <c r="D1288" s="59"/>
      <c r="E1288" s="59"/>
      <c r="F1288" s="2"/>
      <c r="G1288" s="2"/>
      <c r="H1288" s="58" t="s">
        <v>49</v>
      </c>
      <c r="I1288" s="59"/>
      <c r="J1288" s="59"/>
      <c r="K1288" s="59"/>
      <c r="L1288" s="59"/>
      <c r="M1288" s="59"/>
      <c r="N1288" s="59"/>
      <c r="O1288" s="59"/>
      <c r="P1288" s="59"/>
      <c r="Q1288" s="59"/>
      <c r="R1288" s="59"/>
      <c r="S1288" s="59"/>
      <c r="T1288" s="2"/>
      <c r="U1288" s="2"/>
      <c r="V1288" s="2"/>
      <c r="W1288" s="58" t="s">
        <v>48</v>
      </c>
      <c r="X1288" s="59"/>
      <c r="Y1288" s="59"/>
      <c r="Z1288" s="59"/>
      <c r="AA1288" s="59"/>
      <c r="AB1288" s="59"/>
      <c r="AC1288" s="59"/>
      <c r="AD1288" s="59"/>
      <c r="AE1288" s="59"/>
      <c r="AF1288" s="2"/>
      <c r="AG1288" s="2"/>
      <c r="AH1288" s="2"/>
      <c r="AI1288" s="58" t="s">
        <v>47</v>
      </c>
      <c r="AJ1288" s="59"/>
      <c r="AK1288" s="59"/>
      <c r="AL1288" s="59"/>
      <c r="AM1288" s="59"/>
      <c r="AN1288" s="59"/>
      <c r="AO1288" s="59"/>
      <c r="AP1288" s="59"/>
      <c r="AQ1288" s="59"/>
      <c r="AR1288" s="59"/>
      <c r="AS1288" s="2"/>
      <c r="AT1288" s="2"/>
      <c r="AU1288" s="58" t="s">
        <v>46</v>
      </c>
      <c r="AV1288" s="59"/>
      <c r="AW1288" s="59"/>
      <c r="AX1288" s="59"/>
      <c r="AY1288" s="59"/>
      <c r="AZ1288" s="59"/>
      <c r="BA1288" s="59"/>
      <c r="BB1288" s="59"/>
      <c r="BC1288" s="59"/>
      <c r="BD1288" s="59"/>
      <c r="BE1288" s="2"/>
      <c r="BF1288" s="2"/>
      <c r="BG1288" s="58" t="s">
        <v>45</v>
      </c>
      <c r="BH1288" s="59"/>
      <c r="BI1288" s="59"/>
      <c r="BJ1288" s="59"/>
      <c r="BK1288" s="59"/>
      <c r="BL1288" s="59"/>
      <c r="BM1288" s="59"/>
      <c r="BN1288" s="59"/>
      <c r="BO1288" s="59"/>
      <c r="BP1288" s="59"/>
      <c r="BQ1288" s="2"/>
      <c r="BR1288" s="2"/>
      <c r="BS1288" s="58" t="s">
        <v>44</v>
      </c>
      <c r="BT1288" s="59"/>
      <c r="BU1288" s="59"/>
      <c r="BV1288" s="59"/>
      <c r="BW1288" s="59"/>
      <c r="BX1288" s="59"/>
      <c r="BY1288" s="59"/>
      <c r="BZ1288" s="59"/>
      <c r="CA1288" s="59"/>
      <c r="CB1288" s="5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7"/>
    </row>
    <row r="1289" spans="1:113" ht="12" customHeight="1">
      <c r="A1289" s="66"/>
      <c r="B1289" s="54"/>
      <c r="C1289" s="54"/>
      <c r="D1289" s="54"/>
      <c r="E1289" s="54"/>
      <c r="F1289" s="6"/>
      <c r="G1289" s="6"/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/>
      <c r="S1289" s="54"/>
      <c r="T1289" s="6"/>
      <c r="U1289" s="6"/>
      <c r="V1289" s="6"/>
      <c r="W1289" s="54"/>
      <c r="X1289" s="54"/>
      <c r="Y1289" s="54"/>
      <c r="Z1289" s="54"/>
      <c r="AA1289" s="54"/>
      <c r="AB1289" s="54"/>
      <c r="AC1289" s="54"/>
      <c r="AD1289" s="54"/>
      <c r="AE1289" s="54"/>
      <c r="AF1289" s="6"/>
      <c r="AG1289" s="6"/>
      <c r="AH1289" s="6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6"/>
      <c r="AT1289" s="6"/>
      <c r="AU1289" s="54"/>
      <c r="AV1289" s="54"/>
      <c r="AW1289" s="54"/>
      <c r="AX1289" s="54"/>
      <c r="AY1289" s="54"/>
      <c r="AZ1289" s="54"/>
      <c r="BA1289" s="54"/>
      <c r="BB1289" s="54"/>
      <c r="BC1289" s="54"/>
      <c r="BD1289" s="54"/>
      <c r="BE1289" s="6"/>
      <c r="BF1289" s="6"/>
      <c r="BG1289" s="54"/>
      <c r="BH1289" s="54"/>
      <c r="BI1289" s="54"/>
      <c r="BJ1289" s="54"/>
      <c r="BK1289" s="54"/>
      <c r="BL1289" s="54"/>
      <c r="BM1289" s="54"/>
      <c r="BN1289" s="54"/>
      <c r="BO1289" s="54"/>
      <c r="BP1289" s="54"/>
      <c r="BQ1289" s="6"/>
      <c r="BR1289" s="6"/>
      <c r="BS1289" s="54"/>
      <c r="BT1289" s="54"/>
      <c r="BU1289" s="54"/>
      <c r="BV1289" s="54"/>
      <c r="BW1289" s="54"/>
      <c r="BX1289" s="54"/>
      <c r="BY1289" s="54"/>
      <c r="BZ1289" s="54"/>
      <c r="CA1289" s="54"/>
      <c r="CB1289" s="54"/>
      <c r="CC1289" s="6"/>
      <c r="CD1289" s="6"/>
      <c r="CE1289" s="6"/>
      <c r="CF1289" s="6"/>
      <c r="CG1289" s="6"/>
      <c r="CH1289" s="6"/>
      <c r="CI1289" s="6"/>
      <c r="CJ1289" s="6"/>
      <c r="CK1289" s="6"/>
      <c r="CL1289" s="6"/>
      <c r="CM1289" s="6"/>
      <c r="CN1289" s="6"/>
      <c r="CO1289" s="6"/>
      <c r="CP1289" s="6"/>
      <c r="CQ1289" s="6"/>
      <c r="CR1289" s="6"/>
      <c r="CS1289" s="6"/>
      <c r="CT1289" s="6"/>
      <c r="CU1289" s="6"/>
      <c r="CV1289" s="6"/>
      <c r="CW1289" s="6"/>
      <c r="CX1289" s="6"/>
      <c r="CY1289" s="6"/>
      <c r="CZ1289" s="6"/>
      <c r="DA1289" s="6"/>
      <c r="DB1289" s="6"/>
      <c r="DC1289" s="6"/>
      <c r="DD1289" s="6"/>
      <c r="DE1289" s="6"/>
      <c r="DF1289" s="6"/>
      <c r="DG1289" s="6"/>
      <c r="DH1289" s="6"/>
      <c r="DI1289" s="5"/>
    </row>
    <row r="1290" spans="1:113" ht="1.5" customHeight="1"/>
    <row r="1291" spans="1:113" ht="10.199999999999999">
      <c r="BB1291" s="3" t="s">
        <v>2301</v>
      </c>
      <c r="BN1291" s="3" t="s">
        <v>2300</v>
      </c>
      <c r="BZ1291" s="3" t="s">
        <v>2299</v>
      </c>
    </row>
    <row r="1292" spans="1:113" ht="9.9" customHeight="1">
      <c r="E1292" s="4" t="s">
        <v>250</v>
      </c>
      <c r="P1292" s="3" t="s">
        <v>2298</v>
      </c>
    </row>
    <row r="1293" spans="1:113" ht="9.9" customHeight="1">
      <c r="AD1293" s="3" t="s">
        <v>2297</v>
      </c>
      <c r="AP1293" s="3" t="s">
        <v>2296</v>
      </c>
      <c r="BB1293" s="3" t="s">
        <v>2295</v>
      </c>
      <c r="BN1293" s="3" t="s">
        <v>2294</v>
      </c>
      <c r="BZ1293" s="3" t="s">
        <v>1617</v>
      </c>
    </row>
    <row r="1294" spans="1:113" ht="9.9" customHeight="1">
      <c r="E1294" s="4" t="s">
        <v>243</v>
      </c>
      <c r="P1294" s="3" t="s">
        <v>2293</v>
      </c>
    </row>
    <row r="1295" spans="1:113" ht="9.9" customHeight="1">
      <c r="AD1295" s="3" t="s">
        <v>2292</v>
      </c>
      <c r="AP1295" s="3" t="s">
        <v>1172</v>
      </c>
      <c r="BB1295" s="3" t="s">
        <v>18</v>
      </c>
      <c r="BN1295" s="3" t="s">
        <v>2291</v>
      </c>
      <c r="BZ1295" s="3" t="s">
        <v>386</v>
      </c>
    </row>
    <row r="1296" spans="1:113" ht="9.9" customHeight="1">
      <c r="E1296" s="4" t="s">
        <v>236</v>
      </c>
      <c r="P1296" s="3" t="s">
        <v>2290</v>
      </c>
    </row>
    <row r="1297" spans="5:78" ht="9.9" customHeight="1">
      <c r="AD1297" s="3" t="s">
        <v>2289</v>
      </c>
      <c r="AP1297" s="3" t="s">
        <v>674</v>
      </c>
      <c r="BB1297" s="3" t="s">
        <v>1479</v>
      </c>
      <c r="BN1297" s="3" t="s">
        <v>2288</v>
      </c>
      <c r="BZ1297" s="3" t="s">
        <v>1901</v>
      </c>
    </row>
    <row r="1298" spans="5:78" ht="9.9" customHeight="1">
      <c r="E1298" s="4" t="s">
        <v>229</v>
      </c>
      <c r="P1298" s="3" t="s">
        <v>2287</v>
      </c>
    </row>
    <row r="1299" spans="5:78" ht="9.9" customHeight="1">
      <c r="AD1299" s="3" t="s">
        <v>2286</v>
      </c>
      <c r="AP1299" s="3" t="s">
        <v>2285</v>
      </c>
      <c r="BB1299" s="3" t="s">
        <v>2284</v>
      </c>
      <c r="BN1299" s="3" t="s">
        <v>1326</v>
      </c>
      <c r="BZ1299" s="3" t="s">
        <v>1364</v>
      </c>
    </row>
    <row r="1300" spans="5:78" ht="9.9" customHeight="1">
      <c r="E1300" s="4" t="s">
        <v>222</v>
      </c>
      <c r="P1300" s="3" t="s">
        <v>2283</v>
      </c>
    </row>
    <row r="1301" spans="5:78" ht="9.9" customHeight="1">
      <c r="AD1301" s="3" t="s">
        <v>2282</v>
      </c>
      <c r="AP1301" s="3" t="s">
        <v>2281</v>
      </c>
      <c r="BB1301" s="3" t="s">
        <v>2001</v>
      </c>
      <c r="BN1301" s="3" t="s">
        <v>411</v>
      </c>
      <c r="BZ1301" s="3" t="s">
        <v>692</v>
      </c>
    </row>
    <row r="1302" spans="5:78" ht="9.9" customHeight="1">
      <c r="E1302" s="4" t="s">
        <v>218</v>
      </c>
      <c r="P1302" s="3" t="s">
        <v>2280</v>
      </c>
    </row>
    <row r="1303" spans="5:78" ht="9.9" customHeight="1">
      <c r="AD1303" s="3" t="s">
        <v>2279</v>
      </c>
      <c r="AP1303" s="3" t="s">
        <v>2278</v>
      </c>
      <c r="BB1303" s="3" t="s">
        <v>2277</v>
      </c>
      <c r="BN1303" s="3" t="s">
        <v>2276</v>
      </c>
      <c r="BZ1303" s="3" t="s">
        <v>2275</v>
      </c>
    </row>
    <row r="1304" spans="5:78" ht="9.9" customHeight="1">
      <c r="E1304" s="4" t="s">
        <v>211</v>
      </c>
      <c r="P1304" s="3" t="s">
        <v>2274</v>
      </c>
      <c r="S1304" s="13" t="s">
        <v>84</v>
      </c>
    </row>
    <row r="1305" spans="5:78" ht="9.9" customHeight="1">
      <c r="AD1305" s="3" t="s">
        <v>2273</v>
      </c>
      <c r="AP1305" s="3" t="s">
        <v>2272</v>
      </c>
      <c r="BB1305" s="3" t="s">
        <v>2271</v>
      </c>
      <c r="BN1305" s="3" t="s">
        <v>2270</v>
      </c>
      <c r="BZ1305" s="3" t="s">
        <v>2269</v>
      </c>
    </row>
    <row r="1306" spans="5:78" ht="9.9" customHeight="1">
      <c r="E1306" s="4" t="s">
        <v>204</v>
      </c>
      <c r="P1306" s="3" t="s">
        <v>2268</v>
      </c>
    </row>
    <row r="1307" spans="5:78" ht="9.9" customHeight="1">
      <c r="AD1307" s="3" t="s">
        <v>2267</v>
      </c>
      <c r="AP1307" s="3" t="s">
        <v>1699</v>
      </c>
      <c r="BB1307" s="3" t="s">
        <v>2266</v>
      </c>
      <c r="BN1307" s="3" t="s">
        <v>277</v>
      </c>
      <c r="BZ1307" s="3" t="s">
        <v>2265</v>
      </c>
    </row>
    <row r="1308" spans="5:78" ht="9.9" customHeight="1">
      <c r="E1308" s="4" t="s">
        <v>197</v>
      </c>
      <c r="P1308" s="3" t="s">
        <v>2264</v>
      </c>
    </row>
    <row r="1309" spans="5:78" ht="9.9" customHeight="1">
      <c r="AD1309" s="3" t="s">
        <v>2263</v>
      </c>
      <c r="AP1309" s="3" t="s">
        <v>2262</v>
      </c>
      <c r="BB1309" s="3" t="s">
        <v>2261</v>
      </c>
      <c r="BN1309" s="3" t="s">
        <v>2163</v>
      </c>
      <c r="BZ1309" s="3" t="s">
        <v>341</v>
      </c>
    </row>
    <row r="1310" spans="5:78" ht="9.9" customHeight="1">
      <c r="E1310" s="4" t="s">
        <v>190</v>
      </c>
      <c r="P1310" s="3" t="s">
        <v>2260</v>
      </c>
    </row>
    <row r="1311" spans="5:78" ht="9.9" customHeight="1">
      <c r="AD1311" s="3" t="s">
        <v>2259</v>
      </c>
      <c r="AP1311" s="3" t="s">
        <v>2258</v>
      </c>
      <c r="BB1311" s="3" t="s">
        <v>2257</v>
      </c>
      <c r="BN1311" s="3" t="s">
        <v>1320</v>
      </c>
      <c r="BZ1311" s="3" t="s">
        <v>1671</v>
      </c>
    </row>
    <row r="1312" spans="5:78" ht="9.9" customHeight="1">
      <c r="E1312" s="4" t="s">
        <v>183</v>
      </c>
      <c r="P1312" s="3" t="s">
        <v>2256</v>
      </c>
    </row>
    <row r="1313" spans="5:78" ht="9.9" customHeight="1">
      <c r="AD1313" s="3" t="s">
        <v>2255</v>
      </c>
      <c r="AP1313" s="3" t="s">
        <v>2254</v>
      </c>
      <c r="BB1313" s="3" t="s">
        <v>2253</v>
      </c>
      <c r="BN1313" s="3" t="s">
        <v>2147</v>
      </c>
      <c r="BZ1313" s="3" t="s">
        <v>837</v>
      </c>
    </row>
    <row r="1314" spans="5:78" ht="9.9" customHeight="1">
      <c r="E1314" s="4" t="s">
        <v>176</v>
      </c>
      <c r="P1314" s="3" t="s">
        <v>2252</v>
      </c>
    </row>
    <row r="1315" spans="5:78" ht="9.9" customHeight="1">
      <c r="AD1315" s="3" t="s">
        <v>2251</v>
      </c>
      <c r="AP1315" s="3" t="s">
        <v>2250</v>
      </c>
      <c r="BB1315" s="3" t="s">
        <v>2249</v>
      </c>
      <c r="BN1315" s="3" t="s">
        <v>2248</v>
      </c>
      <c r="BZ1315" s="3" t="s">
        <v>698</v>
      </c>
    </row>
    <row r="1316" spans="5:78" ht="9.9" customHeight="1">
      <c r="E1316" s="4" t="s">
        <v>170</v>
      </c>
      <c r="P1316" s="3" t="s">
        <v>2247</v>
      </c>
    </row>
    <row r="1317" spans="5:78" ht="9.9" customHeight="1">
      <c r="AD1317" s="3" t="s">
        <v>2246</v>
      </c>
      <c r="AP1317" s="3" t="s">
        <v>2245</v>
      </c>
      <c r="BB1317" s="3" t="s">
        <v>2244</v>
      </c>
      <c r="BN1317" s="3" t="s">
        <v>2243</v>
      </c>
      <c r="BZ1317" s="3" t="s">
        <v>2242</v>
      </c>
    </row>
    <row r="1318" spans="5:78" ht="9.9" customHeight="1">
      <c r="E1318" s="4" t="s">
        <v>163</v>
      </c>
      <c r="P1318" s="3" t="s">
        <v>2241</v>
      </c>
      <c r="S1318" s="13" t="s">
        <v>84</v>
      </c>
    </row>
    <row r="1319" spans="5:78" ht="9.9" customHeight="1">
      <c r="AD1319" s="3" t="s">
        <v>2240</v>
      </c>
      <c r="AP1319" s="3" t="s">
        <v>2239</v>
      </c>
      <c r="BB1319" s="3" t="s">
        <v>2238</v>
      </c>
      <c r="BN1319" s="3" t="s">
        <v>2237</v>
      </c>
      <c r="BZ1319" s="3" t="s">
        <v>1394</v>
      </c>
    </row>
    <row r="1320" spans="5:78" ht="9.9" customHeight="1">
      <c r="E1320" s="4" t="s">
        <v>156</v>
      </c>
      <c r="P1320" s="3" t="s">
        <v>2236</v>
      </c>
    </row>
    <row r="1321" spans="5:78" ht="9.9" customHeight="1">
      <c r="AD1321" s="3" t="s">
        <v>2235</v>
      </c>
      <c r="AP1321" s="3" t="s">
        <v>2234</v>
      </c>
      <c r="BB1321" s="3" t="s">
        <v>2233</v>
      </c>
      <c r="BN1321" s="3" t="s">
        <v>2232</v>
      </c>
      <c r="BZ1321" s="3" t="s">
        <v>1364</v>
      </c>
    </row>
    <row r="1322" spans="5:78" ht="9.9" customHeight="1">
      <c r="E1322" s="4" t="s">
        <v>149</v>
      </c>
      <c r="P1322" s="3" t="s">
        <v>2231</v>
      </c>
    </row>
    <row r="1323" spans="5:78" ht="9.9" customHeight="1">
      <c r="AD1323" s="3" t="s">
        <v>2230</v>
      </c>
      <c r="AP1323" s="3" t="s">
        <v>315</v>
      </c>
      <c r="BB1323" s="3" t="s">
        <v>2229</v>
      </c>
      <c r="BN1323" s="3" t="s">
        <v>481</v>
      </c>
      <c r="BZ1323" s="3" t="s">
        <v>2228</v>
      </c>
    </row>
    <row r="1324" spans="5:78" ht="9.9" customHeight="1">
      <c r="E1324" s="4" t="s">
        <v>142</v>
      </c>
      <c r="P1324" s="3" t="s">
        <v>2227</v>
      </c>
    </row>
    <row r="1325" spans="5:78" ht="9.9" customHeight="1">
      <c r="AD1325" s="3" t="s">
        <v>2226</v>
      </c>
      <c r="AP1325" s="3" t="s">
        <v>2225</v>
      </c>
      <c r="BB1325" s="3" t="s">
        <v>2001</v>
      </c>
      <c r="BN1325" s="3" t="s">
        <v>2182</v>
      </c>
      <c r="BZ1325" s="3" t="s">
        <v>2224</v>
      </c>
    </row>
    <row r="1326" spans="5:78" ht="9.9" customHeight="1">
      <c r="E1326" s="4" t="s">
        <v>135</v>
      </c>
      <c r="P1326" s="3" t="s">
        <v>2223</v>
      </c>
    </row>
    <row r="1327" spans="5:78" ht="9.9" customHeight="1">
      <c r="AD1327" s="3" t="s">
        <v>2222</v>
      </c>
      <c r="AP1327" s="3" t="s">
        <v>2195</v>
      </c>
      <c r="BB1327" s="3" t="s">
        <v>2221</v>
      </c>
      <c r="BN1327" s="3" t="s">
        <v>2220</v>
      </c>
      <c r="BZ1327" s="3" t="s">
        <v>1953</v>
      </c>
    </row>
    <row r="1328" spans="5:78" ht="9.9" customHeight="1">
      <c r="E1328" s="4" t="s">
        <v>128</v>
      </c>
      <c r="P1328" s="3" t="s">
        <v>2219</v>
      </c>
    </row>
    <row r="1329" spans="5:78" ht="9.9" customHeight="1">
      <c r="AD1329" s="3" t="s">
        <v>2218</v>
      </c>
      <c r="AP1329" s="3" t="s">
        <v>2217</v>
      </c>
      <c r="BB1329" s="3" t="s">
        <v>2216</v>
      </c>
      <c r="BN1329" s="3" t="s">
        <v>2215</v>
      </c>
      <c r="BZ1329" s="3" t="s">
        <v>1841</v>
      </c>
    </row>
    <row r="1330" spans="5:78" ht="9.9" customHeight="1">
      <c r="E1330" s="4" t="s">
        <v>121</v>
      </c>
      <c r="P1330" s="3" t="s">
        <v>2214</v>
      </c>
    </row>
    <row r="1331" spans="5:78" ht="9.9" customHeight="1">
      <c r="AD1331" s="3" t="s">
        <v>2213</v>
      </c>
      <c r="AP1331" s="3" t="s">
        <v>2212</v>
      </c>
      <c r="BB1331" s="3" t="s">
        <v>2211</v>
      </c>
      <c r="BN1331" s="3" t="s">
        <v>2210</v>
      </c>
      <c r="BZ1331" s="3" t="s">
        <v>687</v>
      </c>
    </row>
    <row r="1332" spans="5:78" ht="9.9" customHeight="1">
      <c r="E1332" s="4" t="s">
        <v>114</v>
      </c>
      <c r="P1332" s="3" t="s">
        <v>2209</v>
      </c>
    </row>
    <row r="1333" spans="5:78" ht="9.9" customHeight="1">
      <c r="AD1333" s="4" t="s">
        <v>2208</v>
      </c>
      <c r="AP1333" s="3" t="s">
        <v>2207</v>
      </c>
      <c r="BB1333" s="3" t="s">
        <v>2206</v>
      </c>
      <c r="BN1333" s="3" t="s">
        <v>2205</v>
      </c>
      <c r="BZ1333" s="3" t="s">
        <v>1117</v>
      </c>
    </row>
    <row r="1334" spans="5:78" ht="9.9" customHeight="1">
      <c r="E1334" s="4" t="s">
        <v>107</v>
      </c>
      <c r="P1334" s="3" t="s">
        <v>2204</v>
      </c>
    </row>
    <row r="1335" spans="5:78" ht="9.9" customHeight="1">
      <c r="AD1335" s="3" t="s">
        <v>2203</v>
      </c>
      <c r="AP1335" s="3" t="s">
        <v>2202</v>
      </c>
      <c r="BB1335" s="3" t="s">
        <v>2201</v>
      </c>
      <c r="BN1335" s="3" t="s">
        <v>1320</v>
      </c>
      <c r="BZ1335" s="3" t="s">
        <v>2200</v>
      </c>
    </row>
    <row r="1336" spans="5:78" ht="9.9" customHeight="1">
      <c r="E1336" s="4" t="s">
        <v>100</v>
      </c>
      <c r="P1336" s="3" t="s">
        <v>2199</v>
      </c>
    </row>
    <row r="1337" spans="5:78" ht="9.9" customHeight="1">
      <c r="AD1337" s="3" t="s">
        <v>2198</v>
      </c>
      <c r="AP1337" s="3" t="s">
        <v>2197</v>
      </c>
      <c r="BB1337" s="3" t="s">
        <v>1366</v>
      </c>
      <c r="BN1337" s="3" t="s">
        <v>1365</v>
      </c>
      <c r="BZ1337" s="3" t="s">
        <v>1394</v>
      </c>
    </row>
    <row r="1338" spans="5:78" ht="9.9" customHeight="1">
      <c r="E1338" s="4" t="s">
        <v>93</v>
      </c>
      <c r="P1338" s="3" t="s">
        <v>2196</v>
      </c>
    </row>
    <row r="1339" spans="5:78" ht="9.9" customHeight="1">
      <c r="AD1339" s="3" t="s">
        <v>202</v>
      </c>
      <c r="AP1339" s="3" t="s">
        <v>2195</v>
      </c>
      <c r="BB1339" s="3" t="s">
        <v>2194</v>
      </c>
      <c r="BN1339" s="3" t="s">
        <v>2193</v>
      </c>
      <c r="BZ1339" s="3" t="s">
        <v>2192</v>
      </c>
    </row>
    <row r="1340" spans="5:78" ht="9.9" customHeight="1">
      <c r="E1340" s="4" t="s">
        <v>86</v>
      </c>
      <c r="P1340" s="3" t="s">
        <v>2191</v>
      </c>
    </row>
    <row r="1341" spans="5:78" ht="9.9" customHeight="1">
      <c r="AD1341" s="3" t="s">
        <v>2190</v>
      </c>
      <c r="AP1341" s="3" t="s">
        <v>2189</v>
      </c>
      <c r="BB1341" s="3" t="s">
        <v>2188</v>
      </c>
      <c r="BN1341" s="3" t="s">
        <v>1261</v>
      </c>
      <c r="BZ1341" s="3" t="s">
        <v>2187</v>
      </c>
    </row>
    <row r="1342" spans="5:78" ht="9.9" customHeight="1">
      <c r="E1342" s="4" t="s">
        <v>78</v>
      </c>
      <c r="P1342" s="3" t="s">
        <v>2186</v>
      </c>
    </row>
    <row r="1343" spans="5:78" ht="9.9" customHeight="1">
      <c r="AD1343" s="3" t="s">
        <v>2185</v>
      </c>
      <c r="AP1343" s="3" t="s">
        <v>2184</v>
      </c>
      <c r="BB1343" s="3" t="s">
        <v>2183</v>
      </c>
      <c r="BN1343" s="3" t="s">
        <v>2182</v>
      </c>
      <c r="BZ1343" s="3" t="s">
        <v>2181</v>
      </c>
    </row>
    <row r="1344" spans="5:78" ht="9.9" customHeight="1">
      <c r="E1344" s="4" t="s">
        <v>71</v>
      </c>
      <c r="P1344" s="3" t="s">
        <v>2180</v>
      </c>
    </row>
    <row r="1345" spans="1:113" ht="9.9" customHeight="1">
      <c r="AD1345" s="3" t="s">
        <v>2179</v>
      </c>
      <c r="AP1345" s="3" t="s">
        <v>2178</v>
      </c>
      <c r="BB1345" s="3" t="s">
        <v>2177</v>
      </c>
      <c r="BN1345" s="3" t="s">
        <v>2176</v>
      </c>
      <c r="BZ1345" s="3" t="s">
        <v>2175</v>
      </c>
    </row>
    <row r="1346" spans="1:113" ht="9.9" customHeight="1">
      <c r="E1346" s="4" t="s">
        <v>64</v>
      </c>
      <c r="P1346" s="3" t="s">
        <v>2174</v>
      </c>
    </row>
    <row r="1347" spans="1:113" ht="9.9" customHeight="1">
      <c r="AD1347" s="3" t="s">
        <v>2173</v>
      </c>
      <c r="AP1347" s="3" t="s">
        <v>2048</v>
      </c>
      <c r="BB1347" s="3" t="s">
        <v>2172</v>
      </c>
      <c r="BN1347" s="3" t="s">
        <v>2171</v>
      </c>
      <c r="BZ1347" s="3" t="s">
        <v>1260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2" t="s">
        <v>57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1" t="s">
        <v>56</v>
      </c>
      <c r="DC1352" s="2"/>
      <c r="DD1352" s="2"/>
      <c r="DE1352" s="2"/>
      <c r="DF1352" s="2"/>
      <c r="DG1352" s="2"/>
      <c r="DH1352" s="2"/>
      <c r="DI1352" s="11" t="s">
        <v>55</v>
      </c>
    </row>
    <row r="1353" spans="1:113" ht="5.0999999999999996" customHeight="1"/>
    <row r="1354" spans="1:113" ht="15.9" customHeight="1">
      <c r="BD1354" s="10" t="s">
        <v>54</v>
      </c>
      <c r="DI1354" s="9" t="s">
        <v>53</v>
      </c>
    </row>
    <row r="1355" spans="1:113" ht="14.1" customHeight="1">
      <c r="BD1355" s="8" t="s">
        <v>52</v>
      </c>
      <c r="DI1355" s="3" t="s">
        <v>51</v>
      </c>
    </row>
    <row r="1356" spans="1:113" ht="12" customHeight="1"/>
    <row r="1357" spans="1:113" ht="12" customHeight="1">
      <c r="A1357" s="65" t="s">
        <v>50</v>
      </c>
      <c r="B1357" s="59"/>
      <c r="C1357" s="59"/>
      <c r="D1357" s="59"/>
      <c r="E1357" s="59"/>
      <c r="F1357" s="2"/>
      <c r="G1357" s="2"/>
      <c r="H1357" s="58" t="s">
        <v>49</v>
      </c>
      <c r="I1357" s="59"/>
      <c r="J1357" s="59"/>
      <c r="K1357" s="59"/>
      <c r="L1357" s="59"/>
      <c r="M1357" s="59"/>
      <c r="N1357" s="59"/>
      <c r="O1357" s="59"/>
      <c r="P1357" s="59"/>
      <c r="Q1357" s="59"/>
      <c r="R1357" s="59"/>
      <c r="S1357" s="59"/>
      <c r="T1357" s="2"/>
      <c r="U1357" s="2"/>
      <c r="V1357" s="2"/>
      <c r="W1357" s="58" t="s">
        <v>48</v>
      </c>
      <c r="X1357" s="59"/>
      <c r="Y1357" s="59"/>
      <c r="Z1357" s="59"/>
      <c r="AA1357" s="59"/>
      <c r="AB1357" s="59"/>
      <c r="AC1357" s="59"/>
      <c r="AD1357" s="59"/>
      <c r="AE1357" s="59"/>
      <c r="AF1357" s="2"/>
      <c r="AG1357" s="2"/>
      <c r="AH1357" s="2"/>
      <c r="AI1357" s="58" t="s">
        <v>47</v>
      </c>
      <c r="AJ1357" s="59"/>
      <c r="AK1357" s="59"/>
      <c r="AL1357" s="59"/>
      <c r="AM1357" s="59"/>
      <c r="AN1357" s="59"/>
      <c r="AO1357" s="59"/>
      <c r="AP1357" s="59"/>
      <c r="AQ1357" s="59"/>
      <c r="AR1357" s="59"/>
      <c r="AS1357" s="2"/>
      <c r="AT1357" s="2"/>
      <c r="AU1357" s="58" t="s">
        <v>46</v>
      </c>
      <c r="AV1357" s="59"/>
      <c r="AW1357" s="59"/>
      <c r="AX1357" s="59"/>
      <c r="AY1357" s="59"/>
      <c r="AZ1357" s="59"/>
      <c r="BA1357" s="59"/>
      <c r="BB1357" s="59"/>
      <c r="BC1357" s="59"/>
      <c r="BD1357" s="59"/>
      <c r="BE1357" s="2"/>
      <c r="BF1357" s="2"/>
      <c r="BG1357" s="58" t="s">
        <v>45</v>
      </c>
      <c r="BH1357" s="59"/>
      <c r="BI1357" s="59"/>
      <c r="BJ1357" s="59"/>
      <c r="BK1357" s="59"/>
      <c r="BL1357" s="59"/>
      <c r="BM1357" s="59"/>
      <c r="BN1357" s="59"/>
      <c r="BO1357" s="59"/>
      <c r="BP1357" s="59"/>
      <c r="BQ1357" s="2"/>
      <c r="BR1357" s="2"/>
      <c r="BS1357" s="58" t="s">
        <v>44</v>
      </c>
      <c r="BT1357" s="59"/>
      <c r="BU1357" s="59"/>
      <c r="BV1357" s="59"/>
      <c r="BW1357" s="59"/>
      <c r="BX1357" s="59"/>
      <c r="BY1357" s="59"/>
      <c r="BZ1357" s="59"/>
      <c r="CA1357" s="59"/>
      <c r="CB1357" s="59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7"/>
    </row>
    <row r="1358" spans="1:113" ht="12" customHeight="1">
      <c r="A1358" s="66"/>
      <c r="B1358" s="54"/>
      <c r="C1358" s="54"/>
      <c r="D1358" s="54"/>
      <c r="E1358" s="54"/>
      <c r="F1358" s="6"/>
      <c r="G1358" s="6"/>
      <c r="H1358" s="54"/>
      <c r="I1358" s="54"/>
      <c r="J1358" s="54"/>
      <c r="K1358" s="54"/>
      <c r="L1358" s="54"/>
      <c r="M1358" s="54"/>
      <c r="N1358" s="54"/>
      <c r="O1358" s="54"/>
      <c r="P1358" s="54"/>
      <c r="Q1358" s="54"/>
      <c r="R1358" s="54"/>
      <c r="S1358" s="54"/>
      <c r="T1358" s="6"/>
      <c r="U1358" s="6"/>
      <c r="V1358" s="6"/>
      <c r="W1358" s="54"/>
      <c r="X1358" s="54"/>
      <c r="Y1358" s="54"/>
      <c r="Z1358" s="54"/>
      <c r="AA1358" s="54"/>
      <c r="AB1358" s="54"/>
      <c r="AC1358" s="54"/>
      <c r="AD1358" s="54"/>
      <c r="AE1358" s="54"/>
      <c r="AF1358" s="6"/>
      <c r="AG1358" s="6"/>
      <c r="AH1358" s="6"/>
      <c r="AI1358" s="54"/>
      <c r="AJ1358" s="54"/>
      <c r="AK1358" s="54"/>
      <c r="AL1358" s="54"/>
      <c r="AM1358" s="54"/>
      <c r="AN1358" s="54"/>
      <c r="AO1358" s="54"/>
      <c r="AP1358" s="54"/>
      <c r="AQ1358" s="54"/>
      <c r="AR1358" s="54"/>
      <c r="AS1358" s="6"/>
      <c r="AT1358" s="6"/>
      <c r="AU1358" s="54"/>
      <c r="AV1358" s="54"/>
      <c r="AW1358" s="54"/>
      <c r="AX1358" s="54"/>
      <c r="AY1358" s="54"/>
      <c r="AZ1358" s="54"/>
      <c r="BA1358" s="54"/>
      <c r="BB1358" s="54"/>
      <c r="BC1358" s="54"/>
      <c r="BD1358" s="54"/>
      <c r="BE1358" s="6"/>
      <c r="BF1358" s="6"/>
      <c r="BG1358" s="54"/>
      <c r="BH1358" s="54"/>
      <c r="BI1358" s="54"/>
      <c r="BJ1358" s="54"/>
      <c r="BK1358" s="54"/>
      <c r="BL1358" s="54"/>
      <c r="BM1358" s="54"/>
      <c r="BN1358" s="54"/>
      <c r="BO1358" s="54"/>
      <c r="BP1358" s="54"/>
      <c r="BQ1358" s="6"/>
      <c r="BR1358" s="6"/>
      <c r="BS1358" s="54"/>
      <c r="BT1358" s="54"/>
      <c r="BU1358" s="54"/>
      <c r="BV1358" s="54"/>
      <c r="BW1358" s="54"/>
      <c r="BX1358" s="54"/>
      <c r="BY1358" s="54"/>
      <c r="BZ1358" s="54"/>
      <c r="CA1358" s="54"/>
      <c r="CB1358" s="54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5"/>
    </row>
    <row r="1359" spans="1:113" ht="1.5" customHeight="1"/>
    <row r="1361" spans="5:78" ht="9.9" customHeight="1">
      <c r="E1361" s="4" t="s">
        <v>43</v>
      </c>
      <c r="P1361" s="3" t="s">
        <v>2170</v>
      </c>
    </row>
    <row r="1362" spans="5:78" ht="9.9" customHeight="1">
      <c r="AD1362" s="3" t="s">
        <v>2169</v>
      </c>
      <c r="AP1362" s="3" t="s">
        <v>1328</v>
      </c>
      <c r="BB1362" s="3" t="s">
        <v>2168</v>
      </c>
      <c r="BN1362" s="3" t="s">
        <v>2167</v>
      </c>
      <c r="BZ1362" s="3" t="s">
        <v>1426</v>
      </c>
    </row>
    <row r="1363" spans="5:78" ht="9.9" customHeight="1">
      <c r="E1363" s="4" t="s">
        <v>36</v>
      </c>
      <c r="P1363" s="3" t="s">
        <v>2166</v>
      </c>
    </row>
    <row r="1364" spans="5:78" ht="9.9" customHeight="1">
      <c r="AD1364" s="3" t="s">
        <v>2165</v>
      </c>
      <c r="AP1364" s="3" t="s">
        <v>1791</v>
      </c>
      <c r="BB1364" s="3" t="s">
        <v>2164</v>
      </c>
      <c r="BN1364" s="3" t="s">
        <v>2163</v>
      </c>
      <c r="BZ1364" s="3" t="s">
        <v>2162</v>
      </c>
    </row>
    <row r="1365" spans="5:78" ht="9.9" customHeight="1">
      <c r="E1365" s="4" t="s">
        <v>29</v>
      </c>
      <c r="P1365" s="3" t="s">
        <v>2161</v>
      </c>
    </row>
    <row r="1366" spans="5:78" ht="9.9" customHeight="1">
      <c r="AD1366" s="3" t="s">
        <v>2160</v>
      </c>
      <c r="AP1366" s="3" t="s">
        <v>2159</v>
      </c>
      <c r="BB1366" s="3" t="s">
        <v>2158</v>
      </c>
      <c r="BN1366" s="3" t="s">
        <v>1869</v>
      </c>
      <c r="BZ1366" s="3" t="s">
        <v>1830</v>
      </c>
    </row>
    <row r="1367" spans="5:78" ht="9.9" customHeight="1">
      <c r="E1367" s="4" t="s">
        <v>22</v>
      </c>
      <c r="P1367" s="3" t="s">
        <v>2157</v>
      </c>
    </row>
    <row r="1368" spans="5:78" ht="9.9" customHeight="1">
      <c r="AD1368" s="3" t="s">
        <v>2156</v>
      </c>
      <c r="AP1368" s="3" t="s">
        <v>2155</v>
      </c>
      <c r="BB1368" s="3" t="s">
        <v>2154</v>
      </c>
      <c r="BN1368" s="3" t="s">
        <v>2153</v>
      </c>
      <c r="BZ1368" s="3" t="s">
        <v>2152</v>
      </c>
    </row>
    <row r="1369" spans="5:78" ht="9.9" customHeight="1">
      <c r="E1369" s="4" t="s">
        <v>15</v>
      </c>
      <c r="P1369" s="3" t="s">
        <v>2151</v>
      </c>
    </row>
    <row r="1370" spans="5:78" ht="9.9" customHeight="1">
      <c r="AD1370" s="3" t="s">
        <v>2150</v>
      </c>
      <c r="AP1370" s="3" t="s">
        <v>2149</v>
      </c>
      <c r="BB1370" s="3" t="s">
        <v>2148</v>
      </c>
      <c r="BN1370" s="3" t="s">
        <v>2147</v>
      </c>
      <c r="BZ1370" s="3" t="s">
        <v>1426</v>
      </c>
    </row>
    <row r="1371" spans="5:78" ht="9.9" customHeight="1">
      <c r="E1371" s="4" t="s">
        <v>8</v>
      </c>
      <c r="P1371" s="3" t="s">
        <v>2146</v>
      </c>
    </row>
    <row r="1372" spans="5:78" ht="9.9" customHeight="1">
      <c r="AD1372" s="3" t="s">
        <v>2145</v>
      </c>
      <c r="AP1372" s="3" t="s">
        <v>2144</v>
      </c>
      <c r="BB1372" s="3" t="s">
        <v>2143</v>
      </c>
      <c r="BN1372" s="3" t="s">
        <v>2142</v>
      </c>
      <c r="BZ1372" s="3" t="s">
        <v>1122</v>
      </c>
    </row>
    <row r="1373" spans="5:78" ht="9.9" customHeight="1">
      <c r="E1373" s="4" t="s">
        <v>1</v>
      </c>
      <c r="P1373" s="3" t="s">
        <v>2141</v>
      </c>
    </row>
    <row r="1374" spans="5:78" ht="9.9" customHeight="1">
      <c r="AD1374" s="3" t="s">
        <v>609</v>
      </c>
      <c r="AP1374" s="3" t="s">
        <v>2140</v>
      </c>
      <c r="BB1374" s="3" t="s">
        <v>2139</v>
      </c>
      <c r="BN1374" s="3" t="s">
        <v>2138</v>
      </c>
      <c r="BZ1374" s="3" t="s">
        <v>2137</v>
      </c>
    </row>
    <row r="1375" spans="5:78" ht="9.9" customHeight="1">
      <c r="E1375" s="4" t="s">
        <v>671</v>
      </c>
      <c r="P1375" s="3" t="s">
        <v>2136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2" t="s">
        <v>57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1" t="s">
        <v>56</v>
      </c>
      <c r="DC1427" s="2"/>
      <c r="DD1427" s="2"/>
      <c r="DE1427" s="2"/>
      <c r="DF1427" s="2"/>
      <c r="DG1427" s="2"/>
      <c r="DH1427" s="2"/>
      <c r="DI1427" s="11" t="s">
        <v>55</v>
      </c>
    </row>
    <row r="1428" spans="1:113" ht="5.0999999999999996" customHeight="1"/>
    <row r="1429" spans="1:113" ht="15.9" customHeight="1">
      <c r="BD1429" s="10" t="s">
        <v>54</v>
      </c>
      <c r="DI1429" s="9" t="s">
        <v>53</v>
      </c>
    </row>
    <row r="1430" spans="1:113" ht="14.1" customHeight="1">
      <c r="BD1430" s="8" t="s">
        <v>52</v>
      </c>
      <c r="DI1430" s="3" t="s">
        <v>51</v>
      </c>
    </row>
    <row r="1431" spans="1:113" ht="12" customHeight="1"/>
    <row r="1432" spans="1:113" ht="9.9" customHeight="1">
      <c r="A1432" s="22" t="s">
        <v>274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2135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2134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0" t="s">
        <v>2133</v>
      </c>
      <c r="CS1432" s="2" t="s">
        <v>44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7"/>
    </row>
    <row r="1433" spans="1:113" ht="9.9" customHeight="1">
      <c r="A1433" s="19" t="s">
        <v>269</v>
      </c>
      <c r="T1433" s="18" t="s">
        <v>2132</v>
      </c>
      <c r="BD1433" s="1" t="s">
        <v>267</v>
      </c>
      <c r="BW1433" s="18" t="s">
        <v>1982</v>
      </c>
      <c r="CR1433" s="4" t="s">
        <v>1388</v>
      </c>
      <c r="CS1433" s="1" t="s">
        <v>265</v>
      </c>
      <c r="DI1433" s="17"/>
    </row>
    <row r="1434" spans="1:113" ht="9.9" customHeight="1">
      <c r="A1434" s="19" t="s">
        <v>264</v>
      </c>
      <c r="T1434" s="18" t="s">
        <v>2131</v>
      </c>
      <c r="BD1434" s="1" t="s">
        <v>262</v>
      </c>
      <c r="BW1434" s="18" t="s">
        <v>2130</v>
      </c>
      <c r="DI1434" s="17"/>
    </row>
    <row r="1435" spans="1:113" ht="9.9" customHeight="1">
      <c r="A1435" s="19" t="s">
        <v>260</v>
      </c>
      <c r="T1435" s="18" t="s">
        <v>2129</v>
      </c>
      <c r="BD1435" s="1" t="s">
        <v>258</v>
      </c>
      <c r="BW1435" s="18" t="s">
        <v>2128</v>
      </c>
      <c r="DI1435" s="17"/>
    </row>
    <row r="1436" spans="1:113" ht="9.9" customHeight="1">
      <c r="A1436" s="1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 t="s">
        <v>256</v>
      </c>
      <c r="BE1436" s="6"/>
      <c r="BF1436" s="6"/>
      <c r="BG1436" s="6"/>
      <c r="BH1436" s="6"/>
      <c r="BI1436" s="6"/>
      <c r="BJ1436" s="6"/>
      <c r="BK1436" s="6"/>
      <c r="BL1436" s="6"/>
      <c r="BM1436" s="6"/>
      <c r="BN1436" s="6"/>
      <c r="BO1436" s="6"/>
      <c r="BP1436" s="6"/>
      <c r="BQ1436" s="6"/>
      <c r="BR1436" s="6"/>
      <c r="BS1436" s="6"/>
      <c r="BT1436" s="6"/>
      <c r="BU1436" s="6"/>
      <c r="BV1436" s="6"/>
      <c r="BW1436" s="15" t="s">
        <v>639</v>
      </c>
      <c r="BX1436" s="6"/>
      <c r="BY1436" s="6"/>
      <c r="BZ1436" s="6"/>
      <c r="CA1436" s="6"/>
      <c r="CB1436" s="6"/>
      <c r="CC1436" s="6"/>
      <c r="CD1436" s="6"/>
      <c r="CE1436" s="6"/>
      <c r="CF1436" s="6"/>
      <c r="CG1436" s="6"/>
      <c r="CH1436" s="6"/>
      <c r="CI1436" s="6"/>
      <c r="CJ1436" s="6"/>
      <c r="CK1436" s="6"/>
      <c r="CL1436" s="6"/>
      <c r="CM1436" s="6"/>
      <c r="CN1436" s="6"/>
      <c r="CO1436" s="6"/>
      <c r="CP1436" s="6"/>
      <c r="CQ1436" s="6"/>
      <c r="CR1436" s="14" t="s">
        <v>638</v>
      </c>
      <c r="CS1436" s="6" t="s">
        <v>44</v>
      </c>
      <c r="CT1436" s="6"/>
      <c r="CU1436" s="6"/>
      <c r="CV1436" s="6"/>
      <c r="CW1436" s="6"/>
      <c r="CX1436" s="6"/>
      <c r="CY1436" s="6"/>
      <c r="CZ1436" s="6"/>
      <c r="DA1436" s="6"/>
      <c r="DB1436" s="6"/>
      <c r="DC1436" s="6"/>
      <c r="DD1436" s="6"/>
      <c r="DE1436" s="6"/>
      <c r="DF1436" s="6"/>
      <c r="DG1436" s="6"/>
      <c r="DH1436" s="6"/>
      <c r="DI1436" s="5"/>
    </row>
    <row r="1437" spans="1:113" ht="5.0999999999999996" customHeight="1"/>
    <row r="1438" spans="1:113" ht="12" customHeight="1">
      <c r="A1438" s="65" t="s">
        <v>50</v>
      </c>
      <c r="B1438" s="59"/>
      <c r="C1438" s="59"/>
      <c r="D1438" s="59"/>
      <c r="E1438" s="59"/>
      <c r="F1438" s="2"/>
      <c r="G1438" s="2"/>
      <c r="H1438" s="58" t="s">
        <v>49</v>
      </c>
      <c r="I1438" s="59"/>
      <c r="J1438" s="59"/>
      <c r="K1438" s="59"/>
      <c r="L1438" s="59"/>
      <c r="M1438" s="59"/>
      <c r="N1438" s="59"/>
      <c r="O1438" s="59"/>
      <c r="P1438" s="59"/>
      <c r="Q1438" s="59"/>
      <c r="R1438" s="59"/>
      <c r="S1438" s="59"/>
      <c r="T1438" s="2"/>
      <c r="U1438" s="2"/>
      <c r="V1438" s="2"/>
      <c r="W1438" s="58" t="s">
        <v>48</v>
      </c>
      <c r="X1438" s="59"/>
      <c r="Y1438" s="59"/>
      <c r="Z1438" s="59"/>
      <c r="AA1438" s="59"/>
      <c r="AB1438" s="59"/>
      <c r="AC1438" s="59"/>
      <c r="AD1438" s="59"/>
      <c r="AE1438" s="59"/>
      <c r="AF1438" s="2"/>
      <c r="AG1438" s="2"/>
      <c r="AH1438" s="2"/>
      <c r="AI1438" s="58" t="s">
        <v>47</v>
      </c>
      <c r="AJ1438" s="59"/>
      <c r="AK1438" s="59"/>
      <c r="AL1438" s="59"/>
      <c r="AM1438" s="59"/>
      <c r="AN1438" s="59"/>
      <c r="AO1438" s="59"/>
      <c r="AP1438" s="59"/>
      <c r="AQ1438" s="59"/>
      <c r="AR1438" s="59"/>
      <c r="AS1438" s="2"/>
      <c r="AT1438" s="2"/>
      <c r="AU1438" s="58" t="s">
        <v>46</v>
      </c>
      <c r="AV1438" s="59"/>
      <c r="AW1438" s="59"/>
      <c r="AX1438" s="59"/>
      <c r="AY1438" s="59"/>
      <c r="AZ1438" s="59"/>
      <c r="BA1438" s="59"/>
      <c r="BB1438" s="59"/>
      <c r="BC1438" s="59"/>
      <c r="BD1438" s="59"/>
      <c r="BE1438" s="2"/>
      <c r="BF1438" s="2"/>
      <c r="BG1438" s="58" t="s">
        <v>45</v>
      </c>
      <c r="BH1438" s="59"/>
      <c r="BI1438" s="59"/>
      <c r="BJ1438" s="59"/>
      <c r="BK1438" s="59"/>
      <c r="BL1438" s="59"/>
      <c r="BM1438" s="59"/>
      <c r="BN1438" s="59"/>
      <c r="BO1438" s="59"/>
      <c r="BP1438" s="59"/>
      <c r="BQ1438" s="2"/>
      <c r="BR1438" s="2"/>
      <c r="BS1438" s="58" t="s">
        <v>44</v>
      </c>
      <c r="BT1438" s="59"/>
      <c r="BU1438" s="59"/>
      <c r="BV1438" s="59"/>
      <c r="BW1438" s="59"/>
      <c r="BX1438" s="59"/>
      <c r="BY1438" s="59"/>
      <c r="BZ1438" s="59"/>
      <c r="CA1438" s="59"/>
      <c r="CB1438" s="5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7"/>
    </row>
    <row r="1439" spans="1:113" ht="12" customHeight="1">
      <c r="A1439" s="66"/>
      <c r="B1439" s="54"/>
      <c r="C1439" s="54"/>
      <c r="D1439" s="54"/>
      <c r="E1439" s="54"/>
      <c r="F1439" s="6"/>
      <c r="G1439" s="6"/>
      <c r="H1439" s="54"/>
      <c r="I1439" s="54"/>
      <c r="J1439" s="54"/>
      <c r="K1439" s="54"/>
      <c r="L1439" s="54"/>
      <c r="M1439" s="54"/>
      <c r="N1439" s="54"/>
      <c r="O1439" s="54"/>
      <c r="P1439" s="54"/>
      <c r="Q1439" s="54"/>
      <c r="R1439" s="54"/>
      <c r="S1439" s="54"/>
      <c r="T1439" s="6"/>
      <c r="U1439" s="6"/>
      <c r="V1439" s="6"/>
      <c r="W1439" s="54"/>
      <c r="X1439" s="54"/>
      <c r="Y1439" s="54"/>
      <c r="Z1439" s="54"/>
      <c r="AA1439" s="54"/>
      <c r="AB1439" s="54"/>
      <c r="AC1439" s="54"/>
      <c r="AD1439" s="54"/>
      <c r="AE1439" s="54"/>
      <c r="AF1439" s="6"/>
      <c r="AG1439" s="6"/>
      <c r="AH1439" s="6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6"/>
      <c r="AT1439" s="6"/>
      <c r="AU1439" s="54"/>
      <c r="AV1439" s="54"/>
      <c r="AW1439" s="54"/>
      <c r="AX1439" s="54"/>
      <c r="AY1439" s="54"/>
      <c r="AZ1439" s="54"/>
      <c r="BA1439" s="54"/>
      <c r="BB1439" s="54"/>
      <c r="BC1439" s="54"/>
      <c r="BD1439" s="54"/>
      <c r="BE1439" s="6"/>
      <c r="BF1439" s="6"/>
      <c r="BG1439" s="54"/>
      <c r="BH1439" s="54"/>
      <c r="BI1439" s="54"/>
      <c r="BJ1439" s="54"/>
      <c r="BK1439" s="54"/>
      <c r="BL1439" s="54"/>
      <c r="BM1439" s="54"/>
      <c r="BN1439" s="54"/>
      <c r="BO1439" s="54"/>
      <c r="BP1439" s="54"/>
      <c r="BQ1439" s="6"/>
      <c r="BR1439" s="6"/>
      <c r="BS1439" s="54"/>
      <c r="BT1439" s="54"/>
      <c r="BU1439" s="54"/>
      <c r="BV1439" s="54"/>
      <c r="BW1439" s="54"/>
      <c r="BX1439" s="54"/>
      <c r="BY1439" s="54"/>
      <c r="BZ1439" s="54"/>
      <c r="CA1439" s="54"/>
      <c r="CB1439" s="54"/>
      <c r="CC1439" s="6"/>
      <c r="CD1439" s="6"/>
      <c r="CE1439" s="6"/>
      <c r="CF1439" s="6"/>
      <c r="CG1439" s="6"/>
      <c r="CH1439" s="6"/>
      <c r="CI1439" s="6"/>
      <c r="CJ1439" s="6"/>
      <c r="CK1439" s="6"/>
      <c r="CL1439" s="6"/>
      <c r="CM1439" s="6"/>
      <c r="CN1439" s="6"/>
      <c r="CO1439" s="6"/>
      <c r="CP1439" s="6"/>
      <c r="CQ1439" s="6"/>
      <c r="CR1439" s="6"/>
      <c r="CS1439" s="6"/>
      <c r="CT1439" s="6"/>
      <c r="CU1439" s="6"/>
      <c r="CV1439" s="6"/>
      <c r="CW1439" s="6"/>
      <c r="CX1439" s="6"/>
      <c r="CY1439" s="6"/>
      <c r="CZ1439" s="6"/>
      <c r="DA1439" s="6"/>
      <c r="DB1439" s="6"/>
      <c r="DC1439" s="6"/>
      <c r="DD1439" s="6"/>
      <c r="DE1439" s="6"/>
      <c r="DF1439" s="6"/>
      <c r="DG1439" s="6"/>
      <c r="DH1439" s="6"/>
      <c r="DI1439" s="5"/>
    </row>
    <row r="1440" spans="1:113" ht="1.5" customHeight="1"/>
    <row r="1441" spans="5:78" ht="10.199999999999999">
      <c r="BB1441" s="3" t="s">
        <v>2127</v>
      </c>
      <c r="BN1441" s="3" t="s">
        <v>2126</v>
      </c>
      <c r="BZ1441" s="3" t="s">
        <v>884</v>
      </c>
    </row>
    <row r="1442" spans="5:78" ht="9.9" customHeight="1">
      <c r="E1442" s="4" t="s">
        <v>250</v>
      </c>
      <c r="P1442" s="3" t="s">
        <v>2125</v>
      </c>
    </row>
    <row r="1443" spans="5:78" ht="9.9" customHeight="1">
      <c r="AD1443" s="3" t="s">
        <v>2124</v>
      </c>
      <c r="AP1443" s="3" t="s">
        <v>2123</v>
      </c>
      <c r="BB1443" s="3" t="s">
        <v>2122</v>
      </c>
      <c r="BN1443" s="3" t="s">
        <v>765</v>
      </c>
      <c r="BZ1443" s="3" t="s">
        <v>341</v>
      </c>
    </row>
    <row r="1444" spans="5:78" ht="9.9" customHeight="1">
      <c r="E1444" s="4" t="s">
        <v>243</v>
      </c>
      <c r="P1444" s="3" t="s">
        <v>2121</v>
      </c>
    </row>
    <row r="1445" spans="5:78" ht="9.9" customHeight="1">
      <c r="AD1445" s="3" t="s">
        <v>2120</v>
      </c>
      <c r="AP1445" s="3" t="s">
        <v>2119</v>
      </c>
      <c r="BB1445" s="3" t="s">
        <v>2118</v>
      </c>
      <c r="BN1445" s="3" t="s">
        <v>185</v>
      </c>
      <c r="BZ1445" s="3" t="s">
        <v>1248</v>
      </c>
    </row>
    <row r="1446" spans="5:78" ht="9.9" customHeight="1">
      <c r="E1446" s="4" t="s">
        <v>236</v>
      </c>
      <c r="P1446" s="3" t="s">
        <v>2117</v>
      </c>
    </row>
    <row r="1447" spans="5:78" ht="9.9" customHeight="1">
      <c r="AD1447" s="3" t="s">
        <v>2116</v>
      </c>
      <c r="AP1447" s="3" t="s">
        <v>2115</v>
      </c>
      <c r="BB1447" s="3" t="s">
        <v>1412</v>
      </c>
      <c r="BN1447" s="3" t="s">
        <v>2022</v>
      </c>
      <c r="BZ1447" s="3" t="s">
        <v>837</v>
      </c>
    </row>
    <row r="1448" spans="5:78" ht="9.9" customHeight="1">
      <c r="E1448" s="4" t="s">
        <v>229</v>
      </c>
      <c r="P1448" s="3" t="s">
        <v>2114</v>
      </c>
    </row>
    <row r="1449" spans="5:78" ht="9.9" customHeight="1">
      <c r="AD1449" s="3" t="s">
        <v>2113</v>
      </c>
      <c r="AP1449" s="3" t="s">
        <v>2112</v>
      </c>
      <c r="BB1449" s="3" t="s">
        <v>2111</v>
      </c>
      <c r="BN1449" s="3" t="s">
        <v>1134</v>
      </c>
      <c r="BZ1449" s="3" t="s">
        <v>294</v>
      </c>
    </row>
    <row r="1450" spans="5:78" ht="9.9" customHeight="1">
      <c r="E1450" s="4" t="s">
        <v>222</v>
      </c>
      <c r="P1450" s="3" t="s">
        <v>2110</v>
      </c>
    </row>
    <row r="1451" spans="5:78" ht="9.9" customHeight="1">
      <c r="AD1451" s="3" t="s">
        <v>2109</v>
      </c>
      <c r="AP1451" s="3" t="s">
        <v>2108</v>
      </c>
      <c r="BB1451" s="3" t="s">
        <v>2107</v>
      </c>
      <c r="BN1451" s="3" t="s">
        <v>1897</v>
      </c>
      <c r="BZ1451" s="3" t="s">
        <v>1399</v>
      </c>
    </row>
    <row r="1452" spans="5:78" ht="9.9" customHeight="1">
      <c r="E1452" s="4" t="s">
        <v>218</v>
      </c>
      <c r="P1452" s="3" t="s">
        <v>2106</v>
      </c>
    </row>
    <row r="1453" spans="5:78" ht="9.9" customHeight="1">
      <c r="AD1453" s="3" t="s">
        <v>2105</v>
      </c>
      <c r="AP1453" s="3" t="s">
        <v>2104</v>
      </c>
      <c r="BB1453" s="3" t="s">
        <v>2103</v>
      </c>
      <c r="BN1453" s="3" t="s">
        <v>2102</v>
      </c>
      <c r="BZ1453" s="3" t="s">
        <v>300</v>
      </c>
    </row>
    <row r="1454" spans="5:78" ht="9.9" customHeight="1">
      <c r="E1454" s="4" t="s">
        <v>211</v>
      </c>
      <c r="P1454" s="3" t="s">
        <v>2101</v>
      </c>
    </row>
    <row r="1455" spans="5:78" ht="9.9" customHeight="1">
      <c r="AD1455" s="3" t="s">
        <v>2100</v>
      </c>
      <c r="AP1455" s="3" t="s">
        <v>2099</v>
      </c>
      <c r="BB1455" s="3" t="s">
        <v>2098</v>
      </c>
      <c r="BN1455" s="3" t="s">
        <v>2097</v>
      </c>
      <c r="BZ1455" s="3" t="s">
        <v>2096</v>
      </c>
    </row>
    <row r="1456" spans="5:78" ht="9.9" customHeight="1">
      <c r="E1456" s="4" t="s">
        <v>204</v>
      </c>
      <c r="P1456" s="3" t="s">
        <v>2095</v>
      </c>
    </row>
    <row r="1457" spans="5:78" ht="9.9" customHeight="1">
      <c r="AD1457" s="3" t="s">
        <v>1677</v>
      </c>
      <c r="AP1457" s="3" t="s">
        <v>2094</v>
      </c>
      <c r="BB1457" s="3" t="s">
        <v>2093</v>
      </c>
      <c r="BN1457" s="3" t="s">
        <v>2092</v>
      </c>
      <c r="BZ1457" s="3" t="s">
        <v>2091</v>
      </c>
    </row>
    <row r="1458" spans="5:78" ht="9.9" customHeight="1">
      <c r="E1458" s="4" t="s">
        <v>197</v>
      </c>
      <c r="P1458" s="3" t="s">
        <v>2090</v>
      </c>
    </row>
    <row r="1459" spans="5:78" ht="9.9" customHeight="1">
      <c r="AD1459" s="3" t="s">
        <v>2089</v>
      </c>
      <c r="AP1459" s="3" t="s">
        <v>2088</v>
      </c>
      <c r="BB1459" s="3" t="s">
        <v>2087</v>
      </c>
      <c r="BN1459" s="3" t="s">
        <v>2086</v>
      </c>
      <c r="BZ1459" s="3" t="s">
        <v>374</v>
      </c>
    </row>
    <row r="1460" spans="5:78" ht="9.9" customHeight="1">
      <c r="E1460" s="4" t="s">
        <v>190</v>
      </c>
      <c r="P1460" s="3" t="s">
        <v>2085</v>
      </c>
    </row>
    <row r="1461" spans="5:78" ht="9.9" customHeight="1">
      <c r="AD1461" s="3" t="s">
        <v>778</v>
      </c>
      <c r="AP1461" s="3" t="s">
        <v>2084</v>
      </c>
      <c r="BB1461" s="3" t="s">
        <v>2083</v>
      </c>
      <c r="BN1461" s="3" t="s">
        <v>2082</v>
      </c>
      <c r="BZ1461" s="3" t="s">
        <v>1507</v>
      </c>
    </row>
    <row r="1462" spans="5:78" ht="9.9" customHeight="1">
      <c r="E1462" s="4" t="s">
        <v>183</v>
      </c>
      <c r="P1462" s="3" t="s">
        <v>2081</v>
      </c>
    </row>
    <row r="1463" spans="5:78" ht="9.9" customHeight="1">
      <c r="AD1463" s="3" t="s">
        <v>2080</v>
      </c>
      <c r="AP1463" s="3" t="s">
        <v>2079</v>
      </c>
      <c r="BB1463" s="3" t="s">
        <v>2078</v>
      </c>
      <c r="BN1463" s="3" t="s">
        <v>2077</v>
      </c>
      <c r="BZ1463" s="3" t="s">
        <v>421</v>
      </c>
    </row>
    <row r="1464" spans="5:78" ht="9.9" customHeight="1">
      <c r="E1464" s="4" t="s">
        <v>176</v>
      </c>
      <c r="P1464" s="3" t="s">
        <v>2076</v>
      </c>
    </row>
    <row r="1465" spans="5:78" ht="9.9" customHeight="1">
      <c r="AD1465" s="3" t="s">
        <v>2075</v>
      </c>
      <c r="AP1465" s="3" t="s">
        <v>2074</v>
      </c>
      <c r="BB1465" s="3" t="s">
        <v>1866</v>
      </c>
      <c r="BN1465" s="3" t="s">
        <v>1991</v>
      </c>
      <c r="BZ1465" s="3" t="s">
        <v>2073</v>
      </c>
    </row>
    <row r="1466" spans="5:78" ht="9.9" customHeight="1">
      <c r="E1466" s="4" t="s">
        <v>170</v>
      </c>
      <c r="P1466" s="3" t="s">
        <v>2072</v>
      </c>
    </row>
    <row r="1467" spans="5:78" ht="9.9" customHeight="1">
      <c r="AD1467" s="3" t="s">
        <v>2071</v>
      </c>
      <c r="AP1467" s="3" t="s">
        <v>2070</v>
      </c>
      <c r="BB1467" s="3" t="s">
        <v>2069</v>
      </c>
      <c r="BN1467" s="3" t="s">
        <v>2068</v>
      </c>
      <c r="BZ1467" s="3" t="s">
        <v>2067</v>
      </c>
    </row>
    <row r="1468" spans="5:78" ht="9.9" customHeight="1">
      <c r="E1468" s="4" t="s">
        <v>163</v>
      </c>
      <c r="P1468" s="3" t="s">
        <v>2066</v>
      </c>
    </row>
    <row r="1469" spans="5:78" ht="9.9" customHeight="1">
      <c r="AD1469" s="3" t="s">
        <v>2065</v>
      </c>
      <c r="AP1469" s="3" t="s">
        <v>1284</v>
      </c>
      <c r="BB1469" s="3" t="s">
        <v>2064</v>
      </c>
      <c r="BN1469" s="3" t="s">
        <v>1278</v>
      </c>
      <c r="BZ1469" s="3" t="s">
        <v>2063</v>
      </c>
    </row>
    <row r="1470" spans="5:78" ht="9.9" customHeight="1">
      <c r="E1470" s="4" t="s">
        <v>156</v>
      </c>
      <c r="P1470" s="3" t="s">
        <v>2062</v>
      </c>
    </row>
    <row r="1471" spans="5:78" ht="9.9" customHeight="1">
      <c r="AD1471" s="3" t="s">
        <v>1895</v>
      </c>
      <c r="AP1471" s="3" t="s">
        <v>1988</v>
      </c>
      <c r="BB1471" s="3" t="s">
        <v>2061</v>
      </c>
      <c r="BN1471" s="3" t="s">
        <v>2060</v>
      </c>
      <c r="BZ1471" s="3" t="s">
        <v>511</v>
      </c>
    </row>
    <row r="1472" spans="5:78" ht="9.9" customHeight="1">
      <c r="E1472" s="4" t="s">
        <v>149</v>
      </c>
      <c r="P1472" s="3" t="s">
        <v>2059</v>
      </c>
    </row>
    <row r="1473" spans="5:78" ht="9.9" customHeight="1">
      <c r="AD1473" s="3" t="s">
        <v>2058</v>
      </c>
      <c r="AP1473" s="3" t="s">
        <v>2057</v>
      </c>
      <c r="BB1473" s="3" t="s">
        <v>2056</v>
      </c>
      <c r="BN1473" s="3" t="s">
        <v>2055</v>
      </c>
      <c r="BZ1473" s="3" t="s">
        <v>30</v>
      </c>
    </row>
    <row r="1474" spans="5:78" ht="9.9" customHeight="1">
      <c r="E1474" s="4" t="s">
        <v>142</v>
      </c>
      <c r="P1474" s="3" t="s">
        <v>2054</v>
      </c>
    </row>
    <row r="1475" spans="5:78" ht="9.9" customHeight="1">
      <c r="AD1475" s="3" t="s">
        <v>2053</v>
      </c>
      <c r="AP1475" s="3" t="s">
        <v>2052</v>
      </c>
      <c r="BB1475" s="3" t="s">
        <v>2051</v>
      </c>
      <c r="BN1475" s="3" t="s">
        <v>24</v>
      </c>
      <c r="BZ1475" s="3" t="s">
        <v>1313</v>
      </c>
    </row>
    <row r="1476" spans="5:78" ht="9.9" customHeight="1">
      <c r="E1476" s="4" t="s">
        <v>135</v>
      </c>
      <c r="P1476" s="3" t="s">
        <v>2050</v>
      </c>
    </row>
    <row r="1477" spans="5:78" ht="9.9" customHeight="1">
      <c r="AD1477" s="3" t="s">
        <v>2049</v>
      </c>
      <c r="AP1477" s="3" t="s">
        <v>2048</v>
      </c>
      <c r="BB1477" s="3" t="s">
        <v>2047</v>
      </c>
      <c r="BN1477" s="3" t="s">
        <v>2046</v>
      </c>
      <c r="BZ1477" s="3" t="s">
        <v>2045</v>
      </c>
    </row>
    <row r="1478" spans="5:78" ht="9.9" customHeight="1">
      <c r="E1478" s="4" t="s">
        <v>128</v>
      </c>
      <c r="P1478" s="3" t="s">
        <v>2044</v>
      </c>
      <c r="S1478" s="13" t="s">
        <v>84</v>
      </c>
    </row>
    <row r="1479" spans="5:78" ht="9.9" customHeight="1">
      <c r="AD1479" s="3" t="s">
        <v>2043</v>
      </c>
      <c r="AP1479" s="3" t="s">
        <v>2042</v>
      </c>
      <c r="BB1479" s="3" t="s">
        <v>2041</v>
      </c>
      <c r="BN1479" s="3" t="s">
        <v>2040</v>
      </c>
      <c r="BZ1479" s="3" t="s">
        <v>969</v>
      </c>
    </row>
    <row r="1480" spans="5:78" ht="9.9" customHeight="1">
      <c r="E1480" s="4" t="s">
        <v>121</v>
      </c>
      <c r="P1480" s="3" t="s">
        <v>2039</v>
      </c>
    </row>
    <row r="1481" spans="5:78" ht="9.9" customHeight="1">
      <c r="AD1481" s="3" t="s">
        <v>2038</v>
      </c>
      <c r="AP1481" s="3" t="s">
        <v>2037</v>
      </c>
      <c r="BB1481" s="3" t="s">
        <v>2036</v>
      </c>
      <c r="BN1481" s="3" t="s">
        <v>2035</v>
      </c>
      <c r="BZ1481" s="3" t="s">
        <v>1513</v>
      </c>
    </row>
    <row r="1482" spans="5:78" ht="9.9" customHeight="1">
      <c r="E1482" s="4" t="s">
        <v>114</v>
      </c>
      <c r="P1482" s="3" t="s">
        <v>2034</v>
      </c>
    </row>
    <row r="1483" spans="5:78" ht="9.9" customHeight="1">
      <c r="AD1483" s="3" t="s">
        <v>2033</v>
      </c>
      <c r="AP1483" s="3" t="s">
        <v>2032</v>
      </c>
      <c r="BB1483" s="3" t="s">
        <v>2031</v>
      </c>
      <c r="BN1483" s="3" t="s">
        <v>2030</v>
      </c>
      <c r="BZ1483" s="3" t="s">
        <v>353</v>
      </c>
    </row>
    <row r="1484" spans="5:78" ht="9.9" customHeight="1">
      <c r="E1484" s="4" t="s">
        <v>107</v>
      </c>
      <c r="P1484" s="3" t="s">
        <v>2029</v>
      </c>
    </row>
    <row r="1485" spans="5:78" ht="9.9" customHeight="1">
      <c r="AD1485" s="3" t="s">
        <v>2028</v>
      </c>
      <c r="AP1485" s="3" t="s">
        <v>2027</v>
      </c>
      <c r="BB1485" s="3" t="s">
        <v>2026</v>
      </c>
      <c r="BN1485" s="3" t="s">
        <v>307</v>
      </c>
      <c r="BZ1485" s="3" t="s">
        <v>1836</v>
      </c>
    </row>
    <row r="1486" spans="5:78" ht="9.9" customHeight="1">
      <c r="E1486" s="4" t="s">
        <v>100</v>
      </c>
      <c r="P1486" s="3" t="s">
        <v>2025</v>
      </c>
    </row>
    <row r="1487" spans="5:78" ht="9.9" customHeight="1">
      <c r="AD1487" s="3" t="s">
        <v>140</v>
      </c>
      <c r="AP1487" s="3" t="s">
        <v>2024</v>
      </c>
      <c r="BB1487" s="3" t="s">
        <v>2023</v>
      </c>
      <c r="BN1487" s="3" t="s">
        <v>2022</v>
      </c>
      <c r="BZ1487" s="3" t="s">
        <v>780</v>
      </c>
    </row>
    <row r="1488" spans="5:78" ht="9.9" customHeight="1">
      <c r="E1488" s="4" t="s">
        <v>93</v>
      </c>
      <c r="P1488" s="3" t="s">
        <v>2021</v>
      </c>
    </row>
    <row r="1489" spans="1:113" ht="9.9" customHeight="1">
      <c r="AD1489" s="3" t="s">
        <v>2020</v>
      </c>
      <c r="AP1489" s="3" t="s">
        <v>2019</v>
      </c>
      <c r="BB1489" s="3" t="s">
        <v>1898</v>
      </c>
      <c r="BN1489" s="3" t="s">
        <v>1134</v>
      </c>
      <c r="BZ1489" s="3" t="s">
        <v>2018</v>
      </c>
    </row>
    <row r="1490" spans="1:113" ht="9.9" customHeight="1">
      <c r="E1490" s="4" t="s">
        <v>86</v>
      </c>
      <c r="P1490" s="3" t="s">
        <v>2017</v>
      </c>
    </row>
    <row r="1491" spans="1:113" ht="9.9" customHeight="1">
      <c r="AD1491" s="3" t="s">
        <v>2016</v>
      </c>
      <c r="AP1491" s="3" t="s">
        <v>2015</v>
      </c>
      <c r="BB1491" s="3" t="s">
        <v>2014</v>
      </c>
      <c r="BN1491" s="3" t="s">
        <v>17</v>
      </c>
      <c r="BZ1491" s="3" t="s">
        <v>2013</v>
      </c>
    </row>
    <row r="1492" spans="1:113" ht="9.9" customHeight="1">
      <c r="E1492" s="4" t="s">
        <v>78</v>
      </c>
      <c r="P1492" s="3" t="s">
        <v>2012</v>
      </c>
    </row>
    <row r="1493" spans="1:113" ht="9.9" customHeight="1">
      <c r="AD1493" s="3" t="s">
        <v>2011</v>
      </c>
      <c r="AP1493" s="3" t="s">
        <v>2010</v>
      </c>
      <c r="BB1493" s="3" t="s">
        <v>1898</v>
      </c>
      <c r="BN1493" s="3" t="s">
        <v>3</v>
      </c>
      <c r="BZ1493" s="3" t="s">
        <v>523</v>
      </c>
    </row>
    <row r="1494" spans="1:113" ht="9.9" customHeight="1">
      <c r="E1494" s="4" t="s">
        <v>71</v>
      </c>
      <c r="P1494" s="3" t="s">
        <v>2009</v>
      </c>
    </row>
    <row r="1495" spans="1:113" ht="9.9" customHeight="1">
      <c r="AD1495" s="3" t="s">
        <v>2008</v>
      </c>
      <c r="AP1495" s="3" t="s">
        <v>2007</v>
      </c>
      <c r="BB1495" s="3" t="s">
        <v>2006</v>
      </c>
      <c r="BN1495" s="3" t="s">
        <v>2005</v>
      </c>
      <c r="BZ1495" s="3" t="s">
        <v>468</v>
      </c>
    </row>
    <row r="1496" spans="1:113" ht="9.9" customHeight="1">
      <c r="E1496" s="4" t="s">
        <v>64</v>
      </c>
      <c r="P1496" s="3" t="s">
        <v>2004</v>
      </c>
    </row>
    <row r="1497" spans="1:113" ht="9.9" customHeight="1">
      <c r="AD1497" s="3" t="s">
        <v>2003</v>
      </c>
      <c r="AP1497" s="3" t="s">
        <v>2002</v>
      </c>
      <c r="BB1497" s="3" t="s">
        <v>2001</v>
      </c>
      <c r="BN1497" s="3" t="s">
        <v>2000</v>
      </c>
      <c r="BZ1497" s="3" t="s">
        <v>692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2" t="s">
        <v>57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1" t="s">
        <v>56</v>
      </c>
      <c r="DC1502" s="2"/>
      <c r="DD1502" s="2"/>
      <c r="DE1502" s="2"/>
      <c r="DF1502" s="2"/>
      <c r="DG1502" s="2"/>
      <c r="DH1502" s="2"/>
      <c r="DI1502" s="11" t="s">
        <v>55</v>
      </c>
    </row>
    <row r="1503" spans="1:113" ht="5.0999999999999996" customHeight="1"/>
    <row r="1504" spans="1:113" ht="15.9" customHeight="1">
      <c r="BD1504" s="10" t="s">
        <v>54</v>
      </c>
      <c r="DI1504" s="9" t="s">
        <v>53</v>
      </c>
    </row>
    <row r="1505" spans="1:113" ht="14.1" customHeight="1">
      <c r="BD1505" s="8" t="s">
        <v>52</v>
      </c>
      <c r="DI1505" s="3" t="s">
        <v>51</v>
      </c>
    </row>
    <row r="1506" spans="1:113" ht="12" customHeight="1"/>
    <row r="1507" spans="1:113" ht="12" customHeight="1">
      <c r="A1507" s="65" t="s">
        <v>50</v>
      </c>
      <c r="B1507" s="59"/>
      <c r="C1507" s="59"/>
      <c r="D1507" s="59"/>
      <c r="E1507" s="59"/>
      <c r="F1507" s="2"/>
      <c r="G1507" s="2"/>
      <c r="H1507" s="58" t="s">
        <v>49</v>
      </c>
      <c r="I1507" s="59"/>
      <c r="J1507" s="59"/>
      <c r="K1507" s="59"/>
      <c r="L1507" s="59"/>
      <c r="M1507" s="59"/>
      <c r="N1507" s="59"/>
      <c r="O1507" s="59"/>
      <c r="P1507" s="59"/>
      <c r="Q1507" s="59"/>
      <c r="R1507" s="59"/>
      <c r="S1507" s="59"/>
      <c r="T1507" s="2"/>
      <c r="U1507" s="2"/>
      <c r="V1507" s="2"/>
      <c r="W1507" s="58" t="s">
        <v>48</v>
      </c>
      <c r="X1507" s="59"/>
      <c r="Y1507" s="59"/>
      <c r="Z1507" s="59"/>
      <c r="AA1507" s="59"/>
      <c r="AB1507" s="59"/>
      <c r="AC1507" s="59"/>
      <c r="AD1507" s="59"/>
      <c r="AE1507" s="59"/>
      <c r="AF1507" s="2"/>
      <c r="AG1507" s="2"/>
      <c r="AH1507" s="2"/>
      <c r="AI1507" s="58" t="s">
        <v>47</v>
      </c>
      <c r="AJ1507" s="59"/>
      <c r="AK1507" s="59"/>
      <c r="AL1507" s="59"/>
      <c r="AM1507" s="59"/>
      <c r="AN1507" s="59"/>
      <c r="AO1507" s="59"/>
      <c r="AP1507" s="59"/>
      <c r="AQ1507" s="59"/>
      <c r="AR1507" s="59"/>
      <c r="AS1507" s="2"/>
      <c r="AT1507" s="2"/>
      <c r="AU1507" s="58" t="s">
        <v>46</v>
      </c>
      <c r="AV1507" s="59"/>
      <c r="AW1507" s="59"/>
      <c r="AX1507" s="59"/>
      <c r="AY1507" s="59"/>
      <c r="AZ1507" s="59"/>
      <c r="BA1507" s="59"/>
      <c r="BB1507" s="59"/>
      <c r="BC1507" s="59"/>
      <c r="BD1507" s="59"/>
      <c r="BE1507" s="2"/>
      <c r="BF1507" s="2"/>
      <c r="BG1507" s="58" t="s">
        <v>45</v>
      </c>
      <c r="BH1507" s="59"/>
      <c r="BI1507" s="59"/>
      <c r="BJ1507" s="59"/>
      <c r="BK1507" s="59"/>
      <c r="BL1507" s="59"/>
      <c r="BM1507" s="59"/>
      <c r="BN1507" s="59"/>
      <c r="BO1507" s="59"/>
      <c r="BP1507" s="59"/>
      <c r="BQ1507" s="2"/>
      <c r="BR1507" s="2"/>
      <c r="BS1507" s="58" t="s">
        <v>44</v>
      </c>
      <c r="BT1507" s="59"/>
      <c r="BU1507" s="59"/>
      <c r="BV1507" s="59"/>
      <c r="BW1507" s="59"/>
      <c r="BX1507" s="59"/>
      <c r="BY1507" s="59"/>
      <c r="BZ1507" s="59"/>
      <c r="CA1507" s="59"/>
      <c r="CB1507" s="59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7"/>
    </row>
    <row r="1508" spans="1:113" ht="12" customHeight="1">
      <c r="A1508" s="66"/>
      <c r="B1508" s="54"/>
      <c r="C1508" s="54"/>
      <c r="D1508" s="54"/>
      <c r="E1508" s="54"/>
      <c r="F1508" s="6"/>
      <c r="G1508" s="6"/>
      <c r="H1508" s="54"/>
      <c r="I1508" s="54"/>
      <c r="J1508" s="54"/>
      <c r="K1508" s="54"/>
      <c r="L1508" s="54"/>
      <c r="M1508" s="54"/>
      <c r="N1508" s="54"/>
      <c r="O1508" s="54"/>
      <c r="P1508" s="54"/>
      <c r="Q1508" s="54"/>
      <c r="R1508" s="54"/>
      <c r="S1508" s="54"/>
      <c r="T1508" s="6"/>
      <c r="U1508" s="6"/>
      <c r="V1508" s="6"/>
      <c r="W1508" s="54"/>
      <c r="X1508" s="54"/>
      <c r="Y1508" s="54"/>
      <c r="Z1508" s="54"/>
      <c r="AA1508" s="54"/>
      <c r="AB1508" s="54"/>
      <c r="AC1508" s="54"/>
      <c r="AD1508" s="54"/>
      <c r="AE1508" s="54"/>
      <c r="AF1508" s="6"/>
      <c r="AG1508" s="6"/>
      <c r="AH1508" s="6"/>
      <c r="AI1508" s="54"/>
      <c r="AJ1508" s="54"/>
      <c r="AK1508" s="54"/>
      <c r="AL1508" s="54"/>
      <c r="AM1508" s="54"/>
      <c r="AN1508" s="54"/>
      <c r="AO1508" s="54"/>
      <c r="AP1508" s="54"/>
      <c r="AQ1508" s="54"/>
      <c r="AR1508" s="54"/>
      <c r="AS1508" s="6"/>
      <c r="AT1508" s="6"/>
      <c r="AU1508" s="54"/>
      <c r="AV1508" s="54"/>
      <c r="AW1508" s="54"/>
      <c r="AX1508" s="54"/>
      <c r="AY1508" s="54"/>
      <c r="AZ1508" s="54"/>
      <c r="BA1508" s="54"/>
      <c r="BB1508" s="54"/>
      <c r="BC1508" s="54"/>
      <c r="BD1508" s="54"/>
      <c r="BE1508" s="6"/>
      <c r="BF1508" s="6"/>
      <c r="BG1508" s="54"/>
      <c r="BH1508" s="54"/>
      <c r="BI1508" s="54"/>
      <c r="BJ1508" s="54"/>
      <c r="BK1508" s="54"/>
      <c r="BL1508" s="54"/>
      <c r="BM1508" s="54"/>
      <c r="BN1508" s="54"/>
      <c r="BO1508" s="54"/>
      <c r="BP1508" s="54"/>
      <c r="BQ1508" s="6"/>
      <c r="BR1508" s="6"/>
      <c r="BS1508" s="54"/>
      <c r="BT1508" s="54"/>
      <c r="BU1508" s="54"/>
      <c r="BV1508" s="54"/>
      <c r="BW1508" s="54"/>
      <c r="BX1508" s="54"/>
      <c r="BY1508" s="54"/>
      <c r="BZ1508" s="54"/>
      <c r="CA1508" s="54"/>
      <c r="CB1508" s="54"/>
      <c r="CC1508" s="6"/>
      <c r="CD1508" s="6"/>
      <c r="CE1508" s="6"/>
      <c r="CF1508" s="6"/>
      <c r="CG1508" s="6"/>
      <c r="CH1508" s="6"/>
      <c r="CI1508" s="6"/>
      <c r="CJ1508" s="6"/>
      <c r="CK1508" s="6"/>
      <c r="CL1508" s="6"/>
      <c r="CM1508" s="6"/>
      <c r="CN1508" s="6"/>
      <c r="CO1508" s="6"/>
      <c r="CP1508" s="6"/>
      <c r="CQ1508" s="6"/>
      <c r="CR1508" s="6"/>
      <c r="CS1508" s="6"/>
      <c r="CT1508" s="6"/>
      <c r="CU1508" s="6"/>
      <c r="CV1508" s="6"/>
      <c r="CW1508" s="6"/>
      <c r="CX1508" s="6"/>
      <c r="CY1508" s="6"/>
      <c r="CZ1508" s="6"/>
      <c r="DA1508" s="6"/>
      <c r="DB1508" s="6"/>
      <c r="DC1508" s="6"/>
      <c r="DD1508" s="6"/>
      <c r="DE1508" s="6"/>
      <c r="DF1508" s="6"/>
      <c r="DG1508" s="6"/>
      <c r="DH1508" s="6"/>
      <c r="DI1508" s="5"/>
    </row>
    <row r="1509" spans="1:113" ht="1.5" customHeight="1"/>
    <row r="1511" spans="1:113" ht="9.9" customHeight="1">
      <c r="E1511" s="4" t="s">
        <v>43</v>
      </c>
      <c r="P1511" s="3" t="s">
        <v>1999</v>
      </c>
    </row>
    <row r="1512" spans="1:113" ht="9.9" customHeight="1">
      <c r="AD1512" s="4" t="s">
        <v>1998</v>
      </c>
      <c r="AP1512" s="3" t="s">
        <v>1997</v>
      </c>
      <c r="BB1512" s="3" t="s">
        <v>1996</v>
      </c>
      <c r="BN1512" s="3" t="s">
        <v>1995</v>
      </c>
      <c r="BZ1512" s="3" t="s">
        <v>1074</v>
      </c>
    </row>
    <row r="1513" spans="1:113" ht="9.9" customHeight="1">
      <c r="E1513" s="4" t="s">
        <v>36</v>
      </c>
      <c r="P1513" s="3" t="s">
        <v>1994</v>
      </c>
    </row>
    <row r="1514" spans="1:113" ht="9.9" customHeight="1">
      <c r="AD1514" s="3" t="s">
        <v>1993</v>
      </c>
      <c r="AP1514" s="3" t="s">
        <v>1992</v>
      </c>
      <c r="BB1514" s="3" t="s">
        <v>1713</v>
      </c>
      <c r="BN1514" s="3" t="s">
        <v>1991</v>
      </c>
      <c r="BZ1514" s="3" t="s">
        <v>681</v>
      </c>
    </row>
    <row r="1515" spans="1:113" ht="9.9" customHeight="1">
      <c r="E1515" s="4" t="s">
        <v>29</v>
      </c>
      <c r="P1515" s="3" t="s">
        <v>1990</v>
      </c>
    </row>
    <row r="1516" spans="1:113" ht="9.9" customHeight="1">
      <c r="AD1516" s="3" t="s">
        <v>1989</v>
      </c>
      <c r="AP1516" s="3" t="s">
        <v>1988</v>
      </c>
      <c r="BB1516" s="3" t="s">
        <v>1987</v>
      </c>
      <c r="BN1516" s="3" t="s">
        <v>1416</v>
      </c>
      <c r="BZ1516" s="3" t="s">
        <v>136</v>
      </c>
    </row>
    <row r="1517" spans="1:113" ht="9.9" customHeight="1">
      <c r="E1517" s="4" t="s">
        <v>22</v>
      </c>
      <c r="P1517" s="3" t="s">
        <v>1986</v>
      </c>
    </row>
    <row r="1518" spans="1:113" ht="9.9" customHeight="1">
      <c r="AD1518" s="3" t="s">
        <v>1985</v>
      </c>
      <c r="AP1518" s="3" t="s">
        <v>1984</v>
      </c>
      <c r="BB1518" s="3" t="s">
        <v>736</v>
      </c>
      <c r="BN1518" s="3" t="s">
        <v>1983</v>
      </c>
      <c r="BZ1518" s="3" t="s">
        <v>896</v>
      </c>
    </row>
    <row r="1519" spans="1:113" ht="9.9" customHeight="1">
      <c r="E1519" s="4" t="s">
        <v>15</v>
      </c>
      <c r="P1519" s="3" t="s">
        <v>1982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2" t="s">
        <v>57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1" t="s">
        <v>56</v>
      </c>
      <c r="DC1577" s="2"/>
      <c r="DD1577" s="2"/>
      <c r="DE1577" s="2"/>
      <c r="DF1577" s="2"/>
      <c r="DG1577" s="2"/>
      <c r="DH1577" s="2"/>
      <c r="DI1577" s="11" t="s">
        <v>55</v>
      </c>
    </row>
    <row r="1578" spans="1:113" ht="5.0999999999999996" customHeight="1"/>
    <row r="1579" spans="1:113" ht="15.9" customHeight="1">
      <c r="BD1579" s="10" t="s">
        <v>54</v>
      </c>
      <c r="DI1579" s="9" t="s">
        <v>53</v>
      </c>
    </row>
    <row r="1580" spans="1:113" ht="14.1" customHeight="1">
      <c r="BD1580" s="8" t="s">
        <v>52</v>
      </c>
      <c r="DI1580" s="3" t="s">
        <v>51</v>
      </c>
    </row>
    <row r="1581" spans="1:113" ht="12" customHeight="1"/>
    <row r="1582" spans="1:113" ht="9.9" customHeight="1">
      <c r="A1582" s="22" t="s">
        <v>274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1981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1980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0" t="s">
        <v>1979</v>
      </c>
      <c r="CS1582" s="2" t="s">
        <v>44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7"/>
    </row>
    <row r="1583" spans="1:113" ht="9.9" customHeight="1">
      <c r="A1583" s="19" t="s">
        <v>269</v>
      </c>
      <c r="T1583" s="18" t="s">
        <v>1978</v>
      </c>
      <c r="BD1583" s="1" t="s">
        <v>267</v>
      </c>
      <c r="BW1583" s="18" t="s">
        <v>1860</v>
      </c>
      <c r="CR1583" s="4" t="s">
        <v>1528</v>
      </c>
      <c r="CS1583" s="1" t="s">
        <v>265</v>
      </c>
      <c r="DI1583" s="17"/>
    </row>
    <row r="1584" spans="1:113" ht="9.9" customHeight="1">
      <c r="A1584" s="19" t="s">
        <v>264</v>
      </c>
      <c r="T1584" s="18" t="s">
        <v>1977</v>
      </c>
      <c r="BD1584" s="1" t="s">
        <v>262</v>
      </c>
      <c r="BW1584" s="18" t="s">
        <v>1976</v>
      </c>
      <c r="DI1584" s="17"/>
    </row>
    <row r="1585" spans="1:113" ht="9.9" customHeight="1">
      <c r="A1585" s="19" t="s">
        <v>260</v>
      </c>
      <c r="T1585" s="18" t="s">
        <v>1975</v>
      </c>
      <c r="BD1585" s="1" t="s">
        <v>258</v>
      </c>
      <c r="BW1585" s="18" t="s">
        <v>1974</v>
      </c>
      <c r="DI1585" s="17"/>
    </row>
    <row r="1586" spans="1:113" ht="9.9" customHeight="1">
      <c r="A1586" s="1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 t="s">
        <v>256</v>
      </c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15" t="s">
        <v>639</v>
      </c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14" t="s">
        <v>638</v>
      </c>
      <c r="CS1586" s="6" t="s">
        <v>44</v>
      </c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5"/>
    </row>
    <row r="1587" spans="1:113" ht="5.0999999999999996" customHeight="1"/>
    <row r="1588" spans="1:113" ht="12" customHeight="1">
      <c r="A1588" s="65" t="s">
        <v>50</v>
      </c>
      <c r="B1588" s="59"/>
      <c r="C1588" s="59"/>
      <c r="D1588" s="59"/>
      <c r="E1588" s="59"/>
      <c r="F1588" s="2"/>
      <c r="G1588" s="2"/>
      <c r="H1588" s="58" t="s">
        <v>49</v>
      </c>
      <c r="I1588" s="59"/>
      <c r="J1588" s="59"/>
      <c r="K1588" s="59"/>
      <c r="L1588" s="59"/>
      <c r="M1588" s="59"/>
      <c r="N1588" s="59"/>
      <c r="O1588" s="59"/>
      <c r="P1588" s="59"/>
      <c r="Q1588" s="59"/>
      <c r="R1588" s="59"/>
      <c r="S1588" s="59"/>
      <c r="T1588" s="2"/>
      <c r="U1588" s="2"/>
      <c r="V1588" s="2"/>
      <c r="W1588" s="58" t="s">
        <v>48</v>
      </c>
      <c r="X1588" s="59"/>
      <c r="Y1588" s="59"/>
      <c r="Z1588" s="59"/>
      <c r="AA1588" s="59"/>
      <c r="AB1588" s="59"/>
      <c r="AC1588" s="59"/>
      <c r="AD1588" s="59"/>
      <c r="AE1588" s="59"/>
      <c r="AF1588" s="2"/>
      <c r="AG1588" s="2"/>
      <c r="AH1588" s="2"/>
      <c r="AI1588" s="58" t="s">
        <v>47</v>
      </c>
      <c r="AJ1588" s="59"/>
      <c r="AK1588" s="59"/>
      <c r="AL1588" s="59"/>
      <c r="AM1588" s="59"/>
      <c r="AN1588" s="59"/>
      <c r="AO1588" s="59"/>
      <c r="AP1588" s="59"/>
      <c r="AQ1588" s="59"/>
      <c r="AR1588" s="59"/>
      <c r="AS1588" s="2"/>
      <c r="AT1588" s="2"/>
      <c r="AU1588" s="58" t="s">
        <v>46</v>
      </c>
      <c r="AV1588" s="59"/>
      <c r="AW1588" s="59"/>
      <c r="AX1588" s="59"/>
      <c r="AY1588" s="59"/>
      <c r="AZ1588" s="59"/>
      <c r="BA1588" s="59"/>
      <c r="BB1588" s="59"/>
      <c r="BC1588" s="59"/>
      <c r="BD1588" s="59"/>
      <c r="BE1588" s="2"/>
      <c r="BF1588" s="2"/>
      <c r="BG1588" s="58" t="s">
        <v>45</v>
      </c>
      <c r="BH1588" s="59"/>
      <c r="BI1588" s="59"/>
      <c r="BJ1588" s="59"/>
      <c r="BK1588" s="59"/>
      <c r="BL1588" s="59"/>
      <c r="BM1588" s="59"/>
      <c r="BN1588" s="59"/>
      <c r="BO1588" s="59"/>
      <c r="BP1588" s="59"/>
      <c r="BQ1588" s="2"/>
      <c r="BR1588" s="2"/>
      <c r="BS1588" s="58" t="s">
        <v>44</v>
      </c>
      <c r="BT1588" s="59"/>
      <c r="BU1588" s="59"/>
      <c r="BV1588" s="59"/>
      <c r="BW1588" s="59"/>
      <c r="BX1588" s="59"/>
      <c r="BY1588" s="59"/>
      <c r="BZ1588" s="59"/>
      <c r="CA1588" s="59"/>
      <c r="CB1588" s="5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7"/>
    </row>
    <row r="1589" spans="1:113" ht="12" customHeight="1">
      <c r="A1589" s="66"/>
      <c r="B1589" s="54"/>
      <c r="C1589" s="54"/>
      <c r="D1589" s="54"/>
      <c r="E1589" s="54"/>
      <c r="F1589" s="6"/>
      <c r="G1589" s="6"/>
      <c r="H1589" s="54"/>
      <c r="I1589" s="54"/>
      <c r="J1589" s="54"/>
      <c r="K1589" s="54"/>
      <c r="L1589" s="54"/>
      <c r="M1589" s="54"/>
      <c r="N1589" s="54"/>
      <c r="O1589" s="54"/>
      <c r="P1589" s="54"/>
      <c r="Q1589" s="54"/>
      <c r="R1589" s="54"/>
      <c r="S1589" s="54"/>
      <c r="T1589" s="6"/>
      <c r="U1589" s="6"/>
      <c r="V1589" s="6"/>
      <c r="W1589" s="54"/>
      <c r="X1589" s="54"/>
      <c r="Y1589" s="54"/>
      <c r="Z1589" s="54"/>
      <c r="AA1589" s="54"/>
      <c r="AB1589" s="54"/>
      <c r="AC1589" s="54"/>
      <c r="AD1589" s="54"/>
      <c r="AE1589" s="54"/>
      <c r="AF1589" s="6"/>
      <c r="AG1589" s="6"/>
      <c r="AH1589" s="6"/>
      <c r="AI1589" s="54"/>
      <c r="AJ1589" s="54"/>
      <c r="AK1589" s="54"/>
      <c r="AL1589" s="54"/>
      <c r="AM1589" s="54"/>
      <c r="AN1589" s="54"/>
      <c r="AO1589" s="54"/>
      <c r="AP1589" s="54"/>
      <c r="AQ1589" s="54"/>
      <c r="AR1589" s="54"/>
      <c r="AS1589" s="6"/>
      <c r="AT1589" s="6"/>
      <c r="AU1589" s="54"/>
      <c r="AV1589" s="54"/>
      <c r="AW1589" s="54"/>
      <c r="AX1589" s="54"/>
      <c r="AY1589" s="54"/>
      <c r="AZ1589" s="54"/>
      <c r="BA1589" s="54"/>
      <c r="BB1589" s="54"/>
      <c r="BC1589" s="54"/>
      <c r="BD1589" s="54"/>
      <c r="BE1589" s="6"/>
      <c r="BF1589" s="6"/>
      <c r="BG1589" s="54"/>
      <c r="BH1589" s="54"/>
      <c r="BI1589" s="54"/>
      <c r="BJ1589" s="54"/>
      <c r="BK1589" s="54"/>
      <c r="BL1589" s="54"/>
      <c r="BM1589" s="54"/>
      <c r="BN1589" s="54"/>
      <c r="BO1589" s="54"/>
      <c r="BP1589" s="54"/>
      <c r="BQ1589" s="6"/>
      <c r="BR1589" s="6"/>
      <c r="BS1589" s="54"/>
      <c r="BT1589" s="54"/>
      <c r="BU1589" s="54"/>
      <c r="BV1589" s="54"/>
      <c r="BW1589" s="54"/>
      <c r="BX1589" s="54"/>
      <c r="BY1589" s="54"/>
      <c r="BZ1589" s="54"/>
      <c r="CA1589" s="54"/>
      <c r="CB1589" s="54"/>
      <c r="CC1589" s="6"/>
      <c r="CD1589" s="6"/>
      <c r="CE1589" s="6"/>
      <c r="CF1589" s="6"/>
      <c r="CG1589" s="6"/>
      <c r="CH1589" s="6"/>
      <c r="CI1589" s="6"/>
      <c r="CJ1589" s="6"/>
      <c r="CK1589" s="6"/>
      <c r="CL1589" s="6"/>
      <c r="CM1589" s="6"/>
      <c r="CN1589" s="6"/>
      <c r="CO1589" s="6"/>
      <c r="CP1589" s="6"/>
      <c r="CQ1589" s="6"/>
      <c r="CR1589" s="6"/>
      <c r="CS1589" s="6"/>
      <c r="CT1589" s="6"/>
      <c r="CU1589" s="6"/>
      <c r="CV1589" s="6"/>
      <c r="CW1589" s="6"/>
      <c r="CX1589" s="6"/>
      <c r="CY1589" s="6"/>
      <c r="CZ1589" s="6"/>
      <c r="DA1589" s="6"/>
      <c r="DB1589" s="6"/>
      <c r="DC1589" s="6"/>
      <c r="DD1589" s="6"/>
      <c r="DE1589" s="6"/>
      <c r="DF1589" s="6"/>
      <c r="DG1589" s="6"/>
      <c r="DH1589" s="6"/>
      <c r="DI1589" s="5"/>
    </row>
    <row r="1590" spans="1:113" ht="1.5" customHeight="1"/>
    <row r="1591" spans="1:113" ht="10.199999999999999">
      <c r="BB1591" s="3" t="s">
        <v>1973</v>
      </c>
      <c r="BN1591" s="3" t="s">
        <v>1972</v>
      </c>
      <c r="BZ1591" s="3" t="s">
        <v>635</v>
      </c>
    </row>
    <row r="1592" spans="1:113" ht="9.9" customHeight="1">
      <c r="E1592" s="4" t="s">
        <v>250</v>
      </c>
      <c r="P1592" s="3" t="s">
        <v>1971</v>
      </c>
    </row>
    <row r="1593" spans="1:113" ht="9.9" customHeight="1">
      <c r="AD1593" s="3" t="s">
        <v>1970</v>
      </c>
      <c r="AP1593" s="3" t="s">
        <v>1969</v>
      </c>
      <c r="BB1593" s="3" t="s">
        <v>1509</v>
      </c>
      <c r="BN1593" s="3" t="s">
        <v>1493</v>
      </c>
      <c r="BZ1593" s="3" t="s">
        <v>474</v>
      </c>
    </row>
    <row r="1594" spans="1:113" ht="9.9" customHeight="1">
      <c r="E1594" s="4" t="s">
        <v>243</v>
      </c>
      <c r="P1594" s="3" t="s">
        <v>1968</v>
      </c>
    </row>
    <row r="1595" spans="1:113" ht="9.9" customHeight="1">
      <c r="AD1595" s="3" t="s">
        <v>1967</v>
      </c>
      <c r="AP1595" s="3" t="s">
        <v>215</v>
      </c>
      <c r="BB1595" s="3" t="s">
        <v>1966</v>
      </c>
      <c r="BN1595" s="3" t="s">
        <v>1965</v>
      </c>
      <c r="BZ1595" s="3" t="s">
        <v>1452</v>
      </c>
    </row>
    <row r="1596" spans="1:113" ht="9.9" customHeight="1">
      <c r="E1596" s="4" t="s">
        <v>236</v>
      </c>
      <c r="P1596" s="3" t="s">
        <v>1964</v>
      </c>
    </row>
    <row r="1597" spans="1:113" ht="9.9" customHeight="1">
      <c r="AD1597" s="3" t="s">
        <v>1963</v>
      </c>
      <c r="AP1597" s="3" t="s">
        <v>1962</v>
      </c>
      <c r="BB1597" s="3" t="s">
        <v>1961</v>
      </c>
      <c r="BN1597" s="3" t="s">
        <v>1609</v>
      </c>
      <c r="BZ1597" s="3" t="s">
        <v>1063</v>
      </c>
    </row>
    <row r="1598" spans="1:113" ht="9.9" customHeight="1">
      <c r="E1598" s="4" t="s">
        <v>229</v>
      </c>
      <c r="P1598" s="3" t="s">
        <v>1960</v>
      </c>
    </row>
    <row r="1599" spans="1:113" ht="9.9" customHeight="1">
      <c r="AD1599" s="3" t="s">
        <v>1959</v>
      </c>
      <c r="AP1599" s="3" t="s">
        <v>1958</v>
      </c>
      <c r="BB1599" s="3" t="s">
        <v>1466</v>
      </c>
      <c r="BN1599" s="3" t="s">
        <v>1957</v>
      </c>
      <c r="BZ1599" s="3" t="s">
        <v>843</v>
      </c>
    </row>
    <row r="1600" spans="1:113" ht="9.9" customHeight="1">
      <c r="E1600" s="4" t="s">
        <v>222</v>
      </c>
      <c r="P1600" s="3" t="s">
        <v>1956</v>
      </c>
    </row>
    <row r="1601" spans="5:78" ht="9.9" customHeight="1">
      <c r="AD1601" s="3" t="s">
        <v>773</v>
      </c>
      <c r="AP1601" s="3" t="s">
        <v>1955</v>
      </c>
      <c r="BB1601" s="3" t="s">
        <v>1832</v>
      </c>
      <c r="BN1601" s="3" t="s">
        <v>1954</v>
      </c>
      <c r="BZ1601" s="3" t="s">
        <v>1953</v>
      </c>
    </row>
    <row r="1602" spans="5:78" ht="9.9" customHeight="1">
      <c r="E1602" s="4" t="s">
        <v>218</v>
      </c>
      <c r="P1602" s="3" t="s">
        <v>1952</v>
      </c>
    </row>
    <row r="1603" spans="5:78" ht="9.9" customHeight="1">
      <c r="AD1603" s="3" t="s">
        <v>1951</v>
      </c>
      <c r="AP1603" s="3" t="s">
        <v>1950</v>
      </c>
      <c r="BB1603" s="3" t="s">
        <v>131</v>
      </c>
      <c r="BN1603" s="3" t="s">
        <v>1862</v>
      </c>
      <c r="BZ1603" s="3" t="s">
        <v>1949</v>
      </c>
    </row>
    <row r="1604" spans="5:78" ht="9.9" customHeight="1">
      <c r="E1604" s="4" t="s">
        <v>211</v>
      </c>
      <c r="P1604" s="3" t="s">
        <v>1948</v>
      </c>
    </row>
    <row r="1605" spans="5:78" ht="9.9" customHeight="1">
      <c r="AD1605" s="3" t="s">
        <v>1947</v>
      </c>
      <c r="AP1605" s="3" t="s">
        <v>1946</v>
      </c>
      <c r="BB1605" s="3" t="s">
        <v>1945</v>
      </c>
      <c r="BN1605" s="3" t="s">
        <v>496</v>
      </c>
      <c r="BZ1605" s="3" t="s">
        <v>1944</v>
      </c>
    </row>
    <row r="1606" spans="5:78" ht="9.9" customHeight="1">
      <c r="E1606" s="4" t="s">
        <v>204</v>
      </c>
      <c r="P1606" s="3" t="s">
        <v>1943</v>
      </c>
    </row>
    <row r="1607" spans="5:78" ht="9.9" customHeight="1">
      <c r="AD1607" s="3" t="s">
        <v>1942</v>
      </c>
      <c r="AP1607" s="3" t="s">
        <v>1941</v>
      </c>
      <c r="BB1607" s="3" t="s">
        <v>1940</v>
      </c>
      <c r="BN1607" s="3" t="s">
        <v>1939</v>
      </c>
      <c r="BZ1607" s="3" t="s">
        <v>1938</v>
      </c>
    </row>
    <row r="1608" spans="5:78" ht="9.9" customHeight="1">
      <c r="E1608" s="4" t="s">
        <v>197</v>
      </c>
      <c r="P1608" s="3" t="s">
        <v>1937</v>
      </c>
    </row>
    <row r="1609" spans="5:78" ht="9.9" customHeight="1">
      <c r="AD1609" s="3" t="s">
        <v>1936</v>
      </c>
      <c r="AP1609" s="3" t="s">
        <v>1935</v>
      </c>
      <c r="BB1609" s="3" t="s">
        <v>1934</v>
      </c>
      <c r="BN1609" s="3" t="s">
        <v>1933</v>
      </c>
      <c r="BZ1609" s="3" t="s">
        <v>1932</v>
      </c>
    </row>
    <row r="1610" spans="5:78" ht="9.9" customHeight="1">
      <c r="E1610" s="4" t="s">
        <v>190</v>
      </c>
      <c r="P1610" s="3" t="s">
        <v>1931</v>
      </c>
    </row>
    <row r="1611" spans="5:78" ht="9.9" customHeight="1">
      <c r="AD1611" s="3" t="s">
        <v>1930</v>
      </c>
      <c r="AP1611" s="3" t="s">
        <v>1929</v>
      </c>
      <c r="BB1611" s="3" t="s">
        <v>1928</v>
      </c>
      <c r="BN1611" s="3" t="s">
        <v>1927</v>
      </c>
      <c r="BZ1611" s="3" t="s">
        <v>157</v>
      </c>
    </row>
    <row r="1612" spans="5:78" ht="9.9" customHeight="1">
      <c r="E1612" s="4" t="s">
        <v>183</v>
      </c>
      <c r="P1612" s="3" t="s">
        <v>1926</v>
      </c>
    </row>
    <row r="1613" spans="5:78" ht="9.9" customHeight="1">
      <c r="AD1613" s="3" t="s">
        <v>1925</v>
      </c>
      <c r="AP1613" s="3" t="s">
        <v>1924</v>
      </c>
      <c r="BB1613" s="3" t="s">
        <v>1923</v>
      </c>
      <c r="BN1613" s="3" t="s">
        <v>1922</v>
      </c>
      <c r="BZ1613" s="3" t="s">
        <v>1921</v>
      </c>
    </row>
    <row r="1614" spans="5:78" ht="9.9" customHeight="1">
      <c r="E1614" s="4" t="s">
        <v>176</v>
      </c>
      <c r="P1614" s="3" t="s">
        <v>1920</v>
      </c>
      <c r="S1614" s="13" t="s">
        <v>84</v>
      </c>
    </row>
    <row r="1615" spans="5:78" ht="9.9" customHeight="1">
      <c r="AD1615" s="3" t="s">
        <v>1919</v>
      </c>
      <c r="AP1615" s="3" t="s">
        <v>1918</v>
      </c>
      <c r="BB1615" s="3" t="s">
        <v>1917</v>
      </c>
      <c r="BN1615" s="3" t="s">
        <v>1916</v>
      </c>
      <c r="BZ1615" s="3" t="s">
        <v>1915</v>
      </c>
    </row>
    <row r="1616" spans="5:78" ht="9.9" customHeight="1">
      <c r="E1616" s="4" t="s">
        <v>170</v>
      </c>
      <c r="P1616" s="3" t="s">
        <v>1914</v>
      </c>
    </row>
    <row r="1617" spans="5:78" ht="9.9" customHeight="1">
      <c r="AD1617" s="3" t="s">
        <v>1913</v>
      </c>
      <c r="AP1617" s="3" t="s">
        <v>1912</v>
      </c>
      <c r="BB1617" s="3" t="s">
        <v>1911</v>
      </c>
      <c r="BN1617" s="3" t="s">
        <v>387</v>
      </c>
      <c r="BZ1617" s="3" t="s">
        <v>1809</v>
      </c>
    </row>
    <row r="1618" spans="5:78" ht="9.9" customHeight="1">
      <c r="E1618" s="4" t="s">
        <v>163</v>
      </c>
      <c r="P1618" s="3" t="s">
        <v>1910</v>
      </c>
    </row>
    <row r="1619" spans="5:78" ht="9.9" customHeight="1">
      <c r="AD1619" s="3" t="s">
        <v>1909</v>
      </c>
      <c r="AP1619" s="3" t="s">
        <v>1908</v>
      </c>
      <c r="BB1619" s="3" t="s">
        <v>1907</v>
      </c>
      <c r="BN1619" s="3" t="s">
        <v>1906</v>
      </c>
      <c r="BZ1619" s="3" t="s">
        <v>719</v>
      </c>
    </row>
    <row r="1620" spans="5:78" ht="9.9" customHeight="1">
      <c r="E1620" s="4" t="s">
        <v>156</v>
      </c>
      <c r="P1620" s="3" t="s">
        <v>1905</v>
      </c>
    </row>
    <row r="1621" spans="5:78" ht="9.9" customHeight="1">
      <c r="AD1621" s="3" t="s">
        <v>701</v>
      </c>
      <c r="AP1621" s="3" t="s">
        <v>1904</v>
      </c>
      <c r="BB1621" s="3" t="s">
        <v>1903</v>
      </c>
      <c r="BN1621" s="3" t="s">
        <v>1902</v>
      </c>
      <c r="BZ1621" s="3" t="s">
        <v>1901</v>
      </c>
    </row>
    <row r="1622" spans="5:78" ht="9.9" customHeight="1">
      <c r="E1622" s="4" t="s">
        <v>149</v>
      </c>
      <c r="P1622" s="3" t="s">
        <v>1900</v>
      </c>
    </row>
    <row r="1623" spans="5:78" ht="9.9" customHeight="1">
      <c r="AD1623" s="4" t="s">
        <v>1899</v>
      </c>
      <c r="AP1623" s="3" t="s">
        <v>757</v>
      </c>
      <c r="BB1623" s="3" t="s">
        <v>1898</v>
      </c>
      <c r="BN1623" s="3" t="s">
        <v>1897</v>
      </c>
      <c r="BZ1623" s="3" t="s">
        <v>1671</v>
      </c>
    </row>
    <row r="1624" spans="5:78" ht="9.9" customHeight="1">
      <c r="E1624" s="4" t="s">
        <v>142</v>
      </c>
      <c r="P1624" s="3" t="s">
        <v>1896</v>
      </c>
    </row>
    <row r="1625" spans="5:78" ht="9.9" customHeight="1">
      <c r="AD1625" s="3" t="s">
        <v>1895</v>
      </c>
      <c r="AP1625" s="3" t="s">
        <v>1894</v>
      </c>
      <c r="BB1625" s="3" t="s">
        <v>667</v>
      </c>
      <c r="BN1625" s="3" t="s">
        <v>1893</v>
      </c>
      <c r="BZ1625" s="3" t="s">
        <v>386</v>
      </c>
    </row>
    <row r="1626" spans="5:78" ht="9.9" customHeight="1">
      <c r="E1626" s="4" t="s">
        <v>135</v>
      </c>
      <c r="P1626" s="3" t="s">
        <v>1892</v>
      </c>
    </row>
    <row r="1627" spans="5:78" ht="9.9" customHeight="1">
      <c r="AD1627" s="3" t="s">
        <v>1891</v>
      </c>
      <c r="AP1627" s="3" t="s">
        <v>1890</v>
      </c>
      <c r="BB1627" s="3" t="s">
        <v>1889</v>
      </c>
      <c r="BN1627" s="3" t="s">
        <v>1888</v>
      </c>
      <c r="BZ1627" s="3" t="s">
        <v>1887</v>
      </c>
    </row>
    <row r="1628" spans="5:78" ht="9.9" customHeight="1">
      <c r="E1628" s="4" t="s">
        <v>128</v>
      </c>
      <c r="P1628" s="3" t="s">
        <v>1886</v>
      </c>
      <c r="S1628" s="13" t="s">
        <v>84</v>
      </c>
    </row>
    <row r="1629" spans="5:78" ht="9.9" customHeight="1">
      <c r="AD1629" s="3" t="s">
        <v>1885</v>
      </c>
      <c r="AP1629" s="3" t="s">
        <v>1884</v>
      </c>
      <c r="BB1629" s="3" t="s">
        <v>1883</v>
      </c>
      <c r="BN1629" s="3" t="s">
        <v>1882</v>
      </c>
      <c r="BZ1629" s="3" t="s">
        <v>1881</v>
      </c>
    </row>
    <row r="1630" spans="5:78" ht="9.9" customHeight="1">
      <c r="E1630" s="4" t="s">
        <v>121</v>
      </c>
      <c r="P1630" s="3" t="s">
        <v>1880</v>
      </c>
    </row>
    <row r="1631" spans="5:78" ht="9.9" customHeight="1">
      <c r="AD1631" s="3" t="s">
        <v>1879</v>
      </c>
      <c r="AP1631" s="3" t="s">
        <v>1878</v>
      </c>
      <c r="BB1631" s="3" t="s">
        <v>1877</v>
      </c>
      <c r="BN1631" s="3" t="s">
        <v>185</v>
      </c>
      <c r="BZ1631" s="3" t="s">
        <v>184</v>
      </c>
    </row>
    <row r="1632" spans="5:78" ht="9.9" customHeight="1">
      <c r="E1632" s="4" t="s">
        <v>114</v>
      </c>
      <c r="P1632" s="3" t="s">
        <v>1876</v>
      </c>
    </row>
    <row r="1633" spans="5:78" ht="9.9" customHeight="1">
      <c r="AD1633" s="3" t="s">
        <v>1875</v>
      </c>
      <c r="AP1633" s="3" t="s">
        <v>233</v>
      </c>
      <c r="BB1633" s="3" t="s">
        <v>1874</v>
      </c>
      <c r="BN1633" s="3" t="s">
        <v>1873</v>
      </c>
      <c r="BZ1633" s="3" t="s">
        <v>1436</v>
      </c>
    </row>
    <row r="1634" spans="5:78" ht="9.9" customHeight="1">
      <c r="E1634" s="4" t="s">
        <v>107</v>
      </c>
      <c r="P1634" s="3" t="s">
        <v>1872</v>
      </c>
    </row>
    <row r="1635" spans="5:78" ht="9.9" customHeight="1">
      <c r="AD1635" s="3" t="s">
        <v>1871</v>
      </c>
      <c r="AP1635" s="3" t="s">
        <v>1870</v>
      </c>
      <c r="BB1635" s="3" t="s">
        <v>1176</v>
      </c>
      <c r="BN1635" s="3" t="s">
        <v>1869</v>
      </c>
      <c r="BZ1635" s="3" t="s">
        <v>288</v>
      </c>
    </row>
    <row r="1636" spans="5:78" ht="9.9" customHeight="1">
      <c r="E1636" s="4" t="s">
        <v>100</v>
      </c>
      <c r="P1636" s="3" t="s">
        <v>1868</v>
      </c>
    </row>
    <row r="1637" spans="5:78" ht="9.9" customHeight="1">
      <c r="AD1637" s="3" t="s">
        <v>717</v>
      </c>
      <c r="AP1637" s="3" t="s">
        <v>1867</v>
      </c>
      <c r="BB1637" s="3" t="s">
        <v>1866</v>
      </c>
      <c r="BN1637" s="3" t="s">
        <v>1332</v>
      </c>
      <c r="BZ1637" s="3" t="s">
        <v>837</v>
      </c>
    </row>
    <row r="1638" spans="5:78" ht="9.9" customHeight="1">
      <c r="E1638" s="4" t="s">
        <v>93</v>
      </c>
      <c r="P1638" s="3" t="s">
        <v>1865</v>
      </c>
    </row>
    <row r="1639" spans="5:78" ht="9.9" customHeight="1">
      <c r="AD1639" s="3" t="s">
        <v>133</v>
      </c>
      <c r="AP1639" s="3" t="s">
        <v>1864</v>
      </c>
      <c r="BB1639" s="3" t="s">
        <v>1863</v>
      </c>
      <c r="BN1639" s="3" t="s">
        <v>1862</v>
      </c>
      <c r="BZ1639" s="3" t="s">
        <v>1861</v>
      </c>
    </row>
    <row r="1640" spans="5:78" ht="9.9" customHeight="1">
      <c r="E1640" s="4" t="s">
        <v>86</v>
      </c>
      <c r="P1640" s="3" t="s">
        <v>1860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2" t="s">
        <v>57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1" t="s">
        <v>56</v>
      </c>
      <c r="DC1652" s="2"/>
      <c r="DD1652" s="2"/>
      <c r="DE1652" s="2"/>
      <c r="DF1652" s="2"/>
      <c r="DG1652" s="2"/>
      <c r="DH1652" s="2"/>
      <c r="DI1652" s="11" t="s">
        <v>55</v>
      </c>
    </row>
    <row r="1653" spans="1:113" ht="5.0999999999999996" customHeight="1"/>
    <row r="1654" spans="1:113" ht="15.9" customHeight="1">
      <c r="BD1654" s="10" t="s">
        <v>54</v>
      </c>
      <c r="DI1654" s="9" t="s">
        <v>53</v>
      </c>
    </row>
    <row r="1655" spans="1:113" ht="14.1" customHeight="1">
      <c r="BD1655" s="8" t="s">
        <v>52</v>
      </c>
      <c r="DI1655" s="3" t="s">
        <v>51</v>
      </c>
    </row>
    <row r="1656" spans="1:113" ht="12" customHeight="1"/>
    <row r="1657" spans="1:113" ht="9.9" customHeight="1">
      <c r="A1657" s="22" t="s">
        <v>274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1859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1858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0" t="s">
        <v>1857</v>
      </c>
      <c r="CS1657" s="2" t="s">
        <v>44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7"/>
    </row>
    <row r="1658" spans="1:113" ht="9.9" customHeight="1">
      <c r="A1658" s="19" t="s">
        <v>269</v>
      </c>
      <c r="T1658" s="18" t="s">
        <v>1856</v>
      </c>
      <c r="BD1658" s="1" t="s">
        <v>267</v>
      </c>
      <c r="BW1658" s="18" t="s">
        <v>1693</v>
      </c>
      <c r="CR1658" s="4" t="s">
        <v>1388</v>
      </c>
      <c r="CS1658" s="1" t="s">
        <v>265</v>
      </c>
      <c r="DI1658" s="17"/>
    </row>
    <row r="1659" spans="1:113" ht="9.9" customHeight="1">
      <c r="A1659" s="19" t="s">
        <v>264</v>
      </c>
      <c r="T1659" s="18" t="s">
        <v>1855</v>
      </c>
      <c r="BD1659" s="1" t="s">
        <v>262</v>
      </c>
      <c r="BW1659" s="18" t="s">
        <v>1854</v>
      </c>
      <c r="DI1659" s="17"/>
    </row>
    <row r="1660" spans="1:113" ht="9.9" customHeight="1">
      <c r="A1660" s="19" t="s">
        <v>260</v>
      </c>
      <c r="T1660" s="18" t="s">
        <v>1853</v>
      </c>
      <c r="BD1660" s="1" t="s">
        <v>258</v>
      </c>
      <c r="BW1660" s="18" t="s">
        <v>1852</v>
      </c>
      <c r="DI1660" s="17"/>
    </row>
    <row r="1661" spans="1:113" ht="9.9" customHeight="1">
      <c r="A1661" s="1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 t="s">
        <v>256</v>
      </c>
      <c r="BE1661" s="6"/>
      <c r="BF1661" s="6"/>
      <c r="BG1661" s="6"/>
      <c r="BH1661" s="6"/>
      <c r="BI1661" s="6"/>
      <c r="BJ1661" s="6"/>
      <c r="BK1661" s="6"/>
      <c r="BL1661" s="6"/>
      <c r="BM1661" s="6"/>
      <c r="BN1661" s="6"/>
      <c r="BO1661" s="6"/>
      <c r="BP1661" s="6"/>
      <c r="BQ1661" s="6"/>
      <c r="BR1661" s="6"/>
      <c r="BS1661" s="6"/>
      <c r="BT1661" s="6"/>
      <c r="BU1661" s="6"/>
      <c r="BV1661" s="6"/>
      <c r="BW1661" s="15" t="s">
        <v>639</v>
      </c>
      <c r="BX1661" s="6"/>
      <c r="BY1661" s="6"/>
      <c r="BZ1661" s="6"/>
      <c r="CA1661" s="6"/>
      <c r="CB1661" s="6"/>
      <c r="CC1661" s="6"/>
      <c r="CD1661" s="6"/>
      <c r="CE1661" s="6"/>
      <c r="CF1661" s="6"/>
      <c r="CG1661" s="6"/>
      <c r="CH1661" s="6"/>
      <c r="CI1661" s="6"/>
      <c r="CJ1661" s="6"/>
      <c r="CK1661" s="6"/>
      <c r="CL1661" s="6"/>
      <c r="CM1661" s="6"/>
      <c r="CN1661" s="6"/>
      <c r="CO1661" s="6"/>
      <c r="CP1661" s="6"/>
      <c r="CQ1661" s="6"/>
      <c r="CR1661" s="14" t="s">
        <v>638</v>
      </c>
      <c r="CS1661" s="6" t="s">
        <v>44</v>
      </c>
      <c r="CT1661" s="6"/>
      <c r="CU1661" s="6"/>
      <c r="CV1661" s="6"/>
      <c r="CW1661" s="6"/>
      <c r="CX1661" s="6"/>
      <c r="CY1661" s="6"/>
      <c r="CZ1661" s="6"/>
      <c r="DA1661" s="6"/>
      <c r="DB1661" s="6"/>
      <c r="DC1661" s="6"/>
      <c r="DD1661" s="6"/>
      <c r="DE1661" s="6"/>
      <c r="DF1661" s="6"/>
      <c r="DG1661" s="6"/>
      <c r="DH1661" s="6"/>
      <c r="DI1661" s="5"/>
    </row>
    <row r="1662" spans="1:113" ht="5.0999999999999996" customHeight="1"/>
    <row r="1663" spans="1:113" ht="12" customHeight="1">
      <c r="A1663" s="65" t="s">
        <v>50</v>
      </c>
      <c r="B1663" s="59"/>
      <c r="C1663" s="59"/>
      <c r="D1663" s="59"/>
      <c r="E1663" s="59"/>
      <c r="F1663" s="2"/>
      <c r="G1663" s="2"/>
      <c r="H1663" s="58" t="s">
        <v>49</v>
      </c>
      <c r="I1663" s="59"/>
      <c r="J1663" s="59"/>
      <c r="K1663" s="59"/>
      <c r="L1663" s="59"/>
      <c r="M1663" s="59"/>
      <c r="N1663" s="59"/>
      <c r="O1663" s="59"/>
      <c r="P1663" s="59"/>
      <c r="Q1663" s="59"/>
      <c r="R1663" s="59"/>
      <c r="S1663" s="59"/>
      <c r="T1663" s="2"/>
      <c r="U1663" s="2"/>
      <c r="V1663" s="2"/>
      <c r="W1663" s="58" t="s">
        <v>48</v>
      </c>
      <c r="X1663" s="59"/>
      <c r="Y1663" s="59"/>
      <c r="Z1663" s="59"/>
      <c r="AA1663" s="59"/>
      <c r="AB1663" s="59"/>
      <c r="AC1663" s="59"/>
      <c r="AD1663" s="59"/>
      <c r="AE1663" s="59"/>
      <c r="AF1663" s="2"/>
      <c r="AG1663" s="2"/>
      <c r="AH1663" s="2"/>
      <c r="AI1663" s="58" t="s">
        <v>47</v>
      </c>
      <c r="AJ1663" s="59"/>
      <c r="AK1663" s="59"/>
      <c r="AL1663" s="59"/>
      <c r="AM1663" s="59"/>
      <c r="AN1663" s="59"/>
      <c r="AO1663" s="59"/>
      <c r="AP1663" s="59"/>
      <c r="AQ1663" s="59"/>
      <c r="AR1663" s="59"/>
      <c r="AS1663" s="2"/>
      <c r="AT1663" s="2"/>
      <c r="AU1663" s="58" t="s">
        <v>46</v>
      </c>
      <c r="AV1663" s="59"/>
      <c r="AW1663" s="59"/>
      <c r="AX1663" s="59"/>
      <c r="AY1663" s="59"/>
      <c r="AZ1663" s="59"/>
      <c r="BA1663" s="59"/>
      <c r="BB1663" s="59"/>
      <c r="BC1663" s="59"/>
      <c r="BD1663" s="59"/>
      <c r="BE1663" s="2"/>
      <c r="BF1663" s="2"/>
      <c r="BG1663" s="58" t="s">
        <v>45</v>
      </c>
      <c r="BH1663" s="59"/>
      <c r="BI1663" s="59"/>
      <c r="BJ1663" s="59"/>
      <c r="BK1663" s="59"/>
      <c r="BL1663" s="59"/>
      <c r="BM1663" s="59"/>
      <c r="BN1663" s="59"/>
      <c r="BO1663" s="59"/>
      <c r="BP1663" s="59"/>
      <c r="BQ1663" s="2"/>
      <c r="BR1663" s="2"/>
      <c r="BS1663" s="58" t="s">
        <v>44</v>
      </c>
      <c r="BT1663" s="59"/>
      <c r="BU1663" s="59"/>
      <c r="BV1663" s="59"/>
      <c r="BW1663" s="59"/>
      <c r="BX1663" s="59"/>
      <c r="BY1663" s="59"/>
      <c r="BZ1663" s="59"/>
      <c r="CA1663" s="59"/>
      <c r="CB1663" s="5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7"/>
    </row>
    <row r="1664" spans="1:113" ht="12" customHeight="1">
      <c r="A1664" s="66"/>
      <c r="B1664" s="54"/>
      <c r="C1664" s="54"/>
      <c r="D1664" s="54"/>
      <c r="E1664" s="54"/>
      <c r="F1664" s="6"/>
      <c r="G1664" s="6"/>
      <c r="H1664" s="54"/>
      <c r="I1664" s="54"/>
      <c r="J1664" s="54"/>
      <c r="K1664" s="54"/>
      <c r="L1664" s="54"/>
      <c r="M1664" s="54"/>
      <c r="N1664" s="54"/>
      <c r="O1664" s="54"/>
      <c r="P1664" s="54"/>
      <c r="Q1664" s="54"/>
      <c r="R1664" s="54"/>
      <c r="S1664" s="54"/>
      <c r="T1664" s="6"/>
      <c r="U1664" s="6"/>
      <c r="V1664" s="6"/>
      <c r="W1664" s="54"/>
      <c r="X1664" s="54"/>
      <c r="Y1664" s="54"/>
      <c r="Z1664" s="54"/>
      <c r="AA1664" s="54"/>
      <c r="AB1664" s="54"/>
      <c r="AC1664" s="54"/>
      <c r="AD1664" s="54"/>
      <c r="AE1664" s="54"/>
      <c r="AF1664" s="6"/>
      <c r="AG1664" s="6"/>
      <c r="AH1664" s="6"/>
      <c r="AI1664" s="54"/>
      <c r="AJ1664" s="54"/>
      <c r="AK1664" s="54"/>
      <c r="AL1664" s="54"/>
      <c r="AM1664" s="54"/>
      <c r="AN1664" s="54"/>
      <c r="AO1664" s="54"/>
      <c r="AP1664" s="54"/>
      <c r="AQ1664" s="54"/>
      <c r="AR1664" s="54"/>
      <c r="AS1664" s="6"/>
      <c r="AT1664" s="6"/>
      <c r="AU1664" s="54"/>
      <c r="AV1664" s="54"/>
      <c r="AW1664" s="54"/>
      <c r="AX1664" s="54"/>
      <c r="AY1664" s="54"/>
      <c r="AZ1664" s="54"/>
      <c r="BA1664" s="54"/>
      <c r="BB1664" s="54"/>
      <c r="BC1664" s="54"/>
      <c r="BD1664" s="54"/>
      <c r="BE1664" s="6"/>
      <c r="BF1664" s="6"/>
      <c r="BG1664" s="54"/>
      <c r="BH1664" s="54"/>
      <c r="BI1664" s="54"/>
      <c r="BJ1664" s="54"/>
      <c r="BK1664" s="54"/>
      <c r="BL1664" s="54"/>
      <c r="BM1664" s="54"/>
      <c r="BN1664" s="54"/>
      <c r="BO1664" s="54"/>
      <c r="BP1664" s="54"/>
      <c r="BQ1664" s="6"/>
      <c r="BR1664" s="6"/>
      <c r="BS1664" s="54"/>
      <c r="BT1664" s="54"/>
      <c r="BU1664" s="54"/>
      <c r="BV1664" s="54"/>
      <c r="BW1664" s="54"/>
      <c r="BX1664" s="54"/>
      <c r="BY1664" s="54"/>
      <c r="BZ1664" s="54"/>
      <c r="CA1664" s="54"/>
      <c r="CB1664" s="54"/>
      <c r="CC1664" s="6"/>
      <c r="CD1664" s="6"/>
      <c r="CE1664" s="6"/>
      <c r="CF1664" s="6"/>
      <c r="CG1664" s="6"/>
      <c r="CH1664" s="6"/>
      <c r="CI1664" s="6"/>
      <c r="CJ1664" s="6"/>
      <c r="CK1664" s="6"/>
      <c r="CL1664" s="6"/>
      <c r="CM1664" s="6"/>
      <c r="CN1664" s="6"/>
      <c r="CO1664" s="6"/>
      <c r="CP1664" s="6"/>
      <c r="CQ1664" s="6"/>
      <c r="CR1664" s="6"/>
      <c r="CS1664" s="6"/>
      <c r="CT1664" s="6"/>
      <c r="CU1664" s="6"/>
      <c r="CV1664" s="6"/>
      <c r="CW1664" s="6"/>
      <c r="CX1664" s="6"/>
      <c r="CY1664" s="6"/>
      <c r="CZ1664" s="6"/>
      <c r="DA1664" s="6"/>
      <c r="DB1664" s="6"/>
      <c r="DC1664" s="6"/>
      <c r="DD1664" s="6"/>
      <c r="DE1664" s="6"/>
      <c r="DF1664" s="6"/>
      <c r="DG1664" s="6"/>
      <c r="DH1664" s="6"/>
      <c r="DI1664" s="5"/>
    </row>
    <row r="1665" spans="5:78" ht="1.5" customHeight="1"/>
    <row r="1667" spans="5:78" ht="9.9" customHeight="1">
      <c r="E1667" s="4" t="s">
        <v>250</v>
      </c>
      <c r="P1667" s="3" t="s">
        <v>1851</v>
      </c>
    </row>
    <row r="1668" spans="5:78" ht="9.9" customHeight="1">
      <c r="AD1668" s="3" t="s">
        <v>1850</v>
      </c>
      <c r="BN1668" s="3" t="s">
        <v>206</v>
      </c>
      <c r="BZ1668" s="3" t="s">
        <v>1426</v>
      </c>
    </row>
    <row r="1669" spans="5:78" ht="9.9" customHeight="1">
      <c r="E1669" s="4" t="s">
        <v>243</v>
      </c>
      <c r="P1669" s="3" t="s">
        <v>1849</v>
      </c>
    </row>
    <row r="1670" spans="5:78" ht="9.9" customHeight="1">
      <c r="AD1670" s="3" t="s">
        <v>1848</v>
      </c>
      <c r="AP1670" s="3" t="s">
        <v>1847</v>
      </c>
      <c r="BB1670" s="3" t="s">
        <v>1846</v>
      </c>
      <c r="BN1670" s="3" t="s">
        <v>1845</v>
      </c>
      <c r="BZ1670" s="3" t="s">
        <v>719</v>
      </c>
    </row>
    <row r="1671" spans="5:78" ht="9.9" customHeight="1">
      <c r="E1671" s="4" t="s">
        <v>236</v>
      </c>
      <c r="P1671" s="3" t="s">
        <v>1844</v>
      </c>
    </row>
    <row r="1672" spans="5:78" ht="9.9" customHeight="1">
      <c r="AD1672" s="3" t="s">
        <v>1843</v>
      </c>
      <c r="AP1672" s="3" t="s">
        <v>314</v>
      </c>
      <c r="BB1672" s="3" t="s">
        <v>1727</v>
      </c>
      <c r="BN1672" s="3" t="s">
        <v>1842</v>
      </c>
      <c r="BZ1672" s="3" t="s">
        <v>1841</v>
      </c>
    </row>
    <row r="1673" spans="5:78" ht="9.9" customHeight="1">
      <c r="E1673" s="4" t="s">
        <v>229</v>
      </c>
      <c r="P1673" s="3" t="s">
        <v>1840</v>
      </c>
    </row>
    <row r="1674" spans="5:78" ht="9.9" customHeight="1">
      <c r="AD1674" s="3" t="s">
        <v>1839</v>
      </c>
      <c r="AP1674" s="3" t="s">
        <v>1838</v>
      </c>
      <c r="BB1674" s="3" t="s">
        <v>1837</v>
      </c>
      <c r="BN1674" s="3" t="s">
        <v>1726</v>
      </c>
      <c r="BZ1674" s="3" t="s">
        <v>1836</v>
      </c>
    </row>
    <row r="1675" spans="5:78" ht="9.9" customHeight="1">
      <c r="E1675" s="4" t="s">
        <v>222</v>
      </c>
      <c r="P1675" s="3" t="s">
        <v>1835</v>
      </c>
    </row>
    <row r="1676" spans="5:78" ht="9.9" customHeight="1">
      <c r="AD1676" s="4" t="s">
        <v>1834</v>
      </c>
      <c r="AP1676" s="3" t="s">
        <v>1833</v>
      </c>
      <c r="BB1676" s="3" t="s">
        <v>1832</v>
      </c>
      <c r="BN1676" s="3" t="s">
        <v>1831</v>
      </c>
      <c r="BZ1676" s="3" t="s">
        <v>1830</v>
      </c>
    </row>
    <row r="1677" spans="5:78" ht="9.9" customHeight="1">
      <c r="E1677" s="4" t="s">
        <v>218</v>
      </c>
      <c r="P1677" s="3" t="s">
        <v>1829</v>
      </c>
    </row>
    <row r="1678" spans="5:78" ht="9.9" customHeight="1">
      <c r="AD1678" s="3" t="s">
        <v>1828</v>
      </c>
      <c r="AP1678" s="3" t="s">
        <v>1827</v>
      </c>
      <c r="BB1678" s="3" t="s">
        <v>1171</v>
      </c>
      <c r="BN1678" s="3" t="s">
        <v>1437</v>
      </c>
      <c r="BZ1678" s="3" t="s">
        <v>1826</v>
      </c>
    </row>
    <row r="1679" spans="5:78" ht="9.9" customHeight="1">
      <c r="E1679" s="4" t="s">
        <v>211</v>
      </c>
      <c r="P1679" s="3" t="s">
        <v>1825</v>
      </c>
    </row>
    <row r="1680" spans="5:78" ht="9.9" customHeight="1">
      <c r="AD1680" s="3" t="s">
        <v>1824</v>
      </c>
      <c r="AP1680" s="3" t="s">
        <v>1823</v>
      </c>
      <c r="BB1680" s="3" t="s">
        <v>1822</v>
      </c>
      <c r="BN1680" s="3" t="s">
        <v>1821</v>
      </c>
      <c r="BZ1680" s="3" t="s">
        <v>1820</v>
      </c>
    </row>
    <row r="1681" spans="5:78" ht="9.9" customHeight="1">
      <c r="E1681" s="4" t="s">
        <v>204</v>
      </c>
      <c r="P1681" s="3" t="s">
        <v>1819</v>
      </c>
    </row>
    <row r="1682" spans="5:78" ht="9.9" customHeight="1">
      <c r="AD1682" s="3" t="s">
        <v>1818</v>
      </c>
      <c r="AP1682" s="3" t="s">
        <v>1817</v>
      </c>
      <c r="BB1682" s="3" t="s">
        <v>1816</v>
      </c>
      <c r="BN1682" s="3" t="s">
        <v>1815</v>
      </c>
      <c r="BZ1682" s="3" t="s">
        <v>677</v>
      </c>
    </row>
    <row r="1683" spans="5:78" ht="9.9" customHeight="1">
      <c r="E1683" s="4" t="s">
        <v>197</v>
      </c>
      <c r="P1683" s="3" t="s">
        <v>1814</v>
      </c>
    </row>
    <row r="1684" spans="5:78" ht="9.9" customHeight="1">
      <c r="AD1684" s="3" t="s">
        <v>1813</v>
      </c>
      <c r="AP1684" s="3" t="s">
        <v>1812</v>
      </c>
      <c r="BB1684" s="3" t="s">
        <v>1811</v>
      </c>
      <c r="BN1684" s="3" t="s">
        <v>1810</v>
      </c>
      <c r="BZ1684" s="3" t="s">
        <v>1809</v>
      </c>
    </row>
    <row r="1685" spans="5:78" ht="9.9" customHeight="1">
      <c r="E1685" s="4" t="s">
        <v>190</v>
      </c>
      <c r="P1685" s="3" t="s">
        <v>1808</v>
      </c>
    </row>
    <row r="1686" spans="5:78" ht="9.9" customHeight="1">
      <c r="AD1686" s="3" t="s">
        <v>1807</v>
      </c>
      <c r="AP1686" s="3" t="s">
        <v>1806</v>
      </c>
      <c r="BB1686" s="3" t="s">
        <v>232</v>
      </c>
      <c r="BN1686" s="3" t="s">
        <v>873</v>
      </c>
      <c r="BZ1686" s="3" t="s">
        <v>511</v>
      </c>
    </row>
    <row r="1687" spans="5:78" ht="9.9" customHeight="1">
      <c r="E1687" s="4" t="s">
        <v>183</v>
      </c>
      <c r="P1687" s="3" t="s">
        <v>1805</v>
      </c>
    </row>
    <row r="1688" spans="5:78" ht="9.9" customHeight="1">
      <c r="AD1688" s="3" t="s">
        <v>1804</v>
      </c>
      <c r="AP1688" s="3" t="s">
        <v>1803</v>
      </c>
      <c r="BB1688" s="3" t="s">
        <v>1802</v>
      </c>
      <c r="BN1688" s="3" t="s">
        <v>1801</v>
      </c>
      <c r="BZ1688" s="3" t="s">
        <v>1800</v>
      </c>
    </row>
    <row r="1689" spans="5:78" ht="9.9" customHeight="1">
      <c r="E1689" s="4" t="s">
        <v>176</v>
      </c>
      <c r="P1689" s="3" t="s">
        <v>1799</v>
      </c>
    </row>
    <row r="1690" spans="5:78" ht="9.9" customHeight="1">
      <c r="AD1690" s="3" t="s">
        <v>1798</v>
      </c>
      <c r="AP1690" s="3" t="s">
        <v>1797</v>
      </c>
      <c r="BB1690" s="3" t="s">
        <v>1796</v>
      </c>
      <c r="BN1690" s="3" t="s">
        <v>1795</v>
      </c>
      <c r="BZ1690" s="3" t="s">
        <v>1794</v>
      </c>
    </row>
    <row r="1691" spans="5:78" ht="9.9" customHeight="1">
      <c r="E1691" s="4" t="s">
        <v>170</v>
      </c>
      <c r="P1691" s="3" t="s">
        <v>1793</v>
      </c>
    </row>
    <row r="1692" spans="5:78" ht="9.9" customHeight="1">
      <c r="AD1692" s="3" t="s">
        <v>1792</v>
      </c>
      <c r="AP1692" s="3" t="s">
        <v>1791</v>
      </c>
      <c r="BB1692" s="3" t="s">
        <v>1790</v>
      </c>
      <c r="BN1692" s="3" t="s">
        <v>1722</v>
      </c>
      <c r="BZ1692" s="3" t="s">
        <v>1789</v>
      </c>
    </row>
    <row r="1693" spans="5:78" ht="9.9" customHeight="1">
      <c r="E1693" s="4" t="s">
        <v>163</v>
      </c>
      <c r="P1693" s="3" t="s">
        <v>1788</v>
      </c>
    </row>
    <row r="1694" spans="5:78" ht="9.9" customHeight="1">
      <c r="AD1694" s="3" t="s">
        <v>1787</v>
      </c>
      <c r="AP1694" s="3" t="s">
        <v>1786</v>
      </c>
      <c r="BB1694" s="3" t="s">
        <v>1785</v>
      </c>
      <c r="BN1694" s="3" t="s">
        <v>1784</v>
      </c>
      <c r="BZ1694" s="3" t="s">
        <v>1783</v>
      </c>
    </row>
    <row r="1695" spans="5:78" ht="9.9" customHeight="1">
      <c r="E1695" s="4" t="s">
        <v>156</v>
      </c>
      <c r="P1695" s="3" t="s">
        <v>1782</v>
      </c>
    </row>
    <row r="1696" spans="5:78" ht="9.9" customHeight="1">
      <c r="AD1696" s="3" t="s">
        <v>1781</v>
      </c>
      <c r="AP1696" s="3" t="s">
        <v>1780</v>
      </c>
      <c r="BB1696" s="3" t="s">
        <v>1698</v>
      </c>
      <c r="BN1696" s="3" t="s">
        <v>1779</v>
      </c>
      <c r="BZ1696" s="3" t="s">
        <v>884</v>
      </c>
    </row>
    <row r="1697" spans="5:78" ht="9.9" customHeight="1">
      <c r="E1697" s="4" t="s">
        <v>149</v>
      </c>
      <c r="P1697" s="3" t="s">
        <v>1778</v>
      </c>
    </row>
    <row r="1698" spans="5:78" ht="9.9" customHeight="1">
      <c r="AD1698" s="3" t="s">
        <v>1777</v>
      </c>
      <c r="AP1698" s="3" t="s">
        <v>1776</v>
      </c>
      <c r="BB1698" s="3" t="s">
        <v>1775</v>
      </c>
      <c r="BN1698" s="3" t="s">
        <v>1774</v>
      </c>
      <c r="BZ1698" s="3" t="s">
        <v>108</v>
      </c>
    </row>
    <row r="1699" spans="5:78" ht="9.9" customHeight="1">
      <c r="E1699" s="4" t="s">
        <v>142</v>
      </c>
      <c r="P1699" s="3" t="s">
        <v>1773</v>
      </c>
    </row>
    <row r="1700" spans="5:78" ht="9.9" customHeight="1">
      <c r="AD1700" s="3" t="s">
        <v>1772</v>
      </c>
      <c r="AP1700" s="3" t="s">
        <v>1771</v>
      </c>
      <c r="BB1700" s="3" t="s">
        <v>1770</v>
      </c>
      <c r="BN1700" s="3" t="s">
        <v>1769</v>
      </c>
      <c r="BZ1700" s="3" t="s">
        <v>1768</v>
      </c>
    </row>
    <row r="1701" spans="5:78" ht="9.9" customHeight="1">
      <c r="E1701" s="4" t="s">
        <v>135</v>
      </c>
      <c r="P1701" s="3" t="s">
        <v>1767</v>
      </c>
    </row>
    <row r="1702" spans="5:78" ht="9.9" customHeight="1">
      <c r="AD1702" s="3" t="s">
        <v>1766</v>
      </c>
      <c r="AP1702" s="3" t="s">
        <v>1495</v>
      </c>
      <c r="BB1702" s="3" t="s">
        <v>1765</v>
      </c>
      <c r="BN1702" s="3" t="s">
        <v>1764</v>
      </c>
      <c r="BZ1702" s="3" t="s">
        <v>1763</v>
      </c>
    </row>
    <row r="1703" spans="5:78" ht="9.9" customHeight="1">
      <c r="E1703" s="4" t="s">
        <v>128</v>
      </c>
      <c r="P1703" s="3" t="s">
        <v>1762</v>
      </c>
    </row>
    <row r="1704" spans="5:78" ht="9.9" customHeight="1">
      <c r="AD1704" s="3" t="s">
        <v>1761</v>
      </c>
      <c r="AP1704" s="3" t="s">
        <v>1760</v>
      </c>
      <c r="BB1704" s="3" t="s">
        <v>1759</v>
      </c>
      <c r="BN1704" s="3" t="s">
        <v>1758</v>
      </c>
      <c r="BZ1704" s="3" t="s">
        <v>282</v>
      </c>
    </row>
    <row r="1705" spans="5:78" ht="9.9" customHeight="1">
      <c r="E1705" s="4" t="s">
        <v>121</v>
      </c>
      <c r="P1705" s="3" t="s">
        <v>1757</v>
      </c>
    </row>
    <row r="1706" spans="5:78" ht="9.9" customHeight="1">
      <c r="AD1706" s="3" t="s">
        <v>1756</v>
      </c>
      <c r="AP1706" s="3" t="s">
        <v>1755</v>
      </c>
      <c r="BB1706" s="3" t="s">
        <v>1754</v>
      </c>
      <c r="BN1706" s="3" t="s">
        <v>1753</v>
      </c>
      <c r="BZ1706" s="3" t="s">
        <v>837</v>
      </c>
    </row>
    <row r="1707" spans="5:78" ht="9.9" customHeight="1">
      <c r="E1707" s="4" t="s">
        <v>114</v>
      </c>
      <c r="P1707" s="3" t="s">
        <v>1752</v>
      </c>
    </row>
    <row r="1708" spans="5:78" ht="9.9" customHeight="1">
      <c r="AD1708" s="3" t="s">
        <v>1751</v>
      </c>
      <c r="AP1708" s="3" t="s">
        <v>1750</v>
      </c>
      <c r="BB1708" s="3" t="s">
        <v>1749</v>
      </c>
      <c r="BN1708" s="3" t="s">
        <v>1748</v>
      </c>
      <c r="BZ1708" s="3" t="s">
        <v>1747</v>
      </c>
    </row>
    <row r="1709" spans="5:78" ht="9.9" customHeight="1">
      <c r="E1709" s="4" t="s">
        <v>107</v>
      </c>
      <c r="P1709" s="3" t="s">
        <v>1746</v>
      </c>
      <c r="S1709" s="13" t="s">
        <v>84</v>
      </c>
    </row>
    <row r="1710" spans="5:78" ht="9.9" customHeight="1">
      <c r="AD1710" s="3" t="s">
        <v>1745</v>
      </c>
      <c r="AP1710" s="3" t="s">
        <v>1744</v>
      </c>
      <c r="BB1710" s="3" t="s">
        <v>1743</v>
      </c>
      <c r="BN1710" s="3" t="s">
        <v>1742</v>
      </c>
      <c r="BZ1710" s="3" t="s">
        <v>122</v>
      </c>
    </row>
    <row r="1711" spans="5:78" ht="9.9" customHeight="1">
      <c r="E1711" s="4" t="s">
        <v>100</v>
      </c>
      <c r="P1711" s="3" t="s">
        <v>1741</v>
      </c>
    </row>
    <row r="1712" spans="5:78" ht="9.9" customHeight="1">
      <c r="AD1712" s="3" t="s">
        <v>1740</v>
      </c>
      <c r="AP1712" s="3" t="s">
        <v>1739</v>
      </c>
      <c r="BB1712" s="3" t="s">
        <v>1738</v>
      </c>
      <c r="BN1712" s="3" t="s">
        <v>1737</v>
      </c>
      <c r="BZ1712" s="3" t="s">
        <v>115</v>
      </c>
    </row>
    <row r="1713" spans="1:113" ht="9.9" customHeight="1">
      <c r="E1713" s="4" t="s">
        <v>93</v>
      </c>
      <c r="P1713" s="3" t="s">
        <v>1736</v>
      </c>
    </row>
    <row r="1714" spans="1:113" ht="9.9" customHeight="1">
      <c r="AD1714" s="3" t="s">
        <v>1735</v>
      </c>
      <c r="AP1714" s="3" t="s">
        <v>1734</v>
      </c>
      <c r="BB1714" s="3" t="s">
        <v>1733</v>
      </c>
      <c r="BN1714" s="3" t="s">
        <v>1732</v>
      </c>
      <c r="BZ1714" s="3" t="s">
        <v>1731</v>
      </c>
    </row>
    <row r="1715" spans="1:113" ht="9.9" customHeight="1">
      <c r="E1715" s="4" t="s">
        <v>86</v>
      </c>
      <c r="P1715" s="3" t="s">
        <v>1730</v>
      </c>
    </row>
    <row r="1716" spans="1:113" ht="9.9" customHeight="1">
      <c r="AD1716" s="3" t="s">
        <v>1729</v>
      </c>
      <c r="AP1716" s="3" t="s">
        <v>1728</v>
      </c>
      <c r="BB1716" s="3" t="s">
        <v>1727</v>
      </c>
      <c r="BN1716" s="3" t="s">
        <v>1726</v>
      </c>
      <c r="BZ1716" s="3" t="s">
        <v>1530</v>
      </c>
    </row>
    <row r="1717" spans="1:113" ht="9.9" customHeight="1">
      <c r="E1717" s="4" t="s">
        <v>78</v>
      </c>
      <c r="P1717" s="3" t="s">
        <v>1725</v>
      </c>
    </row>
    <row r="1718" spans="1:113" ht="9.9" customHeight="1">
      <c r="AD1718" s="3" t="s">
        <v>1724</v>
      </c>
      <c r="AP1718" s="3" t="s">
        <v>1172</v>
      </c>
      <c r="BB1718" s="3" t="s">
        <v>1723</v>
      </c>
      <c r="BN1718" s="3" t="s">
        <v>1722</v>
      </c>
      <c r="BZ1718" s="3" t="s">
        <v>421</v>
      </c>
    </row>
    <row r="1719" spans="1:113" ht="9.9" customHeight="1">
      <c r="E1719" s="4" t="s">
        <v>71</v>
      </c>
      <c r="P1719" s="3" t="s">
        <v>1721</v>
      </c>
    </row>
    <row r="1720" spans="1:113" ht="9.9" customHeight="1">
      <c r="AD1720" s="3" t="s">
        <v>1720</v>
      </c>
      <c r="AP1720" s="3" t="s">
        <v>1719</v>
      </c>
      <c r="BB1720" s="3" t="s">
        <v>1718</v>
      </c>
      <c r="BN1720" s="3" t="s">
        <v>1717</v>
      </c>
      <c r="BZ1720" s="3" t="s">
        <v>306</v>
      </c>
    </row>
    <row r="1721" spans="1:113" ht="9.9" customHeight="1">
      <c r="E1721" s="4" t="s">
        <v>64</v>
      </c>
      <c r="P1721" s="3" t="s">
        <v>1716</v>
      </c>
    </row>
    <row r="1722" spans="1:113" ht="9.9" customHeight="1">
      <c r="AD1722" s="3" t="s">
        <v>1715</v>
      </c>
      <c r="AP1722" s="3" t="s">
        <v>1714</v>
      </c>
      <c r="BB1722" s="3" t="s">
        <v>1713</v>
      </c>
      <c r="BN1722" s="3" t="s">
        <v>1712</v>
      </c>
      <c r="BZ1722" s="3" t="s">
        <v>1458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2" t="s">
        <v>57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1" t="s">
        <v>56</v>
      </c>
      <c r="DC1727" s="2"/>
      <c r="DD1727" s="2"/>
      <c r="DE1727" s="2"/>
      <c r="DF1727" s="2"/>
      <c r="DG1727" s="2"/>
      <c r="DH1727" s="2"/>
      <c r="DI1727" s="11" t="s">
        <v>55</v>
      </c>
    </row>
    <row r="1728" spans="1:113" ht="5.0999999999999996" customHeight="1"/>
    <row r="1729" spans="1:113" ht="15.9" customHeight="1">
      <c r="BD1729" s="10" t="s">
        <v>54</v>
      </c>
      <c r="DI1729" s="9" t="s">
        <v>53</v>
      </c>
    </row>
    <row r="1730" spans="1:113" ht="14.1" customHeight="1">
      <c r="BD1730" s="8" t="s">
        <v>52</v>
      </c>
      <c r="DI1730" s="3" t="s">
        <v>51</v>
      </c>
    </row>
    <row r="1731" spans="1:113" ht="12" customHeight="1"/>
    <row r="1732" spans="1:113" ht="12" customHeight="1">
      <c r="A1732" s="65" t="s">
        <v>50</v>
      </c>
      <c r="B1732" s="59"/>
      <c r="C1732" s="59"/>
      <c r="D1732" s="59"/>
      <c r="E1732" s="59"/>
      <c r="F1732" s="2"/>
      <c r="G1732" s="2"/>
      <c r="H1732" s="58" t="s">
        <v>49</v>
      </c>
      <c r="I1732" s="59"/>
      <c r="J1732" s="59"/>
      <c r="K1732" s="59"/>
      <c r="L1732" s="59"/>
      <c r="M1732" s="59"/>
      <c r="N1732" s="59"/>
      <c r="O1732" s="59"/>
      <c r="P1732" s="59"/>
      <c r="Q1732" s="59"/>
      <c r="R1732" s="59"/>
      <c r="S1732" s="59"/>
      <c r="T1732" s="2"/>
      <c r="U1732" s="2"/>
      <c r="V1732" s="2"/>
      <c r="W1732" s="58" t="s">
        <v>48</v>
      </c>
      <c r="X1732" s="59"/>
      <c r="Y1732" s="59"/>
      <c r="Z1732" s="59"/>
      <c r="AA1732" s="59"/>
      <c r="AB1732" s="59"/>
      <c r="AC1732" s="59"/>
      <c r="AD1732" s="59"/>
      <c r="AE1732" s="59"/>
      <c r="AF1732" s="2"/>
      <c r="AG1732" s="2"/>
      <c r="AH1732" s="2"/>
      <c r="AI1732" s="58" t="s">
        <v>47</v>
      </c>
      <c r="AJ1732" s="59"/>
      <c r="AK1732" s="59"/>
      <c r="AL1732" s="59"/>
      <c r="AM1732" s="59"/>
      <c r="AN1732" s="59"/>
      <c r="AO1732" s="59"/>
      <c r="AP1732" s="59"/>
      <c r="AQ1732" s="59"/>
      <c r="AR1732" s="59"/>
      <c r="AS1732" s="2"/>
      <c r="AT1732" s="2"/>
      <c r="AU1732" s="58" t="s">
        <v>46</v>
      </c>
      <c r="AV1732" s="59"/>
      <c r="AW1732" s="59"/>
      <c r="AX1732" s="59"/>
      <c r="AY1732" s="59"/>
      <c r="AZ1732" s="59"/>
      <c r="BA1732" s="59"/>
      <c r="BB1732" s="59"/>
      <c r="BC1732" s="59"/>
      <c r="BD1732" s="59"/>
      <c r="BE1732" s="2"/>
      <c r="BF1732" s="2"/>
      <c r="BG1732" s="58" t="s">
        <v>45</v>
      </c>
      <c r="BH1732" s="59"/>
      <c r="BI1732" s="59"/>
      <c r="BJ1732" s="59"/>
      <c r="BK1732" s="59"/>
      <c r="BL1732" s="59"/>
      <c r="BM1732" s="59"/>
      <c r="BN1732" s="59"/>
      <c r="BO1732" s="59"/>
      <c r="BP1732" s="59"/>
      <c r="BQ1732" s="2"/>
      <c r="BR1732" s="2"/>
      <c r="BS1732" s="58" t="s">
        <v>44</v>
      </c>
      <c r="BT1732" s="59"/>
      <c r="BU1732" s="59"/>
      <c r="BV1732" s="59"/>
      <c r="BW1732" s="59"/>
      <c r="BX1732" s="59"/>
      <c r="BY1732" s="59"/>
      <c r="BZ1732" s="59"/>
      <c r="CA1732" s="59"/>
      <c r="CB1732" s="59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7"/>
    </row>
    <row r="1733" spans="1:113" ht="12" customHeight="1">
      <c r="A1733" s="66"/>
      <c r="B1733" s="54"/>
      <c r="C1733" s="54"/>
      <c r="D1733" s="54"/>
      <c r="E1733" s="54"/>
      <c r="F1733" s="6"/>
      <c r="G1733" s="6"/>
      <c r="H1733" s="54"/>
      <c r="I1733" s="54"/>
      <c r="J1733" s="54"/>
      <c r="K1733" s="54"/>
      <c r="L1733" s="54"/>
      <c r="M1733" s="54"/>
      <c r="N1733" s="54"/>
      <c r="O1733" s="54"/>
      <c r="P1733" s="54"/>
      <c r="Q1733" s="54"/>
      <c r="R1733" s="54"/>
      <c r="S1733" s="54"/>
      <c r="T1733" s="6"/>
      <c r="U1733" s="6"/>
      <c r="V1733" s="6"/>
      <c r="W1733" s="54"/>
      <c r="X1733" s="54"/>
      <c r="Y1733" s="54"/>
      <c r="Z1733" s="54"/>
      <c r="AA1733" s="54"/>
      <c r="AB1733" s="54"/>
      <c r="AC1733" s="54"/>
      <c r="AD1733" s="54"/>
      <c r="AE1733" s="54"/>
      <c r="AF1733" s="6"/>
      <c r="AG1733" s="6"/>
      <c r="AH1733" s="6"/>
      <c r="AI1733" s="54"/>
      <c r="AJ1733" s="54"/>
      <c r="AK1733" s="54"/>
      <c r="AL1733" s="54"/>
      <c r="AM1733" s="54"/>
      <c r="AN1733" s="54"/>
      <c r="AO1733" s="54"/>
      <c r="AP1733" s="54"/>
      <c r="AQ1733" s="54"/>
      <c r="AR1733" s="54"/>
      <c r="AS1733" s="6"/>
      <c r="AT1733" s="6"/>
      <c r="AU1733" s="54"/>
      <c r="AV1733" s="54"/>
      <c r="AW1733" s="54"/>
      <c r="AX1733" s="54"/>
      <c r="AY1733" s="54"/>
      <c r="AZ1733" s="54"/>
      <c r="BA1733" s="54"/>
      <c r="BB1733" s="54"/>
      <c r="BC1733" s="54"/>
      <c r="BD1733" s="54"/>
      <c r="BE1733" s="6"/>
      <c r="BF1733" s="6"/>
      <c r="BG1733" s="54"/>
      <c r="BH1733" s="54"/>
      <c r="BI1733" s="54"/>
      <c r="BJ1733" s="54"/>
      <c r="BK1733" s="54"/>
      <c r="BL1733" s="54"/>
      <c r="BM1733" s="54"/>
      <c r="BN1733" s="54"/>
      <c r="BO1733" s="54"/>
      <c r="BP1733" s="54"/>
      <c r="BQ1733" s="6"/>
      <c r="BR1733" s="6"/>
      <c r="BS1733" s="54"/>
      <c r="BT1733" s="54"/>
      <c r="BU1733" s="54"/>
      <c r="BV1733" s="54"/>
      <c r="BW1733" s="54"/>
      <c r="BX1733" s="54"/>
      <c r="BY1733" s="54"/>
      <c r="BZ1733" s="54"/>
      <c r="CA1733" s="54"/>
      <c r="CB1733" s="54"/>
      <c r="CC1733" s="6"/>
      <c r="CD1733" s="6"/>
      <c r="CE1733" s="6"/>
      <c r="CF1733" s="6"/>
      <c r="CG1733" s="6"/>
      <c r="CH1733" s="6"/>
      <c r="CI1733" s="6"/>
      <c r="CJ1733" s="6"/>
      <c r="CK1733" s="6"/>
      <c r="CL1733" s="6"/>
      <c r="CM1733" s="6"/>
      <c r="CN1733" s="6"/>
      <c r="CO1733" s="6"/>
      <c r="CP1733" s="6"/>
      <c r="CQ1733" s="6"/>
      <c r="CR1733" s="6"/>
      <c r="CS1733" s="6"/>
      <c r="CT1733" s="6"/>
      <c r="CU1733" s="6"/>
      <c r="CV1733" s="6"/>
      <c r="CW1733" s="6"/>
      <c r="CX1733" s="6"/>
      <c r="CY1733" s="6"/>
      <c r="CZ1733" s="6"/>
      <c r="DA1733" s="6"/>
      <c r="DB1733" s="6"/>
      <c r="DC1733" s="6"/>
      <c r="DD1733" s="6"/>
      <c r="DE1733" s="6"/>
      <c r="DF1733" s="6"/>
      <c r="DG1733" s="6"/>
      <c r="DH1733" s="6"/>
      <c r="DI1733" s="5"/>
    </row>
    <row r="1734" spans="1:113" ht="1.5" customHeight="1"/>
    <row r="1736" spans="1:113" ht="9.9" customHeight="1">
      <c r="E1736" s="4" t="s">
        <v>43</v>
      </c>
      <c r="P1736" s="3" t="s">
        <v>1711</v>
      </c>
    </row>
    <row r="1737" spans="1:113" ht="9.9" customHeight="1">
      <c r="AD1737" s="3" t="s">
        <v>1710</v>
      </c>
      <c r="AP1737" s="3" t="s">
        <v>1268</v>
      </c>
      <c r="BB1737" s="3" t="s">
        <v>1709</v>
      </c>
      <c r="BN1737" s="3" t="s">
        <v>1708</v>
      </c>
      <c r="BZ1737" s="3" t="s">
        <v>1707</v>
      </c>
    </row>
    <row r="1738" spans="1:113" ht="9.9" customHeight="1">
      <c r="E1738" s="4" t="s">
        <v>36</v>
      </c>
      <c r="P1738" s="3" t="s">
        <v>1706</v>
      </c>
      <c r="S1738" s="13" t="s">
        <v>84</v>
      </c>
    </row>
    <row r="1739" spans="1:113" ht="9.9" customHeight="1">
      <c r="AD1739" s="3" t="s">
        <v>1705</v>
      </c>
      <c r="AP1739" s="3" t="s">
        <v>1704</v>
      </c>
      <c r="BB1739" s="3" t="s">
        <v>1703</v>
      </c>
      <c r="BN1739" s="3" t="s">
        <v>958</v>
      </c>
      <c r="BZ1739" s="3" t="s">
        <v>1702</v>
      </c>
    </row>
    <row r="1740" spans="1:113" ht="9.9" customHeight="1">
      <c r="E1740" s="4" t="s">
        <v>29</v>
      </c>
      <c r="P1740" s="3" t="s">
        <v>1701</v>
      </c>
    </row>
    <row r="1741" spans="1:113" ht="9.9" customHeight="1">
      <c r="AD1741" s="3" t="s">
        <v>1700</v>
      </c>
      <c r="AP1741" s="3" t="s">
        <v>1699</v>
      </c>
      <c r="BB1741" s="3" t="s">
        <v>1698</v>
      </c>
      <c r="BN1741" s="3" t="s">
        <v>1483</v>
      </c>
      <c r="BZ1741" s="3" t="s">
        <v>754</v>
      </c>
    </row>
    <row r="1742" spans="1:113" ht="9.9" customHeight="1">
      <c r="E1742" s="4" t="s">
        <v>22</v>
      </c>
      <c r="P1742" s="3" t="s">
        <v>1697</v>
      </c>
    </row>
    <row r="1743" spans="1:113" ht="9.9" customHeight="1">
      <c r="AD1743" s="3" t="s">
        <v>1696</v>
      </c>
      <c r="AP1743" s="3" t="s">
        <v>1695</v>
      </c>
      <c r="BB1743" s="3" t="s">
        <v>186</v>
      </c>
      <c r="BN1743" s="3" t="s">
        <v>1694</v>
      </c>
      <c r="BZ1743" s="3" t="s">
        <v>490</v>
      </c>
    </row>
    <row r="1744" spans="1:113" ht="9.9" customHeight="1">
      <c r="E1744" s="4" t="s">
        <v>15</v>
      </c>
      <c r="P1744" s="3" t="s">
        <v>1693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2" t="s">
        <v>57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1" t="s">
        <v>56</v>
      </c>
      <c r="DC1802" s="2"/>
      <c r="DD1802" s="2"/>
      <c r="DE1802" s="2"/>
      <c r="DF1802" s="2"/>
      <c r="DG1802" s="2"/>
      <c r="DH1802" s="2"/>
      <c r="DI1802" s="11" t="s">
        <v>55</v>
      </c>
    </row>
    <row r="1803" spans="1:113" ht="5.0999999999999996" customHeight="1"/>
    <row r="1804" spans="1:113" ht="15.9" customHeight="1">
      <c r="BD1804" s="10" t="s">
        <v>54</v>
      </c>
      <c r="DI1804" s="9" t="s">
        <v>53</v>
      </c>
    </row>
    <row r="1805" spans="1:113" ht="14.1" customHeight="1">
      <c r="BD1805" s="8" t="s">
        <v>52</v>
      </c>
      <c r="DI1805" s="3" t="s">
        <v>51</v>
      </c>
    </row>
    <row r="1806" spans="1:113" ht="12" customHeight="1"/>
    <row r="1807" spans="1:113" ht="9.9" customHeight="1">
      <c r="A1807" s="22" t="s">
        <v>274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1692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1691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0" t="s">
        <v>1690</v>
      </c>
      <c r="CS1807" s="2" t="s">
        <v>44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7"/>
    </row>
    <row r="1808" spans="1:113" ht="9.9" customHeight="1">
      <c r="A1808" s="19" t="s">
        <v>269</v>
      </c>
      <c r="T1808" s="18" t="s">
        <v>1689</v>
      </c>
      <c r="BD1808" s="1" t="s">
        <v>267</v>
      </c>
      <c r="BW1808" s="18" t="s">
        <v>1529</v>
      </c>
      <c r="CR1808" s="4" t="s">
        <v>464</v>
      </c>
      <c r="CS1808" s="1" t="s">
        <v>265</v>
      </c>
      <c r="DI1808" s="17"/>
    </row>
    <row r="1809" spans="1:113" ht="9.9" customHeight="1">
      <c r="A1809" s="19" t="s">
        <v>264</v>
      </c>
      <c r="T1809" s="18" t="s">
        <v>1688</v>
      </c>
      <c r="BD1809" s="1" t="s">
        <v>262</v>
      </c>
      <c r="BW1809" s="18" t="s">
        <v>1687</v>
      </c>
      <c r="DI1809" s="17"/>
    </row>
    <row r="1810" spans="1:113" ht="9.9" customHeight="1">
      <c r="A1810" s="19" t="s">
        <v>260</v>
      </c>
      <c r="T1810" s="18" t="s">
        <v>1686</v>
      </c>
      <c r="BD1810" s="1" t="s">
        <v>258</v>
      </c>
      <c r="BW1810" s="18" t="s">
        <v>1685</v>
      </c>
      <c r="DI1810" s="17"/>
    </row>
    <row r="1811" spans="1:113" ht="9.9" customHeight="1">
      <c r="A1811" s="1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 t="s">
        <v>256</v>
      </c>
      <c r="BE1811" s="6"/>
      <c r="BF1811" s="6"/>
      <c r="BG1811" s="6"/>
      <c r="BH1811" s="6"/>
      <c r="BI1811" s="6"/>
      <c r="BJ1811" s="6"/>
      <c r="BK1811" s="6"/>
      <c r="BL1811" s="6"/>
      <c r="BM1811" s="6"/>
      <c r="BN1811" s="6"/>
      <c r="BO1811" s="6"/>
      <c r="BP1811" s="6"/>
      <c r="BQ1811" s="6"/>
      <c r="BR1811" s="6"/>
      <c r="BS1811" s="6"/>
      <c r="BT1811" s="6"/>
      <c r="BU1811" s="6"/>
      <c r="BV1811" s="6"/>
      <c r="BW1811" s="15" t="s">
        <v>639</v>
      </c>
      <c r="BX1811" s="6"/>
      <c r="BY1811" s="6"/>
      <c r="BZ1811" s="6"/>
      <c r="CA1811" s="6"/>
      <c r="CB1811" s="6"/>
      <c r="CC1811" s="6"/>
      <c r="CD1811" s="6"/>
      <c r="CE1811" s="6"/>
      <c r="CF1811" s="6"/>
      <c r="CG1811" s="6"/>
      <c r="CH1811" s="6"/>
      <c r="CI1811" s="6"/>
      <c r="CJ1811" s="6"/>
      <c r="CK1811" s="6"/>
      <c r="CL1811" s="6"/>
      <c r="CM1811" s="6"/>
      <c r="CN1811" s="6"/>
      <c r="CO1811" s="6"/>
      <c r="CP1811" s="6"/>
      <c r="CQ1811" s="6"/>
      <c r="CR1811" s="14" t="s">
        <v>638</v>
      </c>
      <c r="CS1811" s="6" t="s">
        <v>44</v>
      </c>
      <c r="CT1811" s="6"/>
      <c r="CU1811" s="6"/>
      <c r="CV1811" s="6"/>
      <c r="CW1811" s="6"/>
      <c r="CX1811" s="6"/>
      <c r="CY1811" s="6"/>
      <c r="CZ1811" s="6"/>
      <c r="DA1811" s="6"/>
      <c r="DB1811" s="6"/>
      <c r="DC1811" s="6"/>
      <c r="DD1811" s="6"/>
      <c r="DE1811" s="6"/>
      <c r="DF1811" s="6"/>
      <c r="DG1811" s="6"/>
      <c r="DH1811" s="6"/>
      <c r="DI1811" s="5"/>
    </row>
    <row r="1812" spans="1:113" ht="5.0999999999999996" customHeight="1"/>
    <row r="1813" spans="1:113" ht="12" customHeight="1">
      <c r="A1813" s="65" t="s">
        <v>50</v>
      </c>
      <c r="B1813" s="59"/>
      <c r="C1813" s="59"/>
      <c r="D1813" s="59"/>
      <c r="E1813" s="59"/>
      <c r="F1813" s="2"/>
      <c r="G1813" s="2"/>
      <c r="H1813" s="58" t="s">
        <v>49</v>
      </c>
      <c r="I1813" s="59"/>
      <c r="J1813" s="59"/>
      <c r="K1813" s="59"/>
      <c r="L1813" s="59"/>
      <c r="M1813" s="59"/>
      <c r="N1813" s="59"/>
      <c r="O1813" s="59"/>
      <c r="P1813" s="59"/>
      <c r="Q1813" s="59"/>
      <c r="R1813" s="59"/>
      <c r="S1813" s="59"/>
      <c r="T1813" s="2"/>
      <c r="U1813" s="2"/>
      <c r="V1813" s="2"/>
      <c r="W1813" s="58" t="s">
        <v>48</v>
      </c>
      <c r="X1813" s="59"/>
      <c r="Y1813" s="59"/>
      <c r="Z1813" s="59"/>
      <c r="AA1813" s="59"/>
      <c r="AB1813" s="59"/>
      <c r="AC1813" s="59"/>
      <c r="AD1813" s="59"/>
      <c r="AE1813" s="59"/>
      <c r="AF1813" s="2"/>
      <c r="AG1813" s="2"/>
      <c r="AH1813" s="2"/>
      <c r="AI1813" s="58" t="s">
        <v>47</v>
      </c>
      <c r="AJ1813" s="59"/>
      <c r="AK1813" s="59"/>
      <c r="AL1813" s="59"/>
      <c r="AM1813" s="59"/>
      <c r="AN1813" s="59"/>
      <c r="AO1813" s="59"/>
      <c r="AP1813" s="59"/>
      <c r="AQ1813" s="59"/>
      <c r="AR1813" s="59"/>
      <c r="AS1813" s="2"/>
      <c r="AT1813" s="2"/>
      <c r="AU1813" s="58" t="s">
        <v>46</v>
      </c>
      <c r="AV1813" s="59"/>
      <c r="AW1813" s="59"/>
      <c r="AX1813" s="59"/>
      <c r="AY1813" s="59"/>
      <c r="AZ1813" s="59"/>
      <c r="BA1813" s="59"/>
      <c r="BB1813" s="59"/>
      <c r="BC1813" s="59"/>
      <c r="BD1813" s="59"/>
      <c r="BE1813" s="2"/>
      <c r="BF1813" s="2"/>
      <c r="BG1813" s="58" t="s">
        <v>45</v>
      </c>
      <c r="BH1813" s="59"/>
      <c r="BI1813" s="59"/>
      <c r="BJ1813" s="59"/>
      <c r="BK1813" s="59"/>
      <c r="BL1813" s="59"/>
      <c r="BM1813" s="59"/>
      <c r="BN1813" s="59"/>
      <c r="BO1813" s="59"/>
      <c r="BP1813" s="59"/>
      <c r="BQ1813" s="2"/>
      <c r="BR1813" s="2"/>
      <c r="BS1813" s="58" t="s">
        <v>44</v>
      </c>
      <c r="BT1813" s="59"/>
      <c r="BU1813" s="59"/>
      <c r="BV1813" s="59"/>
      <c r="BW1813" s="59"/>
      <c r="BX1813" s="59"/>
      <c r="BY1813" s="59"/>
      <c r="BZ1813" s="59"/>
      <c r="CA1813" s="59"/>
      <c r="CB1813" s="5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7"/>
    </row>
    <row r="1814" spans="1:113" ht="12" customHeight="1">
      <c r="A1814" s="66"/>
      <c r="B1814" s="54"/>
      <c r="C1814" s="54"/>
      <c r="D1814" s="54"/>
      <c r="E1814" s="54"/>
      <c r="F1814" s="6"/>
      <c r="G1814" s="6"/>
      <c r="H1814" s="54"/>
      <c r="I1814" s="54"/>
      <c r="J1814" s="54"/>
      <c r="K1814" s="54"/>
      <c r="L1814" s="54"/>
      <c r="M1814" s="54"/>
      <c r="N1814" s="54"/>
      <c r="O1814" s="54"/>
      <c r="P1814" s="54"/>
      <c r="Q1814" s="54"/>
      <c r="R1814" s="54"/>
      <c r="S1814" s="54"/>
      <c r="T1814" s="6"/>
      <c r="U1814" s="6"/>
      <c r="V1814" s="6"/>
      <c r="W1814" s="54"/>
      <c r="X1814" s="54"/>
      <c r="Y1814" s="54"/>
      <c r="Z1814" s="54"/>
      <c r="AA1814" s="54"/>
      <c r="AB1814" s="54"/>
      <c r="AC1814" s="54"/>
      <c r="AD1814" s="54"/>
      <c r="AE1814" s="54"/>
      <c r="AF1814" s="6"/>
      <c r="AG1814" s="6"/>
      <c r="AH1814" s="6"/>
      <c r="AI1814" s="54"/>
      <c r="AJ1814" s="54"/>
      <c r="AK1814" s="54"/>
      <c r="AL1814" s="54"/>
      <c r="AM1814" s="54"/>
      <c r="AN1814" s="54"/>
      <c r="AO1814" s="54"/>
      <c r="AP1814" s="54"/>
      <c r="AQ1814" s="54"/>
      <c r="AR1814" s="54"/>
      <c r="AS1814" s="6"/>
      <c r="AT1814" s="6"/>
      <c r="AU1814" s="54"/>
      <c r="AV1814" s="54"/>
      <c r="AW1814" s="54"/>
      <c r="AX1814" s="54"/>
      <c r="AY1814" s="54"/>
      <c r="AZ1814" s="54"/>
      <c r="BA1814" s="54"/>
      <c r="BB1814" s="54"/>
      <c r="BC1814" s="54"/>
      <c r="BD1814" s="54"/>
      <c r="BE1814" s="6"/>
      <c r="BF1814" s="6"/>
      <c r="BG1814" s="54"/>
      <c r="BH1814" s="54"/>
      <c r="BI1814" s="54"/>
      <c r="BJ1814" s="54"/>
      <c r="BK1814" s="54"/>
      <c r="BL1814" s="54"/>
      <c r="BM1814" s="54"/>
      <c r="BN1814" s="54"/>
      <c r="BO1814" s="54"/>
      <c r="BP1814" s="54"/>
      <c r="BQ1814" s="6"/>
      <c r="BR1814" s="6"/>
      <c r="BS1814" s="54"/>
      <c r="BT1814" s="54"/>
      <c r="BU1814" s="54"/>
      <c r="BV1814" s="54"/>
      <c r="BW1814" s="54"/>
      <c r="BX1814" s="54"/>
      <c r="BY1814" s="54"/>
      <c r="BZ1814" s="54"/>
      <c r="CA1814" s="54"/>
      <c r="CB1814" s="54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5"/>
    </row>
    <row r="1815" spans="1:113" ht="1.5" customHeight="1"/>
    <row r="1816" spans="1:113" ht="10.199999999999999">
      <c r="BB1816" s="3" t="s">
        <v>1684</v>
      </c>
      <c r="BN1816" s="3" t="s">
        <v>1683</v>
      </c>
      <c r="BZ1816" s="3" t="s">
        <v>101</v>
      </c>
    </row>
    <row r="1817" spans="1:113" ht="9.9" customHeight="1">
      <c r="E1817" s="4" t="s">
        <v>250</v>
      </c>
      <c r="P1817" s="3" t="s">
        <v>1682</v>
      </c>
    </row>
    <row r="1818" spans="1:113" ht="9.9" customHeight="1">
      <c r="AD1818" s="3" t="s">
        <v>1681</v>
      </c>
      <c r="AP1818" s="3" t="s">
        <v>1680</v>
      </c>
      <c r="BB1818" s="3" t="s">
        <v>1679</v>
      </c>
      <c r="BN1818" s="3" t="s">
        <v>416</v>
      </c>
      <c r="BZ1818" s="3" t="s">
        <v>681</v>
      </c>
    </row>
    <row r="1819" spans="1:113" ht="9.9" customHeight="1">
      <c r="E1819" s="4" t="s">
        <v>243</v>
      </c>
      <c r="P1819" s="3" t="s">
        <v>1678</v>
      </c>
    </row>
    <row r="1820" spans="1:113" ht="9.9" customHeight="1">
      <c r="AD1820" s="3" t="s">
        <v>1677</v>
      </c>
      <c r="AP1820" s="3" t="s">
        <v>1676</v>
      </c>
      <c r="BB1820" s="3" t="s">
        <v>1675</v>
      </c>
      <c r="BN1820" s="3" t="s">
        <v>1432</v>
      </c>
      <c r="BZ1820" s="3" t="s">
        <v>1364</v>
      </c>
    </row>
    <row r="1821" spans="1:113" ht="9.9" customHeight="1">
      <c r="E1821" s="4" t="s">
        <v>236</v>
      </c>
      <c r="P1821" s="3" t="s">
        <v>1674</v>
      </c>
    </row>
    <row r="1822" spans="1:113" ht="9.9" customHeight="1">
      <c r="AD1822" s="3" t="s">
        <v>1673</v>
      </c>
      <c r="AP1822" s="3" t="s">
        <v>1672</v>
      </c>
      <c r="BB1822" s="3" t="s">
        <v>337</v>
      </c>
      <c r="BN1822" s="3" t="s">
        <v>1091</v>
      </c>
      <c r="BZ1822" s="3" t="s">
        <v>1671</v>
      </c>
    </row>
    <row r="1823" spans="1:113" ht="9.9" customHeight="1">
      <c r="E1823" s="4" t="s">
        <v>229</v>
      </c>
      <c r="P1823" s="3" t="s">
        <v>1670</v>
      </c>
    </row>
    <row r="1824" spans="1:113" ht="9.9" customHeight="1">
      <c r="AD1824" s="3" t="s">
        <v>1669</v>
      </c>
      <c r="AP1824" s="3" t="s">
        <v>1668</v>
      </c>
      <c r="BB1824" s="3" t="s">
        <v>1667</v>
      </c>
      <c r="BN1824" s="3" t="s">
        <v>1666</v>
      </c>
      <c r="BZ1824" s="3" t="s">
        <v>1415</v>
      </c>
    </row>
    <row r="1825" spans="5:78" ht="9.9" customHeight="1">
      <c r="E1825" s="4" t="s">
        <v>222</v>
      </c>
      <c r="P1825" s="3" t="s">
        <v>1665</v>
      </c>
    </row>
    <row r="1826" spans="5:78" ht="9.9" customHeight="1">
      <c r="AD1826" s="3" t="s">
        <v>1664</v>
      </c>
      <c r="AP1826" s="3" t="s">
        <v>1663</v>
      </c>
      <c r="BB1826" s="3" t="s">
        <v>1662</v>
      </c>
      <c r="BN1826" s="3" t="s">
        <v>1249</v>
      </c>
      <c r="BZ1826" s="3" t="s">
        <v>1661</v>
      </c>
    </row>
    <row r="1827" spans="5:78" ht="9.9" customHeight="1">
      <c r="E1827" s="4" t="s">
        <v>218</v>
      </c>
      <c r="P1827" s="3" t="s">
        <v>1660</v>
      </c>
    </row>
    <row r="1828" spans="5:78" ht="9.9" customHeight="1">
      <c r="AD1828" s="3" t="s">
        <v>1659</v>
      </c>
      <c r="AP1828" s="3" t="s">
        <v>26</v>
      </c>
      <c r="BB1828" s="3" t="s">
        <v>1658</v>
      </c>
      <c r="BN1828" s="3" t="s">
        <v>1657</v>
      </c>
      <c r="BZ1828" s="3" t="s">
        <v>374</v>
      </c>
    </row>
    <row r="1829" spans="5:78" ht="9.9" customHeight="1">
      <c r="E1829" s="4" t="s">
        <v>211</v>
      </c>
      <c r="P1829" s="3" t="s">
        <v>1656</v>
      </c>
    </row>
    <row r="1830" spans="5:78" ht="9.9" customHeight="1">
      <c r="AD1830" s="3" t="s">
        <v>1655</v>
      </c>
      <c r="AP1830" s="3" t="s">
        <v>1654</v>
      </c>
      <c r="BB1830" s="3" t="s">
        <v>1653</v>
      </c>
      <c r="BN1830" s="3" t="s">
        <v>1652</v>
      </c>
      <c r="BZ1830" s="3" t="s">
        <v>1651</v>
      </c>
    </row>
    <row r="1831" spans="5:78" ht="9.9" customHeight="1">
      <c r="E1831" s="4" t="s">
        <v>204</v>
      </c>
      <c r="P1831" s="3" t="s">
        <v>1650</v>
      </c>
    </row>
    <row r="1832" spans="5:78" ht="9.9" customHeight="1">
      <c r="AD1832" s="3" t="s">
        <v>1649</v>
      </c>
      <c r="AP1832" s="3" t="s">
        <v>1648</v>
      </c>
      <c r="BB1832" s="3" t="s">
        <v>1647</v>
      </c>
      <c r="BN1832" s="3" t="s">
        <v>1646</v>
      </c>
      <c r="BZ1832" s="3" t="s">
        <v>1645</v>
      </c>
    </row>
    <row r="1833" spans="5:78" ht="9.9" customHeight="1">
      <c r="E1833" s="4" t="s">
        <v>197</v>
      </c>
      <c r="P1833" s="3" t="s">
        <v>1644</v>
      </c>
    </row>
    <row r="1834" spans="5:78" ht="9.9" customHeight="1">
      <c r="AD1834" s="3" t="s">
        <v>1643</v>
      </c>
      <c r="AP1834" s="3" t="s">
        <v>620</v>
      </c>
      <c r="BB1834" s="3" t="s">
        <v>1642</v>
      </c>
      <c r="BN1834" s="3" t="s">
        <v>1641</v>
      </c>
      <c r="BZ1834" s="3" t="s">
        <v>1640</v>
      </c>
    </row>
    <row r="1835" spans="5:78" ht="9.9" customHeight="1">
      <c r="E1835" s="4" t="s">
        <v>190</v>
      </c>
      <c r="P1835" s="3" t="s">
        <v>1639</v>
      </c>
    </row>
    <row r="1836" spans="5:78" ht="9.9" customHeight="1">
      <c r="AD1836" s="3" t="s">
        <v>1638</v>
      </c>
      <c r="AP1836" s="3" t="s">
        <v>1637</v>
      </c>
      <c r="BB1836" s="3" t="s">
        <v>1636</v>
      </c>
      <c r="BN1836" s="3" t="s">
        <v>73</v>
      </c>
      <c r="BZ1836" s="3" t="s">
        <v>1635</v>
      </c>
    </row>
    <row r="1837" spans="5:78" ht="9.9" customHeight="1">
      <c r="E1837" s="4" t="s">
        <v>183</v>
      </c>
      <c r="P1837" s="3" t="s">
        <v>1634</v>
      </c>
    </row>
    <row r="1838" spans="5:78" ht="9.9" customHeight="1">
      <c r="AD1838" s="4" t="s">
        <v>1633</v>
      </c>
      <c r="AP1838" s="3" t="s">
        <v>1409</v>
      </c>
      <c r="BB1838" s="3" t="s">
        <v>1632</v>
      </c>
      <c r="BN1838" s="3" t="s">
        <v>1631</v>
      </c>
      <c r="BZ1838" s="3" t="s">
        <v>392</v>
      </c>
    </row>
    <row r="1839" spans="5:78" ht="9.9" customHeight="1">
      <c r="E1839" s="4" t="s">
        <v>176</v>
      </c>
      <c r="P1839" s="3" t="s">
        <v>1630</v>
      </c>
    </row>
    <row r="1840" spans="5:78" ht="9.9" customHeight="1">
      <c r="AD1840" s="3" t="s">
        <v>1629</v>
      </c>
      <c r="AP1840" s="3" t="s">
        <v>1628</v>
      </c>
      <c r="BB1840" s="3" t="s">
        <v>1627</v>
      </c>
      <c r="BN1840" s="3" t="s">
        <v>729</v>
      </c>
      <c r="BZ1840" s="3" t="s">
        <v>1626</v>
      </c>
    </row>
    <row r="1841" spans="5:78" ht="9.9" customHeight="1">
      <c r="E1841" s="4" t="s">
        <v>170</v>
      </c>
      <c r="P1841" s="3" t="s">
        <v>1625</v>
      </c>
    </row>
    <row r="1842" spans="5:78" ht="9.9" customHeight="1">
      <c r="AD1842" s="3" t="s">
        <v>1624</v>
      </c>
      <c r="AP1842" s="3" t="s">
        <v>1623</v>
      </c>
      <c r="BB1842" s="3" t="s">
        <v>1622</v>
      </c>
      <c r="BN1842" s="3" t="s">
        <v>1565</v>
      </c>
      <c r="BZ1842" s="3" t="s">
        <v>480</v>
      </c>
    </row>
    <row r="1843" spans="5:78" ht="9.9" customHeight="1">
      <c r="E1843" s="4" t="s">
        <v>163</v>
      </c>
      <c r="P1843" s="3" t="s">
        <v>1621</v>
      </c>
    </row>
    <row r="1844" spans="5:78" ht="9.9" customHeight="1">
      <c r="AD1844" s="3" t="s">
        <v>1620</v>
      </c>
      <c r="AP1844" s="3" t="s">
        <v>1619</v>
      </c>
      <c r="BB1844" s="3" t="s">
        <v>1618</v>
      </c>
      <c r="BN1844" s="3" t="s">
        <v>422</v>
      </c>
      <c r="BZ1844" s="3" t="s">
        <v>1617</v>
      </c>
    </row>
    <row r="1845" spans="5:78" ht="9.9" customHeight="1">
      <c r="E1845" s="4" t="s">
        <v>156</v>
      </c>
      <c r="P1845" s="3" t="s">
        <v>1616</v>
      </c>
    </row>
    <row r="1846" spans="5:78" ht="9.9" customHeight="1">
      <c r="AD1846" s="3" t="s">
        <v>1615</v>
      </c>
      <c r="AP1846" s="3" t="s">
        <v>1130</v>
      </c>
      <c r="BB1846" s="3" t="s">
        <v>1614</v>
      </c>
      <c r="BN1846" s="3" t="s">
        <v>666</v>
      </c>
      <c r="BZ1846" s="3" t="s">
        <v>1030</v>
      </c>
    </row>
    <row r="1847" spans="5:78" ht="9.9" customHeight="1">
      <c r="E1847" s="4" t="s">
        <v>149</v>
      </c>
      <c r="P1847" s="3" t="s">
        <v>1613</v>
      </c>
    </row>
    <row r="1848" spans="5:78" ht="9.9" customHeight="1">
      <c r="AD1848" s="3" t="s">
        <v>1612</v>
      </c>
      <c r="AP1848" s="3" t="s">
        <v>1611</v>
      </c>
      <c r="BB1848" s="3" t="s">
        <v>1610</v>
      </c>
      <c r="BN1848" s="3" t="s">
        <v>1609</v>
      </c>
      <c r="BZ1848" s="3" t="s">
        <v>1608</v>
      </c>
    </row>
    <row r="1849" spans="5:78" ht="9.9" customHeight="1">
      <c r="E1849" s="4" t="s">
        <v>142</v>
      </c>
      <c r="P1849" s="3" t="s">
        <v>1607</v>
      </c>
    </row>
    <row r="1850" spans="5:78" ht="9.9" customHeight="1">
      <c r="AD1850" s="3" t="s">
        <v>1606</v>
      </c>
      <c r="AP1850" s="3" t="s">
        <v>1177</v>
      </c>
      <c r="BB1850" s="3" t="s">
        <v>1605</v>
      </c>
      <c r="BN1850" s="3" t="s">
        <v>1604</v>
      </c>
      <c r="BZ1850" s="3" t="s">
        <v>1603</v>
      </c>
    </row>
    <row r="1851" spans="5:78" ht="9.9" customHeight="1">
      <c r="E1851" s="4" t="s">
        <v>135</v>
      </c>
      <c r="P1851" s="3" t="s">
        <v>1602</v>
      </c>
    </row>
    <row r="1852" spans="5:78" ht="9.9" customHeight="1">
      <c r="AD1852" s="3" t="s">
        <v>1601</v>
      </c>
      <c r="AP1852" s="3" t="s">
        <v>1600</v>
      </c>
      <c r="BB1852" s="3" t="s">
        <v>1599</v>
      </c>
      <c r="BN1852" s="3" t="s">
        <v>1598</v>
      </c>
      <c r="BZ1852" s="3" t="s">
        <v>1597</v>
      </c>
    </row>
    <row r="1853" spans="5:78" ht="9.9" customHeight="1">
      <c r="E1853" s="4" t="s">
        <v>128</v>
      </c>
      <c r="P1853" s="3" t="s">
        <v>1596</v>
      </c>
    </row>
    <row r="1854" spans="5:78" ht="9.9" customHeight="1">
      <c r="AD1854" s="3" t="s">
        <v>1595</v>
      </c>
      <c r="AP1854" s="3" t="s">
        <v>1594</v>
      </c>
      <c r="BB1854" s="3" t="s">
        <v>1593</v>
      </c>
      <c r="BN1854" s="3" t="s">
        <v>1592</v>
      </c>
      <c r="BZ1854" s="3" t="s">
        <v>108</v>
      </c>
    </row>
    <row r="1855" spans="5:78" ht="9.9" customHeight="1">
      <c r="E1855" s="4" t="s">
        <v>121</v>
      </c>
      <c r="P1855" s="3" t="s">
        <v>1591</v>
      </c>
    </row>
    <row r="1856" spans="5:78" ht="9.9" customHeight="1">
      <c r="AD1856" s="3" t="s">
        <v>1590</v>
      </c>
      <c r="AP1856" s="3" t="s">
        <v>1589</v>
      </c>
      <c r="BB1856" s="3" t="s">
        <v>1588</v>
      </c>
      <c r="BN1856" s="3" t="s">
        <v>1587</v>
      </c>
      <c r="BZ1856" s="3" t="s">
        <v>1586</v>
      </c>
    </row>
    <row r="1857" spans="5:78" ht="9.9" customHeight="1">
      <c r="E1857" s="4" t="s">
        <v>114</v>
      </c>
      <c r="P1857" s="3" t="s">
        <v>1585</v>
      </c>
      <c r="S1857" s="13" t="s">
        <v>84</v>
      </c>
    </row>
    <row r="1858" spans="5:78" ht="9.9" customHeight="1">
      <c r="AD1858" s="3" t="s">
        <v>1584</v>
      </c>
      <c r="AP1858" s="3" t="s">
        <v>1583</v>
      </c>
      <c r="BB1858" s="3" t="s">
        <v>1582</v>
      </c>
      <c r="BN1858" s="3" t="s">
        <v>1581</v>
      </c>
      <c r="BZ1858" s="3" t="s">
        <v>72</v>
      </c>
    </row>
    <row r="1859" spans="5:78" ht="9.9" customHeight="1">
      <c r="E1859" s="4" t="s">
        <v>107</v>
      </c>
      <c r="P1859" s="3" t="s">
        <v>1580</v>
      </c>
    </row>
    <row r="1860" spans="5:78" ht="9.9" customHeight="1">
      <c r="AD1860" s="3" t="s">
        <v>1579</v>
      </c>
      <c r="AP1860" s="3" t="s">
        <v>1578</v>
      </c>
      <c r="BB1860" s="3" t="s">
        <v>1577</v>
      </c>
      <c r="BN1860" s="3" t="s">
        <v>1576</v>
      </c>
      <c r="BZ1860" s="3" t="s">
        <v>1575</v>
      </c>
    </row>
    <row r="1861" spans="5:78" ht="9.9" customHeight="1">
      <c r="E1861" s="4" t="s">
        <v>100</v>
      </c>
      <c r="P1861" s="3" t="s">
        <v>1574</v>
      </c>
    </row>
    <row r="1862" spans="5:78" ht="9.9" customHeight="1">
      <c r="AD1862" s="3" t="s">
        <v>1573</v>
      </c>
      <c r="AP1862" s="3" t="s">
        <v>1572</v>
      </c>
      <c r="BB1862" s="3" t="s">
        <v>1571</v>
      </c>
      <c r="BN1862" s="3" t="s">
        <v>1570</v>
      </c>
      <c r="BZ1862" s="3" t="s">
        <v>1569</v>
      </c>
    </row>
    <row r="1863" spans="5:78" ht="9.9" customHeight="1">
      <c r="E1863" s="4" t="s">
        <v>93</v>
      </c>
      <c r="P1863" s="3" t="s">
        <v>1568</v>
      </c>
    </row>
    <row r="1864" spans="5:78" ht="9.9" customHeight="1">
      <c r="AD1864" s="3" t="s">
        <v>1505</v>
      </c>
      <c r="AP1864" s="3" t="s">
        <v>1567</v>
      </c>
      <c r="BB1864" s="3" t="s">
        <v>1566</v>
      </c>
      <c r="BN1864" s="3" t="s">
        <v>1565</v>
      </c>
      <c r="BZ1864" s="3" t="s">
        <v>611</v>
      </c>
    </row>
    <row r="1865" spans="5:78" ht="9.9" customHeight="1">
      <c r="E1865" s="4" t="s">
        <v>86</v>
      </c>
      <c r="P1865" s="3" t="s">
        <v>1564</v>
      </c>
    </row>
    <row r="1866" spans="5:78" ht="9.9" customHeight="1">
      <c r="AD1866" s="3" t="s">
        <v>1563</v>
      </c>
      <c r="AP1866" s="3" t="s">
        <v>1562</v>
      </c>
      <c r="BB1866" s="3" t="s">
        <v>1561</v>
      </c>
      <c r="BN1866" s="3" t="s">
        <v>1560</v>
      </c>
      <c r="BZ1866" s="3" t="s">
        <v>1559</v>
      </c>
    </row>
    <row r="1867" spans="5:78" ht="9.9" customHeight="1">
      <c r="E1867" s="4" t="s">
        <v>78</v>
      </c>
      <c r="P1867" s="3" t="s">
        <v>1558</v>
      </c>
    </row>
    <row r="1868" spans="5:78" ht="9.9" customHeight="1">
      <c r="AD1868" s="3" t="s">
        <v>1557</v>
      </c>
      <c r="AP1868" s="3" t="s">
        <v>1556</v>
      </c>
      <c r="BB1868" s="3" t="s">
        <v>1555</v>
      </c>
      <c r="BN1868" s="3" t="s">
        <v>770</v>
      </c>
      <c r="BZ1868" s="3" t="s">
        <v>1068</v>
      </c>
    </row>
    <row r="1869" spans="5:78" ht="9.9" customHeight="1">
      <c r="E1869" s="4" t="s">
        <v>71</v>
      </c>
      <c r="P1869" s="3" t="s">
        <v>1554</v>
      </c>
    </row>
    <row r="1870" spans="5:78" ht="9.9" customHeight="1">
      <c r="AD1870" s="3" t="s">
        <v>1553</v>
      </c>
      <c r="AP1870" s="3" t="s">
        <v>487</v>
      </c>
      <c r="BB1870" s="3" t="s">
        <v>1552</v>
      </c>
      <c r="BN1870" s="3" t="s">
        <v>1551</v>
      </c>
      <c r="BZ1870" s="3" t="s">
        <v>719</v>
      </c>
    </row>
    <row r="1871" spans="5:78" ht="9.9" customHeight="1">
      <c r="E1871" s="4" t="s">
        <v>64</v>
      </c>
      <c r="P1871" s="3" t="s">
        <v>1550</v>
      </c>
    </row>
    <row r="1872" spans="5:78" ht="9.9" customHeight="1">
      <c r="AD1872" s="3" t="s">
        <v>1549</v>
      </c>
      <c r="AP1872" s="3" t="s">
        <v>1548</v>
      </c>
      <c r="BB1872" s="3" t="s">
        <v>1547</v>
      </c>
      <c r="BN1872" s="3" t="s">
        <v>1546</v>
      </c>
      <c r="BZ1872" s="3" t="s">
        <v>1545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12" t="s">
        <v>57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11" t="s">
        <v>56</v>
      </c>
      <c r="DC1877" s="2"/>
      <c r="DD1877" s="2"/>
      <c r="DE1877" s="2"/>
      <c r="DF1877" s="2"/>
      <c r="DG1877" s="2"/>
      <c r="DH1877" s="2"/>
      <c r="DI1877" s="11" t="s">
        <v>55</v>
      </c>
    </row>
    <row r="1878" spans="1:113" ht="5.0999999999999996" customHeight="1"/>
    <row r="1879" spans="1:113" ht="15.9" customHeight="1">
      <c r="BD1879" s="10" t="s">
        <v>54</v>
      </c>
      <c r="DI1879" s="9" t="s">
        <v>53</v>
      </c>
    </row>
    <row r="1880" spans="1:113" ht="14.1" customHeight="1">
      <c r="BD1880" s="8" t="s">
        <v>52</v>
      </c>
      <c r="DI1880" s="3" t="s">
        <v>51</v>
      </c>
    </row>
    <row r="1881" spans="1:113" ht="12" customHeight="1"/>
    <row r="1882" spans="1:113" ht="12" customHeight="1">
      <c r="A1882" s="65" t="s">
        <v>50</v>
      </c>
      <c r="B1882" s="59"/>
      <c r="C1882" s="59"/>
      <c r="D1882" s="59"/>
      <c r="E1882" s="59"/>
      <c r="F1882" s="2"/>
      <c r="G1882" s="2"/>
      <c r="H1882" s="58" t="s">
        <v>49</v>
      </c>
      <c r="I1882" s="59"/>
      <c r="J1882" s="59"/>
      <c r="K1882" s="59"/>
      <c r="L1882" s="59"/>
      <c r="M1882" s="59"/>
      <c r="N1882" s="59"/>
      <c r="O1882" s="59"/>
      <c r="P1882" s="59"/>
      <c r="Q1882" s="59"/>
      <c r="R1882" s="59"/>
      <c r="S1882" s="59"/>
      <c r="T1882" s="2"/>
      <c r="U1882" s="2"/>
      <c r="V1882" s="2"/>
      <c r="W1882" s="58" t="s">
        <v>48</v>
      </c>
      <c r="X1882" s="59"/>
      <c r="Y1882" s="59"/>
      <c r="Z1882" s="59"/>
      <c r="AA1882" s="59"/>
      <c r="AB1882" s="59"/>
      <c r="AC1882" s="59"/>
      <c r="AD1882" s="59"/>
      <c r="AE1882" s="59"/>
      <c r="AF1882" s="2"/>
      <c r="AG1882" s="2"/>
      <c r="AH1882" s="2"/>
      <c r="AI1882" s="58" t="s">
        <v>47</v>
      </c>
      <c r="AJ1882" s="59"/>
      <c r="AK1882" s="59"/>
      <c r="AL1882" s="59"/>
      <c r="AM1882" s="59"/>
      <c r="AN1882" s="59"/>
      <c r="AO1882" s="59"/>
      <c r="AP1882" s="59"/>
      <c r="AQ1882" s="59"/>
      <c r="AR1882" s="59"/>
      <c r="AS1882" s="2"/>
      <c r="AT1882" s="2"/>
      <c r="AU1882" s="58" t="s">
        <v>46</v>
      </c>
      <c r="AV1882" s="59"/>
      <c r="AW1882" s="59"/>
      <c r="AX1882" s="59"/>
      <c r="AY1882" s="59"/>
      <c r="AZ1882" s="59"/>
      <c r="BA1882" s="59"/>
      <c r="BB1882" s="59"/>
      <c r="BC1882" s="59"/>
      <c r="BD1882" s="59"/>
      <c r="BE1882" s="2"/>
      <c r="BF1882" s="2"/>
      <c r="BG1882" s="58" t="s">
        <v>45</v>
      </c>
      <c r="BH1882" s="59"/>
      <c r="BI1882" s="59"/>
      <c r="BJ1882" s="59"/>
      <c r="BK1882" s="59"/>
      <c r="BL1882" s="59"/>
      <c r="BM1882" s="59"/>
      <c r="BN1882" s="59"/>
      <c r="BO1882" s="59"/>
      <c r="BP1882" s="59"/>
      <c r="BQ1882" s="2"/>
      <c r="BR1882" s="2"/>
      <c r="BS1882" s="58" t="s">
        <v>44</v>
      </c>
      <c r="BT1882" s="59"/>
      <c r="BU1882" s="59"/>
      <c r="BV1882" s="59"/>
      <c r="BW1882" s="59"/>
      <c r="BX1882" s="59"/>
      <c r="BY1882" s="59"/>
      <c r="BZ1882" s="59"/>
      <c r="CA1882" s="59"/>
      <c r="CB1882" s="59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7"/>
    </row>
    <row r="1883" spans="1:113" ht="12" customHeight="1">
      <c r="A1883" s="66"/>
      <c r="B1883" s="54"/>
      <c r="C1883" s="54"/>
      <c r="D1883" s="54"/>
      <c r="E1883" s="54"/>
      <c r="F1883" s="6"/>
      <c r="G1883" s="6"/>
      <c r="H1883" s="54"/>
      <c r="I1883" s="54"/>
      <c r="J1883" s="54"/>
      <c r="K1883" s="54"/>
      <c r="L1883" s="54"/>
      <c r="M1883" s="54"/>
      <c r="N1883" s="54"/>
      <c r="O1883" s="54"/>
      <c r="P1883" s="54"/>
      <c r="Q1883" s="54"/>
      <c r="R1883" s="54"/>
      <c r="S1883" s="54"/>
      <c r="T1883" s="6"/>
      <c r="U1883" s="6"/>
      <c r="V1883" s="6"/>
      <c r="W1883" s="54"/>
      <c r="X1883" s="54"/>
      <c r="Y1883" s="54"/>
      <c r="Z1883" s="54"/>
      <c r="AA1883" s="54"/>
      <c r="AB1883" s="54"/>
      <c r="AC1883" s="54"/>
      <c r="AD1883" s="54"/>
      <c r="AE1883" s="54"/>
      <c r="AF1883" s="6"/>
      <c r="AG1883" s="6"/>
      <c r="AH1883" s="6"/>
      <c r="AI1883" s="54"/>
      <c r="AJ1883" s="54"/>
      <c r="AK1883" s="54"/>
      <c r="AL1883" s="54"/>
      <c r="AM1883" s="54"/>
      <c r="AN1883" s="54"/>
      <c r="AO1883" s="54"/>
      <c r="AP1883" s="54"/>
      <c r="AQ1883" s="54"/>
      <c r="AR1883" s="54"/>
      <c r="AS1883" s="6"/>
      <c r="AT1883" s="6"/>
      <c r="AU1883" s="54"/>
      <c r="AV1883" s="54"/>
      <c r="AW1883" s="54"/>
      <c r="AX1883" s="54"/>
      <c r="AY1883" s="54"/>
      <c r="AZ1883" s="54"/>
      <c r="BA1883" s="54"/>
      <c r="BB1883" s="54"/>
      <c r="BC1883" s="54"/>
      <c r="BD1883" s="54"/>
      <c r="BE1883" s="6"/>
      <c r="BF1883" s="6"/>
      <c r="BG1883" s="54"/>
      <c r="BH1883" s="54"/>
      <c r="BI1883" s="54"/>
      <c r="BJ1883" s="54"/>
      <c r="BK1883" s="54"/>
      <c r="BL1883" s="54"/>
      <c r="BM1883" s="54"/>
      <c r="BN1883" s="54"/>
      <c r="BO1883" s="54"/>
      <c r="BP1883" s="54"/>
      <c r="BQ1883" s="6"/>
      <c r="BR1883" s="6"/>
      <c r="BS1883" s="54"/>
      <c r="BT1883" s="54"/>
      <c r="BU1883" s="54"/>
      <c r="BV1883" s="54"/>
      <c r="BW1883" s="54"/>
      <c r="BX1883" s="54"/>
      <c r="BY1883" s="54"/>
      <c r="BZ1883" s="54"/>
      <c r="CA1883" s="54"/>
      <c r="CB1883" s="54"/>
      <c r="CC1883" s="6"/>
      <c r="CD1883" s="6"/>
      <c r="CE1883" s="6"/>
      <c r="CF1883" s="6"/>
      <c r="CG1883" s="6"/>
      <c r="CH1883" s="6"/>
      <c r="CI1883" s="6"/>
      <c r="CJ1883" s="6"/>
      <c r="CK1883" s="6"/>
      <c r="CL1883" s="6"/>
      <c r="CM1883" s="6"/>
      <c r="CN1883" s="6"/>
      <c r="CO1883" s="6"/>
      <c r="CP1883" s="6"/>
      <c r="CQ1883" s="6"/>
      <c r="CR1883" s="6"/>
      <c r="CS1883" s="6"/>
      <c r="CT1883" s="6"/>
      <c r="CU1883" s="6"/>
      <c r="CV1883" s="6"/>
      <c r="CW1883" s="6"/>
      <c r="CX1883" s="6"/>
      <c r="CY1883" s="6"/>
      <c r="CZ1883" s="6"/>
      <c r="DA1883" s="6"/>
      <c r="DB1883" s="6"/>
      <c r="DC1883" s="6"/>
      <c r="DD1883" s="6"/>
      <c r="DE1883" s="6"/>
      <c r="DF1883" s="6"/>
      <c r="DG1883" s="6"/>
      <c r="DH1883" s="6"/>
      <c r="DI1883" s="5"/>
    </row>
    <row r="1884" spans="1:113" ht="1.5" customHeight="1"/>
    <row r="1886" spans="1:113" ht="9.9" customHeight="1">
      <c r="E1886" s="4" t="s">
        <v>43</v>
      </c>
      <c r="P1886" s="3" t="s">
        <v>1544</v>
      </c>
    </row>
    <row r="1887" spans="1:113" ht="9.9" customHeight="1">
      <c r="AD1887" s="3" t="s">
        <v>1543</v>
      </c>
      <c r="AP1887" s="3" t="s">
        <v>1050</v>
      </c>
      <c r="BB1887" s="3" t="s">
        <v>1542</v>
      </c>
      <c r="BN1887" s="3" t="s">
        <v>38</v>
      </c>
      <c r="BZ1887" s="3" t="s">
        <v>237</v>
      </c>
    </row>
    <row r="1888" spans="1:113" ht="9.9" customHeight="1">
      <c r="E1888" s="4" t="s">
        <v>36</v>
      </c>
      <c r="P1888" s="3" t="s">
        <v>1541</v>
      </c>
    </row>
    <row r="1889" spans="5:78" ht="9.9" customHeight="1">
      <c r="AD1889" s="3" t="s">
        <v>1540</v>
      </c>
      <c r="AP1889" s="3" t="s">
        <v>1539</v>
      </c>
      <c r="BB1889" s="3" t="s">
        <v>1538</v>
      </c>
      <c r="BN1889" s="3" t="s">
        <v>1537</v>
      </c>
      <c r="BZ1889" s="3" t="s">
        <v>1536</v>
      </c>
    </row>
    <row r="1890" spans="5:78" ht="9.9" customHeight="1">
      <c r="E1890" s="4" t="s">
        <v>29</v>
      </c>
      <c r="P1890" s="3" t="s">
        <v>1535</v>
      </c>
    </row>
    <row r="1891" spans="5:78" ht="9.9" customHeight="1">
      <c r="AD1891" s="3" t="s">
        <v>1534</v>
      </c>
      <c r="AP1891" s="3" t="s">
        <v>1533</v>
      </c>
      <c r="BB1891" s="3" t="s">
        <v>1532</v>
      </c>
      <c r="BN1891" s="3" t="s">
        <v>1531</v>
      </c>
      <c r="BZ1891" s="3" t="s">
        <v>1530</v>
      </c>
    </row>
    <row r="1892" spans="5:78" ht="9.9" customHeight="1">
      <c r="E1892" s="4" t="s">
        <v>22</v>
      </c>
      <c r="P1892" s="3" t="s">
        <v>1529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12" t="s">
        <v>57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11" t="s">
        <v>56</v>
      </c>
      <c r="DC1952" s="2"/>
      <c r="DD1952" s="2"/>
      <c r="DE1952" s="2"/>
      <c r="DF1952" s="2"/>
      <c r="DG1952" s="2"/>
      <c r="DH1952" s="2"/>
      <c r="DI1952" s="11" t="s">
        <v>55</v>
      </c>
    </row>
    <row r="1953" spans="1:113" ht="5.0999999999999996" customHeight="1"/>
    <row r="1954" spans="1:113" ht="15.9" customHeight="1">
      <c r="BD1954" s="10" t="s">
        <v>54</v>
      </c>
      <c r="DI1954" s="9" t="s">
        <v>53</v>
      </c>
    </row>
    <row r="1955" spans="1:113" ht="14.1" customHeight="1">
      <c r="BD1955" s="8" t="s">
        <v>52</v>
      </c>
      <c r="DI1955" s="3" t="s">
        <v>51</v>
      </c>
    </row>
    <row r="1956" spans="1:113" ht="12" customHeight="1"/>
    <row r="1957" spans="1:113" ht="9.9" customHeight="1">
      <c r="A1957" s="22" t="s">
        <v>274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1" t="s">
        <v>1528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1" t="s">
        <v>1527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0" t="s">
        <v>1526</v>
      </c>
      <c r="CS1957" s="2" t="s">
        <v>44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7"/>
    </row>
    <row r="1958" spans="1:113" ht="9.9" customHeight="1">
      <c r="A1958" s="19" t="s">
        <v>269</v>
      </c>
      <c r="T1958" s="18" t="s">
        <v>1525</v>
      </c>
      <c r="BD1958" s="1" t="s">
        <v>267</v>
      </c>
      <c r="BW1958" s="18" t="s">
        <v>1393</v>
      </c>
      <c r="CR1958" s="4" t="s">
        <v>1204</v>
      </c>
      <c r="CS1958" s="1" t="s">
        <v>265</v>
      </c>
      <c r="DI1958" s="17"/>
    </row>
    <row r="1959" spans="1:113" ht="9.9" customHeight="1">
      <c r="A1959" s="19" t="s">
        <v>264</v>
      </c>
      <c r="T1959" s="18" t="s">
        <v>1524</v>
      </c>
      <c r="BD1959" s="1" t="s">
        <v>262</v>
      </c>
      <c r="BW1959" s="18" t="s">
        <v>1523</v>
      </c>
      <c r="DI1959" s="17"/>
    </row>
    <row r="1960" spans="1:113" ht="9.9" customHeight="1">
      <c r="A1960" s="19" t="s">
        <v>260</v>
      </c>
      <c r="T1960" s="18" t="s">
        <v>1522</v>
      </c>
      <c r="BD1960" s="1" t="s">
        <v>258</v>
      </c>
      <c r="BW1960" s="18" t="s">
        <v>1521</v>
      </c>
      <c r="DI1960" s="17"/>
    </row>
    <row r="1961" spans="1:113" ht="9.9" customHeight="1">
      <c r="A1961" s="1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  <c r="AY1961" s="6"/>
      <c r="AZ1961" s="6"/>
      <c r="BA1961" s="6"/>
      <c r="BB1961" s="6"/>
      <c r="BC1961" s="6"/>
      <c r="BD1961" s="6" t="s">
        <v>256</v>
      </c>
      <c r="BE1961" s="6"/>
      <c r="BF1961" s="6"/>
      <c r="BG1961" s="6"/>
      <c r="BH1961" s="6"/>
      <c r="BI1961" s="6"/>
      <c r="BJ1961" s="6"/>
      <c r="BK1961" s="6"/>
      <c r="BL1961" s="6"/>
      <c r="BM1961" s="6"/>
      <c r="BN1961" s="6"/>
      <c r="BO1961" s="6"/>
      <c r="BP1961" s="6"/>
      <c r="BQ1961" s="6"/>
      <c r="BR1961" s="6"/>
      <c r="BS1961" s="6"/>
      <c r="BT1961" s="6"/>
      <c r="BU1961" s="6"/>
      <c r="BV1961" s="6"/>
      <c r="BW1961" s="15" t="s">
        <v>639</v>
      </c>
      <c r="BX1961" s="6"/>
      <c r="BY1961" s="6"/>
      <c r="BZ1961" s="6"/>
      <c r="CA1961" s="6"/>
      <c r="CB1961" s="6"/>
      <c r="CC1961" s="6"/>
      <c r="CD1961" s="6"/>
      <c r="CE1961" s="6"/>
      <c r="CF1961" s="6"/>
      <c r="CG1961" s="6"/>
      <c r="CH1961" s="6"/>
      <c r="CI1961" s="6"/>
      <c r="CJ1961" s="6"/>
      <c r="CK1961" s="6"/>
      <c r="CL1961" s="6"/>
      <c r="CM1961" s="6"/>
      <c r="CN1961" s="6"/>
      <c r="CO1961" s="6"/>
      <c r="CP1961" s="6"/>
      <c r="CQ1961" s="6"/>
      <c r="CR1961" s="14" t="s">
        <v>638</v>
      </c>
      <c r="CS1961" s="6" t="s">
        <v>44</v>
      </c>
      <c r="CT1961" s="6"/>
      <c r="CU1961" s="6"/>
      <c r="CV1961" s="6"/>
      <c r="CW1961" s="6"/>
      <c r="CX1961" s="6"/>
      <c r="CY1961" s="6"/>
      <c r="CZ1961" s="6"/>
      <c r="DA1961" s="6"/>
      <c r="DB1961" s="6"/>
      <c r="DC1961" s="6"/>
      <c r="DD1961" s="6"/>
      <c r="DE1961" s="6"/>
      <c r="DF1961" s="6"/>
      <c r="DG1961" s="6"/>
      <c r="DH1961" s="6"/>
      <c r="DI1961" s="5"/>
    </row>
    <row r="1962" spans="1:113" ht="5.0999999999999996" customHeight="1"/>
    <row r="1963" spans="1:113" ht="12" customHeight="1">
      <c r="A1963" s="65" t="s">
        <v>50</v>
      </c>
      <c r="B1963" s="59"/>
      <c r="C1963" s="59"/>
      <c r="D1963" s="59"/>
      <c r="E1963" s="59"/>
      <c r="F1963" s="2"/>
      <c r="G1963" s="2"/>
      <c r="H1963" s="58" t="s">
        <v>49</v>
      </c>
      <c r="I1963" s="59"/>
      <c r="J1963" s="59"/>
      <c r="K1963" s="59"/>
      <c r="L1963" s="59"/>
      <c r="M1963" s="59"/>
      <c r="N1963" s="59"/>
      <c r="O1963" s="59"/>
      <c r="P1963" s="59"/>
      <c r="Q1963" s="59"/>
      <c r="R1963" s="59"/>
      <c r="S1963" s="59"/>
      <c r="T1963" s="2"/>
      <c r="U1963" s="2"/>
      <c r="V1963" s="2"/>
      <c r="W1963" s="58" t="s">
        <v>48</v>
      </c>
      <c r="X1963" s="59"/>
      <c r="Y1963" s="59"/>
      <c r="Z1963" s="59"/>
      <c r="AA1963" s="59"/>
      <c r="AB1963" s="59"/>
      <c r="AC1963" s="59"/>
      <c r="AD1963" s="59"/>
      <c r="AE1963" s="59"/>
      <c r="AF1963" s="2"/>
      <c r="AG1963" s="2"/>
      <c r="AH1963" s="2"/>
      <c r="AI1963" s="58" t="s">
        <v>47</v>
      </c>
      <c r="AJ1963" s="59"/>
      <c r="AK1963" s="59"/>
      <c r="AL1963" s="59"/>
      <c r="AM1963" s="59"/>
      <c r="AN1963" s="59"/>
      <c r="AO1963" s="59"/>
      <c r="AP1963" s="59"/>
      <c r="AQ1963" s="59"/>
      <c r="AR1963" s="59"/>
      <c r="AS1963" s="2"/>
      <c r="AT1963" s="2"/>
      <c r="AU1963" s="58" t="s">
        <v>46</v>
      </c>
      <c r="AV1963" s="59"/>
      <c r="AW1963" s="59"/>
      <c r="AX1963" s="59"/>
      <c r="AY1963" s="59"/>
      <c r="AZ1963" s="59"/>
      <c r="BA1963" s="59"/>
      <c r="BB1963" s="59"/>
      <c r="BC1963" s="59"/>
      <c r="BD1963" s="59"/>
      <c r="BE1963" s="2"/>
      <c r="BF1963" s="2"/>
      <c r="BG1963" s="58" t="s">
        <v>45</v>
      </c>
      <c r="BH1963" s="59"/>
      <c r="BI1963" s="59"/>
      <c r="BJ1963" s="59"/>
      <c r="BK1963" s="59"/>
      <c r="BL1963" s="59"/>
      <c r="BM1963" s="59"/>
      <c r="BN1963" s="59"/>
      <c r="BO1963" s="59"/>
      <c r="BP1963" s="59"/>
      <c r="BQ1963" s="2"/>
      <c r="BR1963" s="2"/>
      <c r="BS1963" s="58" t="s">
        <v>44</v>
      </c>
      <c r="BT1963" s="59"/>
      <c r="BU1963" s="59"/>
      <c r="BV1963" s="59"/>
      <c r="BW1963" s="59"/>
      <c r="BX1963" s="59"/>
      <c r="BY1963" s="59"/>
      <c r="BZ1963" s="59"/>
      <c r="CA1963" s="59"/>
      <c r="CB1963" s="5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7"/>
    </row>
    <row r="1964" spans="1:113" ht="12" customHeight="1">
      <c r="A1964" s="66"/>
      <c r="B1964" s="54"/>
      <c r="C1964" s="54"/>
      <c r="D1964" s="54"/>
      <c r="E1964" s="54"/>
      <c r="F1964" s="6"/>
      <c r="G1964" s="6"/>
      <c r="H1964" s="54"/>
      <c r="I1964" s="54"/>
      <c r="J1964" s="54"/>
      <c r="K1964" s="54"/>
      <c r="L1964" s="54"/>
      <c r="M1964" s="54"/>
      <c r="N1964" s="54"/>
      <c r="O1964" s="54"/>
      <c r="P1964" s="54"/>
      <c r="Q1964" s="54"/>
      <c r="R1964" s="54"/>
      <c r="S1964" s="54"/>
      <c r="T1964" s="6"/>
      <c r="U1964" s="6"/>
      <c r="V1964" s="6"/>
      <c r="W1964" s="54"/>
      <c r="X1964" s="54"/>
      <c r="Y1964" s="54"/>
      <c r="Z1964" s="54"/>
      <c r="AA1964" s="54"/>
      <c r="AB1964" s="54"/>
      <c r="AC1964" s="54"/>
      <c r="AD1964" s="54"/>
      <c r="AE1964" s="54"/>
      <c r="AF1964" s="6"/>
      <c r="AG1964" s="6"/>
      <c r="AH1964" s="6"/>
      <c r="AI1964" s="54"/>
      <c r="AJ1964" s="54"/>
      <c r="AK1964" s="54"/>
      <c r="AL1964" s="54"/>
      <c r="AM1964" s="54"/>
      <c r="AN1964" s="54"/>
      <c r="AO1964" s="54"/>
      <c r="AP1964" s="54"/>
      <c r="AQ1964" s="54"/>
      <c r="AR1964" s="54"/>
      <c r="AS1964" s="6"/>
      <c r="AT1964" s="6"/>
      <c r="AU1964" s="54"/>
      <c r="AV1964" s="54"/>
      <c r="AW1964" s="54"/>
      <c r="AX1964" s="54"/>
      <c r="AY1964" s="54"/>
      <c r="AZ1964" s="54"/>
      <c r="BA1964" s="54"/>
      <c r="BB1964" s="54"/>
      <c r="BC1964" s="54"/>
      <c r="BD1964" s="54"/>
      <c r="BE1964" s="6"/>
      <c r="BF1964" s="6"/>
      <c r="BG1964" s="54"/>
      <c r="BH1964" s="54"/>
      <c r="BI1964" s="54"/>
      <c r="BJ1964" s="54"/>
      <c r="BK1964" s="54"/>
      <c r="BL1964" s="54"/>
      <c r="BM1964" s="54"/>
      <c r="BN1964" s="54"/>
      <c r="BO1964" s="54"/>
      <c r="BP1964" s="54"/>
      <c r="BQ1964" s="6"/>
      <c r="BR1964" s="6"/>
      <c r="BS1964" s="54"/>
      <c r="BT1964" s="54"/>
      <c r="BU1964" s="54"/>
      <c r="BV1964" s="54"/>
      <c r="BW1964" s="54"/>
      <c r="BX1964" s="54"/>
      <c r="BY1964" s="54"/>
      <c r="BZ1964" s="54"/>
      <c r="CA1964" s="54"/>
      <c r="CB1964" s="54"/>
      <c r="CC1964" s="6"/>
      <c r="CD1964" s="6"/>
      <c r="CE1964" s="6"/>
      <c r="CF1964" s="6"/>
      <c r="CG1964" s="6"/>
      <c r="CH1964" s="6"/>
      <c r="CI1964" s="6"/>
      <c r="CJ1964" s="6"/>
      <c r="CK1964" s="6"/>
      <c r="CL1964" s="6"/>
      <c r="CM1964" s="6"/>
      <c r="CN1964" s="6"/>
      <c r="CO1964" s="6"/>
      <c r="CP1964" s="6"/>
      <c r="CQ1964" s="6"/>
      <c r="CR1964" s="6"/>
      <c r="CS1964" s="6"/>
      <c r="CT1964" s="6"/>
      <c r="CU1964" s="6"/>
      <c r="CV1964" s="6"/>
      <c r="CW1964" s="6"/>
      <c r="CX1964" s="6"/>
      <c r="CY1964" s="6"/>
      <c r="CZ1964" s="6"/>
      <c r="DA1964" s="6"/>
      <c r="DB1964" s="6"/>
      <c r="DC1964" s="6"/>
      <c r="DD1964" s="6"/>
      <c r="DE1964" s="6"/>
      <c r="DF1964" s="6"/>
      <c r="DG1964" s="6"/>
      <c r="DH1964" s="6"/>
      <c r="DI1964" s="5"/>
    </row>
    <row r="1965" spans="1:113" ht="1.5" customHeight="1"/>
    <row r="1966" spans="1:113" ht="10.199999999999999">
      <c r="BB1966" s="3" t="s">
        <v>1520</v>
      </c>
      <c r="BN1966" s="3" t="s">
        <v>1519</v>
      </c>
      <c r="BZ1966" s="3" t="s">
        <v>223</v>
      </c>
    </row>
    <row r="1967" spans="1:113" ht="9.9" customHeight="1">
      <c r="E1967" s="4" t="s">
        <v>250</v>
      </c>
      <c r="P1967" s="3" t="s">
        <v>1518</v>
      </c>
    </row>
    <row r="1968" spans="1:113" ht="9.9" customHeight="1">
      <c r="AD1968" s="3" t="s">
        <v>1517</v>
      </c>
      <c r="AP1968" s="3" t="s">
        <v>1516</v>
      </c>
      <c r="BB1968" s="3" t="s">
        <v>1515</v>
      </c>
      <c r="BN1968" s="3" t="s">
        <v>1514</v>
      </c>
      <c r="BZ1968" s="3" t="s">
        <v>1513</v>
      </c>
    </row>
    <row r="1969" spans="5:78" ht="9.9" customHeight="1">
      <c r="E1969" s="4" t="s">
        <v>243</v>
      </c>
      <c r="P1969" s="3" t="s">
        <v>1512</v>
      </c>
    </row>
    <row r="1970" spans="5:78" ht="9.9" customHeight="1">
      <c r="AD1970" s="3" t="s">
        <v>1511</v>
      </c>
      <c r="AP1970" s="3" t="s">
        <v>1510</v>
      </c>
      <c r="BB1970" s="3" t="s">
        <v>1509</v>
      </c>
      <c r="BN1970" s="3" t="s">
        <v>1508</v>
      </c>
      <c r="BZ1970" s="3" t="s">
        <v>1507</v>
      </c>
    </row>
    <row r="1971" spans="5:78" ht="9.9" customHeight="1">
      <c r="E1971" s="4" t="s">
        <v>236</v>
      </c>
      <c r="P1971" s="3" t="s">
        <v>1506</v>
      </c>
    </row>
    <row r="1972" spans="5:78" ht="9.9" customHeight="1">
      <c r="AD1972" s="3" t="s">
        <v>1505</v>
      </c>
      <c r="AP1972" s="3" t="s">
        <v>1504</v>
      </c>
      <c r="BB1972" s="3" t="s">
        <v>1503</v>
      </c>
      <c r="BN1972" s="3" t="s">
        <v>1502</v>
      </c>
      <c r="BZ1972" s="3" t="s">
        <v>1501</v>
      </c>
    </row>
    <row r="1973" spans="5:78" ht="9.9" customHeight="1">
      <c r="E1973" s="4" t="s">
        <v>229</v>
      </c>
      <c r="P1973" s="3" t="s">
        <v>1500</v>
      </c>
    </row>
    <row r="1974" spans="5:78" ht="9.9" customHeight="1">
      <c r="AD1974" s="3" t="s">
        <v>1499</v>
      </c>
      <c r="AP1974" s="3" t="s">
        <v>1498</v>
      </c>
      <c r="BB1974" s="3" t="s">
        <v>1497</v>
      </c>
      <c r="BN1974" s="3" t="s">
        <v>765</v>
      </c>
      <c r="BZ1974" s="3" t="s">
        <v>427</v>
      </c>
    </row>
    <row r="1975" spans="5:78" ht="9.9" customHeight="1">
      <c r="E1975" s="4" t="s">
        <v>222</v>
      </c>
      <c r="P1975" s="3" t="s">
        <v>1496</v>
      </c>
    </row>
    <row r="1976" spans="5:78" ht="9.9" customHeight="1">
      <c r="AD1976" s="3" t="s">
        <v>98</v>
      </c>
      <c r="AP1976" s="3" t="s">
        <v>1495</v>
      </c>
      <c r="BB1976" s="3" t="s">
        <v>1494</v>
      </c>
      <c r="BN1976" s="3" t="s">
        <v>1493</v>
      </c>
      <c r="BZ1976" s="3" t="s">
        <v>1139</v>
      </c>
    </row>
    <row r="1977" spans="5:78" ht="9.9" customHeight="1">
      <c r="E1977" s="4" t="s">
        <v>218</v>
      </c>
      <c r="P1977" s="3" t="s">
        <v>1492</v>
      </c>
    </row>
    <row r="1978" spans="5:78" ht="9.9" customHeight="1">
      <c r="AD1978" s="3" t="s">
        <v>1491</v>
      </c>
      <c r="AP1978" s="3" t="s">
        <v>1490</v>
      </c>
      <c r="BB1978" s="3" t="s">
        <v>1489</v>
      </c>
      <c r="BN1978" s="3" t="s">
        <v>1488</v>
      </c>
      <c r="BZ1978" s="3" t="s">
        <v>1217</v>
      </c>
    </row>
    <row r="1979" spans="5:78" ht="9.9" customHeight="1">
      <c r="E1979" s="4" t="s">
        <v>211</v>
      </c>
      <c r="P1979" s="3" t="s">
        <v>1487</v>
      </c>
    </row>
    <row r="1980" spans="5:78" ht="9.9" customHeight="1">
      <c r="AD1980" s="3" t="s">
        <v>1486</v>
      </c>
      <c r="AP1980" s="3" t="s">
        <v>1485</v>
      </c>
      <c r="BB1980" s="3" t="s">
        <v>1484</v>
      </c>
      <c r="BN1980" s="3" t="s">
        <v>1483</v>
      </c>
      <c r="BZ1980" s="3" t="s">
        <v>341</v>
      </c>
    </row>
    <row r="1981" spans="5:78" ht="9.9" customHeight="1">
      <c r="E1981" s="4" t="s">
        <v>204</v>
      </c>
      <c r="P1981" s="3" t="s">
        <v>1482</v>
      </c>
    </row>
    <row r="1982" spans="5:78" ht="9.9" customHeight="1">
      <c r="AD1982" s="3" t="s">
        <v>1481</v>
      </c>
      <c r="AP1982" s="3" t="s">
        <v>1480</v>
      </c>
      <c r="BB1982" s="3" t="s">
        <v>1479</v>
      </c>
      <c r="BN1982" s="3" t="s">
        <v>1478</v>
      </c>
      <c r="BZ1982" s="3" t="s">
        <v>421</v>
      </c>
    </row>
    <row r="1983" spans="5:78" ht="9.9" customHeight="1">
      <c r="E1983" s="4" t="s">
        <v>197</v>
      </c>
      <c r="P1983" s="3" t="s">
        <v>1477</v>
      </c>
    </row>
    <row r="1984" spans="5:78" ht="9.9" customHeight="1">
      <c r="AD1984" s="3" t="s">
        <v>188</v>
      </c>
      <c r="AP1984" s="3" t="s">
        <v>1476</v>
      </c>
      <c r="BB1984" s="3" t="s">
        <v>1475</v>
      </c>
      <c r="BN1984" s="3" t="s">
        <v>1474</v>
      </c>
      <c r="BZ1984" s="3" t="s">
        <v>341</v>
      </c>
    </row>
    <row r="1985" spans="5:78" ht="9.9" customHeight="1">
      <c r="E1985" s="4" t="s">
        <v>190</v>
      </c>
      <c r="P1985" s="3" t="s">
        <v>1473</v>
      </c>
    </row>
    <row r="1986" spans="5:78" ht="9.9" customHeight="1">
      <c r="AD1986" s="3" t="s">
        <v>1472</v>
      </c>
      <c r="AP1986" s="3" t="s">
        <v>1471</v>
      </c>
      <c r="BB1986" s="3" t="s">
        <v>1470</v>
      </c>
      <c r="BN1986" s="3" t="s">
        <v>1469</v>
      </c>
      <c r="BZ1986" s="3" t="s">
        <v>611</v>
      </c>
    </row>
    <row r="1987" spans="5:78" ht="9.9" customHeight="1">
      <c r="E1987" s="4" t="s">
        <v>183</v>
      </c>
      <c r="P1987" s="3" t="s">
        <v>1468</v>
      </c>
    </row>
    <row r="1988" spans="5:78" ht="9.9" customHeight="1">
      <c r="AD1988" s="3" t="s">
        <v>1424</v>
      </c>
      <c r="AP1988" s="3" t="s">
        <v>1467</v>
      </c>
      <c r="BB1988" s="3" t="s">
        <v>1466</v>
      </c>
      <c r="BN1988" s="3" t="s">
        <v>283</v>
      </c>
      <c r="BZ1988" s="3" t="s">
        <v>353</v>
      </c>
    </row>
    <row r="1989" spans="5:78" ht="9.9" customHeight="1">
      <c r="E1989" s="4" t="s">
        <v>176</v>
      </c>
      <c r="P1989" s="3" t="s">
        <v>1465</v>
      </c>
    </row>
    <row r="1990" spans="5:78" ht="9.9" customHeight="1">
      <c r="AD1990" s="3" t="s">
        <v>168</v>
      </c>
      <c r="AP1990" s="3" t="s">
        <v>1464</v>
      </c>
      <c r="BB1990" s="3" t="s">
        <v>699</v>
      </c>
      <c r="BN1990" s="3" t="s">
        <v>1463</v>
      </c>
      <c r="BZ1990" s="3" t="s">
        <v>300</v>
      </c>
    </row>
    <row r="1991" spans="5:78" ht="9.9" customHeight="1">
      <c r="E1991" s="4" t="s">
        <v>170</v>
      </c>
      <c r="P1991" s="3" t="s">
        <v>1462</v>
      </c>
    </row>
    <row r="1992" spans="5:78" ht="9.9" customHeight="1">
      <c r="AD1992" s="3" t="s">
        <v>1461</v>
      </c>
      <c r="AP1992" s="3" t="s">
        <v>1460</v>
      </c>
      <c r="BB1992" s="3" t="s">
        <v>1459</v>
      </c>
      <c r="BN1992" s="3" t="s">
        <v>109</v>
      </c>
      <c r="BZ1992" s="3" t="s">
        <v>1458</v>
      </c>
    </row>
    <row r="1993" spans="5:78" ht="9.9" customHeight="1">
      <c r="E1993" s="4" t="s">
        <v>163</v>
      </c>
      <c r="P1993" s="3" t="s">
        <v>1457</v>
      </c>
    </row>
    <row r="1994" spans="5:78" ht="9.9" customHeight="1">
      <c r="AD1994" s="3" t="s">
        <v>1456</v>
      </c>
      <c r="AP1994" s="3" t="s">
        <v>1455</v>
      </c>
      <c r="BB1994" s="3" t="s">
        <v>1454</v>
      </c>
      <c r="BN1994" s="3" t="s">
        <v>1453</v>
      </c>
      <c r="BZ1994" s="3" t="s">
        <v>1452</v>
      </c>
    </row>
    <row r="1995" spans="5:78" ht="9.9" customHeight="1">
      <c r="E1995" s="4" t="s">
        <v>156</v>
      </c>
      <c r="P1995" s="3" t="s">
        <v>1451</v>
      </c>
    </row>
    <row r="1996" spans="5:78" ht="9.9" customHeight="1">
      <c r="AD1996" s="3" t="s">
        <v>1450</v>
      </c>
      <c r="AP1996" s="3" t="s">
        <v>1449</v>
      </c>
      <c r="BB1996" s="3" t="s">
        <v>1448</v>
      </c>
      <c r="BN1996" s="3" t="s">
        <v>1447</v>
      </c>
      <c r="BZ1996" s="3" t="s">
        <v>1446</v>
      </c>
    </row>
    <row r="1997" spans="5:78" ht="9.9" customHeight="1">
      <c r="E1997" s="4" t="s">
        <v>149</v>
      </c>
      <c r="P1997" s="3" t="s">
        <v>1445</v>
      </c>
      <c r="S1997" s="13" t="s">
        <v>84</v>
      </c>
    </row>
    <row r="1998" spans="5:78" ht="9.9" customHeight="1">
      <c r="AD1998" s="3" t="s">
        <v>1444</v>
      </c>
      <c r="AP1998" s="3" t="s">
        <v>1443</v>
      </c>
      <c r="BB1998" s="3" t="s">
        <v>1442</v>
      </c>
      <c r="BN1998" s="3" t="s">
        <v>1441</v>
      </c>
      <c r="BZ1998" s="3" t="s">
        <v>16</v>
      </c>
    </row>
    <row r="1999" spans="5:78" ht="9.9" customHeight="1">
      <c r="E1999" s="4" t="s">
        <v>142</v>
      </c>
      <c r="P1999" s="3" t="s">
        <v>1440</v>
      </c>
    </row>
    <row r="2000" spans="5:78" ht="9.9" customHeight="1">
      <c r="AD2000" s="3" t="s">
        <v>1439</v>
      </c>
      <c r="AP2000" s="3" t="s">
        <v>1438</v>
      </c>
      <c r="BB2000" s="3" t="s">
        <v>1182</v>
      </c>
      <c r="BN2000" s="3" t="s">
        <v>1437</v>
      </c>
      <c r="BZ2000" s="3" t="s">
        <v>1436</v>
      </c>
    </row>
    <row r="2001" spans="5:78" ht="9.9" customHeight="1">
      <c r="E2001" s="4" t="s">
        <v>135</v>
      </c>
      <c r="P2001" s="3" t="s">
        <v>1435</v>
      </c>
    </row>
    <row r="2002" spans="5:78" ht="9.9" customHeight="1">
      <c r="AD2002" s="3" t="s">
        <v>1373</v>
      </c>
      <c r="AP2002" s="3" t="s">
        <v>1434</v>
      </c>
      <c r="BB2002" s="3" t="s">
        <v>1433</v>
      </c>
      <c r="BN2002" s="3" t="s">
        <v>1432</v>
      </c>
      <c r="BZ2002" s="3" t="s">
        <v>1248</v>
      </c>
    </row>
    <row r="2003" spans="5:78" ht="9.9" customHeight="1">
      <c r="E2003" s="4" t="s">
        <v>128</v>
      </c>
      <c r="P2003" s="3" t="s">
        <v>1431</v>
      </c>
    </row>
    <row r="2004" spans="5:78" ht="9.9" customHeight="1">
      <c r="AD2004" s="3" t="s">
        <v>1430</v>
      </c>
      <c r="AP2004" s="3" t="s">
        <v>1429</v>
      </c>
      <c r="BB2004" s="3" t="s">
        <v>1428</v>
      </c>
      <c r="BN2004" s="3" t="s">
        <v>1427</v>
      </c>
      <c r="BZ2004" s="3" t="s">
        <v>1426</v>
      </c>
    </row>
    <row r="2005" spans="5:78" ht="9.9" customHeight="1">
      <c r="E2005" s="4" t="s">
        <v>121</v>
      </c>
      <c r="P2005" s="3" t="s">
        <v>1425</v>
      </c>
    </row>
    <row r="2006" spans="5:78" ht="9.9" customHeight="1">
      <c r="AD2006" s="3" t="s">
        <v>1424</v>
      </c>
      <c r="AP2006" s="3" t="s">
        <v>1423</v>
      </c>
      <c r="BB2006" s="3" t="s">
        <v>1422</v>
      </c>
      <c r="BN2006" s="3" t="s">
        <v>1421</v>
      </c>
      <c r="BZ2006" s="3" t="s">
        <v>687</v>
      </c>
    </row>
    <row r="2007" spans="5:78" ht="9.9" customHeight="1">
      <c r="E2007" s="4" t="s">
        <v>114</v>
      </c>
      <c r="P2007" s="3" t="s">
        <v>1420</v>
      </c>
    </row>
    <row r="2008" spans="5:78" ht="9.9" customHeight="1">
      <c r="AD2008" s="3" t="s">
        <v>1419</v>
      </c>
      <c r="AP2008" s="3" t="s">
        <v>1418</v>
      </c>
      <c r="BB2008" s="3" t="s">
        <v>1417</v>
      </c>
      <c r="BN2008" s="3" t="s">
        <v>1416</v>
      </c>
      <c r="BZ2008" s="3" t="s">
        <v>1415</v>
      </c>
    </row>
    <row r="2009" spans="5:78" ht="9.9" customHeight="1">
      <c r="E2009" s="4" t="s">
        <v>107</v>
      </c>
      <c r="P2009" s="3" t="s">
        <v>1414</v>
      </c>
    </row>
    <row r="2010" spans="5:78" ht="9.9" customHeight="1">
      <c r="AD2010" s="4" t="s">
        <v>1413</v>
      </c>
      <c r="AP2010" s="3" t="s">
        <v>1081</v>
      </c>
      <c r="BB2010" s="3" t="s">
        <v>1412</v>
      </c>
      <c r="BN2010" s="3" t="s">
        <v>1411</v>
      </c>
      <c r="BZ2010" s="3" t="s">
        <v>1292</v>
      </c>
    </row>
    <row r="2011" spans="5:78" ht="9.9" customHeight="1">
      <c r="E2011" s="4" t="s">
        <v>100</v>
      </c>
      <c r="P2011" s="3" t="s">
        <v>1410</v>
      </c>
    </row>
    <row r="2012" spans="5:78" ht="9.9" customHeight="1">
      <c r="AD2012" s="3" t="s">
        <v>1407</v>
      </c>
      <c r="AP2012" s="3" t="s">
        <v>1409</v>
      </c>
      <c r="BB2012" s="3" t="s">
        <v>839</v>
      </c>
      <c r="BN2012" s="3" t="s">
        <v>289</v>
      </c>
      <c r="BZ2012" s="3" t="s">
        <v>480</v>
      </c>
    </row>
    <row r="2013" spans="5:78" ht="9.9" customHeight="1">
      <c r="E2013" s="4" t="s">
        <v>93</v>
      </c>
      <c r="P2013" s="3" t="s">
        <v>1408</v>
      </c>
    </row>
    <row r="2014" spans="5:78" ht="9.9" customHeight="1">
      <c r="AD2014" s="3" t="s">
        <v>1407</v>
      </c>
      <c r="AP2014" s="3" t="s">
        <v>743</v>
      </c>
      <c r="BB2014" s="3" t="s">
        <v>1406</v>
      </c>
      <c r="BN2014" s="3" t="s">
        <v>1405</v>
      </c>
      <c r="BZ2014" s="3" t="s">
        <v>1394</v>
      </c>
    </row>
    <row r="2015" spans="5:78" ht="9.9" customHeight="1">
      <c r="E2015" s="4" t="s">
        <v>86</v>
      </c>
      <c r="P2015" s="3" t="s">
        <v>1404</v>
      </c>
    </row>
    <row r="2016" spans="5:78" ht="9.9" customHeight="1">
      <c r="AD2016" s="3" t="s">
        <v>1403</v>
      </c>
      <c r="AP2016" s="3" t="s">
        <v>1402</v>
      </c>
      <c r="BB2016" s="3" t="s">
        <v>1401</v>
      </c>
      <c r="BN2016" s="3" t="s">
        <v>1400</v>
      </c>
      <c r="BZ2016" s="3" t="s">
        <v>1399</v>
      </c>
    </row>
    <row r="2017" spans="1:113" ht="9.9" customHeight="1">
      <c r="E2017" s="4" t="s">
        <v>78</v>
      </c>
      <c r="P2017" s="3" t="s">
        <v>1398</v>
      </c>
    </row>
    <row r="2018" spans="1:113" ht="9.9" customHeight="1">
      <c r="AD2018" s="3" t="s">
        <v>1397</v>
      </c>
      <c r="AP2018" s="3" t="s">
        <v>1396</v>
      </c>
      <c r="BB2018" s="3" t="s">
        <v>1395</v>
      </c>
      <c r="BN2018" s="3" t="s">
        <v>709</v>
      </c>
      <c r="BZ2018" s="3" t="s">
        <v>1394</v>
      </c>
    </row>
    <row r="2019" spans="1:113" ht="9.9" customHeight="1">
      <c r="E2019" s="4" t="s">
        <v>71</v>
      </c>
      <c r="P2019" s="3" t="s">
        <v>1393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12" t="s">
        <v>57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11" t="s">
        <v>56</v>
      </c>
      <c r="DC2027" s="2"/>
      <c r="DD2027" s="2"/>
      <c r="DE2027" s="2"/>
      <c r="DF2027" s="2"/>
      <c r="DG2027" s="2"/>
      <c r="DH2027" s="2"/>
      <c r="DI2027" s="11" t="s">
        <v>55</v>
      </c>
    </row>
    <row r="2028" spans="1:113" ht="5.0999999999999996" customHeight="1"/>
    <row r="2029" spans="1:113" ht="15.9" customHeight="1">
      <c r="BD2029" s="10" t="s">
        <v>54</v>
      </c>
      <c r="DI2029" s="9" t="s">
        <v>53</v>
      </c>
    </row>
    <row r="2030" spans="1:113" ht="14.1" customHeight="1">
      <c r="BD2030" s="8" t="s">
        <v>52</v>
      </c>
      <c r="DI2030" s="3" t="s">
        <v>51</v>
      </c>
    </row>
    <row r="2031" spans="1:113" ht="12" customHeight="1"/>
    <row r="2032" spans="1:113" ht="9.9" customHeight="1">
      <c r="A2032" s="22" t="s">
        <v>274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1392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1391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0" t="s">
        <v>1390</v>
      </c>
      <c r="CS2032" s="2" t="s">
        <v>44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7"/>
    </row>
    <row r="2033" spans="1:113" ht="9.9" customHeight="1">
      <c r="A2033" s="19" t="s">
        <v>269</v>
      </c>
      <c r="T2033" s="18" t="s">
        <v>1389</v>
      </c>
      <c r="BD2033" s="1" t="s">
        <v>267</v>
      </c>
      <c r="BW2033" s="18" t="s">
        <v>1205</v>
      </c>
      <c r="CR2033" s="4" t="s">
        <v>1388</v>
      </c>
      <c r="CS2033" s="1" t="s">
        <v>265</v>
      </c>
      <c r="DI2033" s="17"/>
    </row>
    <row r="2034" spans="1:113" ht="9.9" customHeight="1">
      <c r="A2034" s="19" t="s">
        <v>264</v>
      </c>
      <c r="T2034" s="18" t="s">
        <v>1387</v>
      </c>
      <c r="BD2034" s="1" t="s">
        <v>262</v>
      </c>
      <c r="BW2034" s="18" t="s">
        <v>1386</v>
      </c>
      <c r="DI2034" s="17"/>
    </row>
    <row r="2035" spans="1:113" ht="9.9" customHeight="1">
      <c r="A2035" s="19" t="s">
        <v>260</v>
      </c>
      <c r="T2035" s="18" t="s">
        <v>1385</v>
      </c>
      <c r="BD2035" s="1" t="s">
        <v>258</v>
      </c>
      <c r="BW2035" s="18" t="s">
        <v>1384</v>
      </c>
      <c r="DI2035" s="17"/>
    </row>
    <row r="2036" spans="1:113" ht="9.9" customHeight="1">
      <c r="A2036" s="16"/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  <c r="AZ2036" s="6"/>
      <c r="BA2036" s="6"/>
      <c r="BB2036" s="6"/>
      <c r="BC2036" s="6"/>
      <c r="BD2036" s="6" t="s">
        <v>256</v>
      </c>
      <c r="BE2036" s="6"/>
      <c r="BF2036" s="6"/>
      <c r="BG2036" s="6"/>
      <c r="BH2036" s="6"/>
      <c r="BI2036" s="6"/>
      <c r="BJ2036" s="6"/>
      <c r="BK2036" s="6"/>
      <c r="BL2036" s="6"/>
      <c r="BM2036" s="6"/>
      <c r="BN2036" s="6"/>
      <c r="BO2036" s="6"/>
      <c r="BP2036" s="6"/>
      <c r="BQ2036" s="6"/>
      <c r="BR2036" s="6"/>
      <c r="BS2036" s="6"/>
      <c r="BT2036" s="6"/>
      <c r="BU2036" s="6"/>
      <c r="BV2036" s="6"/>
      <c r="BW2036" s="15" t="s">
        <v>639</v>
      </c>
      <c r="BX2036" s="6"/>
      <c r="BY2036" s="6"/>
      <c r="BZ2036" s="6"/>
      <c r="CA2036" s="6"/>
      <c r="CB2036" s="6"/>
      <c r="CC2036" s="6"/>
      <c r="CD2036" s="6"/>
      <c r="CE2036" s="6"/>
      <c r="CF2036" s="6"/>
      <c r="CG2036" s="6"/>
      <c r="CH2036" s="6"/>
      <c r="CI2036" s="6"/>
      <c r="CJ2036" s="6"/>
      <c r="CK2036" s="6"/>
      <c r="CL2036" s="6"/>
      <c r="CM2036" s="6"/>
      <c r="CN2036" s="6"/>
      <c r="CO2036" s="6"/>
      <c r="CP2036" s="6"/>
      <c r="CQ2036" s="6"/>
      <c r="CR2036" s="14" t="s">
        <v>638</v>
      </c>
      <c r="CS2036" s="6" t="s">
        <v>44</v>
      </c>
      <c r="CT2036" s="6"/>
      <c r="CU2036" s="6"/>
      <c r="CV2036" s="6"/>
      <c r="CW2036" s="6"/>
      <c r="CX2036" s="6"/>
      <c r="CY2036" s="6"/>
      <c r="CZ2036" s="6"/>
      <c r="DA2036" s="6"/>
      <c r="DB2036" s="6"/>
      <c r="DC2036" s="6"/>
      <c r="DD2036" s="6"/>
      <c r="DE2036" s="6"/>
      <c r="DF2036" s="6"/>
      <c r="DG2036" s="6"/>
      <c r="DH2036" s="6"/>
      <c r="DI2036" s="5"/>
    </row>
    <row r="2037" spans="1:113" ht="5.0999999999999996" customHeight="1"/>
    <row r="2038" spans="1:113" ht="12" customHeight="1">
      <c r="A2038" s="65" t="s">
        <v>50</v>
      </c>
      <c r="B2038" s="59"/>
      <c r="C2038" s="59"/>
      <c r="D2038" s="59"/>
      <c r="E2038" s="59"/>
      <c r="F2038" s="2"/>
      <c r="G2038" s="2"/>
      <c r="H2038" s="58" t="s">
        <v>49</v>
      </c>
      <c r="I2038" s="59"/>
      <c r="J2038" s="59"/>
      <c r="K2038" s="59"/>
      <c r="L2038" s="59"/>
      <c r="M2038" s="59"/>
      <c r="N2038" s="59"/>
      <c r="O2038" s="59"/>
      <c r="P2038" s="59"/>
      <c r="Q2038" s="59"/>
      <c r="R2038" s="59"/>
      <c r="S2038" s="59"/>
      <c r="T2038" s="2"/>
      <c r="U2038" s="2"/>
      <c r="V2038" s="2"/>
      <c r="W2038" s="58" t="s">
        <v>48</v>
      </c>
      <c r="X2038" s="59"/>
      <c r="Y2038" s="59"/>
      <c r="Z2038" s="59"/>
      <c r="AA2038" s="59"/>
      <c r="AB2038" s="59"/>
      <c r="AC2038" s="59"/>
      <c r="AD2038" s="59"/>
      <c r="AE2038" s="59"/>
      <c r="AF2038" s="2"/>
      <c r="AG2038" s="2"/>
      <c r="AH2038" s="2"/>
      <c r="AI2038" s="58" t="s">
        <v>47</v>
      </c>
      <c r="AJ2038" s="59"/>
      <c r="AK2038" s="59"/>
      <c r="AL2038" s="59"/>
      <c r="AM2038" s="59"/>
      <c r="AN2038" s="59"/>
      <c r="AO2038" s="59"/>
      <c r="AP2038" s="59"/>
      <c r="AQ2038" s="59"/>
      <c r="AR2038" s="59"/>
      <c r="AS2038" s="2"/>
      <c r="AT2038" s="2"/>
      <c r="AU2038" s="58" t="s">
        <v>46</v>
      </c>
      <c r="AV2038" s="59"/>
      <c r="AW2038" s="59"/>
      <c r="AX2038" s="59"/>
      <c r="AY2038" s="59"/>
      <c r="AZ2038" s="59"/>
      <c r="BA2038" s="59"/>
      <c r="BB2038" s="59"/>
      <c r="BC2038" s="59"/>
      <c r="BD2038" s="59"/>
      <c r="BE2038" s="2"/>
      <c r="BF2038" s="2"/>
      <c r="BG2038" s="58" t="s">
        <v>45</v>
      </c>
      <c r="BH2038" s="59"/>
      <c r="BI2038" s="59"/>
      <c r="BJ2038" s="59"/>
      <c r="BK2038" s="59"/>
      <c r="BL2038" s="59"/>
      <c r="BM2038" s="59"/>
      <c r="BN2038" s="59"/>
      <c r="BO2038" s="59"/>
      <c r="BP2038" s="59"/>
      <c r="BQ2038" s="2"/>
      <c r="BR2038" s="2"/>
      <c r="BS2038" s="58" t="s">
        <v>44</v>
      </c>
      <c r="BT2038" s="59"/>
      <c r="BU2038" s="59"/>
      <c r="BV2038" s="59"/>
      <c r="BW2038" s="59"/>
      <c r="BX2038" s="59"/>
      <c r="BY2038" s="59"/>
      <c r="BZ2038" s="59"/>
      <c r="CA2038" s="59"/>
      <c r="CB2038" s="5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7"/>
    </row>
    <row r="2039" spans="1:113" ht="12" customHeight="1">
      <c r="A2039" s="66"/>
      <c r="B2039" s="54"/>
      <c r="C2039" s="54"/>
      <c r="D2039" s="54"/>
      <c r="E2039" s="54"/>
      <c r="F2039" s="6"/>
      <c r="G2039" s="6"/>
      <c r="H2039" s="54"/>
      <c r="I2039" s="54"/>
      <c r="J2039" s="54"/>
      <c r="K2039" s="54"/>
      <c r="L2039" s="54"/>
      <c r="M2039" s="54"/>
      <c r="N2039" s="54"/>
      <c r="O2039" s="54"/>
      <c r="P2039" s="54"/>
      <c r="Q2039" s="54"/>
      <c r="R2039" s="54"/>
      <c r="S2039" s="54"/>
      <c r="T2039" s="6"/>
      <c r="U2039" s="6"/>
      <c r="V2039" s="6"/>
      <c r="W2039" s="54"/>
      <c r="X2039" s="54"/>
      <c r="Y2039" s="54"/>
      <c r="Z2039" s="54"/>
      <c r="AA2039" s="54"/>
      <c r="AB2039" s="54"/>
      <c r="AC2039" s="54"/>
      <c r="AD2039" s="54"/>
      <c r="AE2039" s="54"/>
      <c r="AF2039" s="6"/>
      <c r="AG2039" s="6"/>
      <c r="AH2039" s="6"/>
      <c r="AI2039" s="54"/>
      <c r="AJ2039" s="54"/>
      <c r="AK2039" s="54"/>
      <c r="AL2039" s="54"/>
      <c r="AM2039" s="54"/>
      <c r="AN2039" s="54"/>
      <c r="AO2039" s="54"/>
      <c r="AP2039" s="54"/>
      <c r="AQ2039" s="54"/>
      <c r="AR2039" s="54"/>
      <c r="AS2039" s="6"/>
      <c r="AT2039" s="6"/>
      <c r="AU2039" s="54"/>
      <c r="AV2039" s="54"/>
      <c r="AW2039" s="54"/>
      <c r="AX2039" s="54"/>
      <c r="AY2039" s="54"/>
      <c r="AZ2039" s="54"/>
      <c r="BA2039" s="54"/>
      <c r="BB2039" s="54"/>
      <c r="BC2039" s="54"/>
      <c r="BD2039" s="54"/>
      <c r="BE2039" s="6"/>
      <c r="BF2039" s="6"/>
      <c r="BG2039" s="54"/>
      <c r="BH2039" s="54"/>
      <c r="BI2039" s="54"/>
      <c r="BJ2039" s="54"/>
      <c r="BK2039" s="54"/>
      <c r="BL2039" s="54"/>
      <c r="BM2039" s="54"/>
      <c r="BN2039" s="54"/>
      <c r="BO2039" s="54"/>
      <c r="BP2039" s="54"/>
      <c r="BQ2039" s="6"/>
      <c r="BR2039" s="6"/>
      <c r="BS2039" s="54"/>
      <c r="BT2039" s="54"/>
      <c r="BU2039" s="54"/>
      <c r="BV2039" s="54"/>
      <c r="BW2039" s="54"/>
      <c r="BX2039" s="54"/>
      <c r="BY2039" s="54"/>
      <c r="BZ2039" s="54"/>
      <c r="CA2039" s="54"/>
      <c r="CB2039" s="54"/>
      <c r="CC2039" s="6"/>
      <c r="CD2039" s="6"/>
      <c r="CE2039" s="6"/>
      <c r="CF2039" s="6"/>
      <c r="CG2039" s="6"/>
      <c r="CH2039" s="6"/>
      <c r="CI2039" s="6"/>
      <c r="CJ2039" s="6"/>
      <c r="CK2039" s="6"/>
      <c r="CL2039" s="6"/>
      <c r="CM2039" s="6"/>
      <c r="CN2039" s="6"/>
      <c r="CO2039" s="6"/>
      <c r="CP2039" s="6"/>
      <c r="CQ2039" s="6"/>
      <c r="CR2039" s="6"/>
      <c r="CS2039" s="6"/>
      <c r="CT2039" s="6"/>
      <c r="CU2039" s="6"/>
      <c r="CV2039" s="6"/>
      <c r="CW2039" s="6"/>
      <c r="CX2039" s="6"/>
      <c r="CY2039" s="6"/>
      <c r="CZ2039" s="6"/>
      <c r="DA2039" s="6"/>
      <c r="DB2039" s="6"/>
      <c r="DC2039" s="6"/>
      <c r="DD2039" s="6"/>
      <c r="DE2039" s="6"/>
      <c r="DF2039" s="6"/>
      <c r="DG2039" s="6"/>
      <c r="DH2039" s="6"/>
      <c r="DI2039" s="5"/>
    </row>
    <row r="2040" spans="1:113" ht="1.5" customHeight="1"/>
    <row r="2041" spans="1:113" ht="10.199999999999999">
      <c r="BB2041" s="3" t="s">
        <v>1383</v>
      </c>
      <c r="BN2041" s="3" t="s">
        <v>1382</v>
      </c>
      <c r="BZ2041" s="3" t="s">
        <v>1381</v>
      </c>
    </row>
    <row r="2042" spans="1:113" ht="9.9" customHeight="1">
      <c r="E2042" s="4" t="s">
        <v>250</v>
      </c>
      <c r="P2042" s="3" t="s">
        <v>1380</v>
      </c>
    </row>
    <row r="2043" spans="1:113" ht="9.9" customHeight="1">
      <c r="AD2043" s="3" t="s">
        <v>1379</v>
      </c>
      <c r="AP2043" s="3" t="s">
        <v>1378</v>
      </c>
      <c r="BB2043" s="3" t="s">
        <v>1377</v>
      </c>
      <c r="BN2043" s="3" t="s">
        <v>1376</v>
      </c>
      <c r="BZ2043" s="3" t="s">
        <v>1375</v>
      </c>
    </row>
    <row r="2044" spans="1:113" ht="9.9" customHeight="1">
      <c r="E2044" s="4" t="s">
        <v>243</v>
      </c>
      <c r="P2044" s="3" t="s">
        <v>1374</v>
      </c>
    </row>
    <row r="2045" spans="1:113" ht="9.9" customHeight="1">
      <c r="AD2045" s="3" t="s">
        <v>1373</v>
      </c>
      <c r="AP2045" s="3" t="s">
        <v>1372</v>
      </c>
      <c r="BB2045" s="3" t="s">
        <v>1371</v>
      </c>
      <c r="BN2045" s="3" t="s">
        <v>714</v>
      </c>
      <c r="BZ2045" s="3" t="s">
        <v>1370</v>
      </c>
    </row>
    <row r="2046" spans="1:113" ht="9.9" customHeight="1">
      <c r="E2046" s="4" t="s">
        <v>236</v>
      </c>
      <c r="P2046" s="3" t="s">
        <v>1369</v>
      </c>
    </row>
    <row r="2047" spans="1:113" ht="9.9" customHeight="1">
      <c r="AD2047" s="3" t="s">
        <v>1368</v>
      </c>
      <c r="AP2047" s="3" t="s">
        <v>1367</v>
      </c>
      <c r="BB2047" s="3" t="s">
        <v>1366</v>
      </c>
      <c r="BN2047" s="3" t="s">
        <v>1365</v>
      </c>
      <c r="BZ2047" s="3" t="s">
        <v>1364</v>
      </c>
    </row>
    <row r="2048" spans="1:113" ht="9.9" customHeight="1">
      <c r="E2048" s="4" t="s">
        <v>229</v>
      </c>
      <c r="P2048" s="3" t="s">
        <v>1363</v>
      </c>
    </row>
    <row r="2049" spans="5:78" ht="9.9" customHeight="1">
      <c r="AD2049" s="3" t="s">
        <v>1362</v>
      </c>
      <c r="AP2049" s="3" t="s">
        <v>1361</v>
      </c>
      <c r="BB2049" s="3" t="s">
        <v>1360</v>
      </c>
      <c r="BN2049" s="3" t="s">
        <v>446</v>
      </c>
      <c r="BZ2049" s="3" t="s">
        <v>1359</v>
      </c>
    </row>
    <row r="2050" spans="5:78" ht="9.9" customHeight="1">
      <c r="E2050" s="4" t="s">
        <v>222</v>
      </c>
      <c r="P2050" s="3" t="s">
        <v>1358</v>
      </c>
    </row>
    <row r="2051" spans="5:78" ht="9.9" customHeight="1">
      <c r="AD2051" s="3" t="s">
        <v>1357</v>
      </c>
      <c r="AP2051" s="3" t="s">
        <v>1356</v>
      </c>
      <c r="BB2051" s="3" t="s">
        <v>1355</v>
      </c>
      <c r="BN2051" s="3" t="s">
        <v>1354</v>
      </c>
      <c r="BZ2051" s="3" t="s">
        <v>896</v>
      </c>
    </row>
    <row r="2052" spans="5:78" ht="9.9" customHeight="1">
      <c r="E2052" s="4" t="s">
        <v>218</v>
      </c>
      <c r="P2052" s="3" t="s">
        <v>1353</v>
      </c>
    </row>
    <row r="2053" spans="5:78" ht="9.9" customHeight="1">
      <c r="AD2053" s="3" t="s">
        <v>1352</v>
      </c>
      <c r="AP2053" s="3" t="s">
        <v>1351</v>
      </c>
      <c r="BB2053" s="3" t="s">
        <v>1350</v>
      </c>
      <c r="BN2053" s="3" t="s">
        <v>1349</v>
      </c>
      <c r="BZ2053" s="3" t="s">
        <v>1348</v>
      </c>
    </row>
    <row r="2054" spans="5:78" ht="9.9" customHeight="1">
      <c r="E2054" s="4" t="s">
        <v>211</v>
      </c>
      <c r="P2054" s="3" t="s">
        <v>1347</v>
      </c>
    </row>
    <row r="2055" spans="5:78" ht="9.9" customHeight="1">
      <c r="AD2055" s="3" t="s">
        <v>1346</v>
      </c>
      <c r="AP2055" s="3" t="s">
        <v>1345</v>
      </c>
      <c r="BB2055" s="3" t="s">
        <v>1344</v>
      </c>
      <c r="BN2055" s="3" t="s">
        <v>1343</v>
      </c>
      <c r="BZ2055" s="3" t="s">
        <v>1342</v>
      </c>
    </row>
    <row r="2056" spans="5:78" ht="9.9" customHeight="1">
      <c r="E2056" s="4" t="s">
        <v>204</v>
      </c>
      <c r="P2056" s="3" t="s">
        <v>1341</v>
      </c>
    </row>
    <row r="2057" spans="5:78" ht="9.9" customHeight="1">
      <c r="AD2057" s="3" t="s">
        <v>1340</v>
      </c>
      <c r="AP2057" s="3" t="s">
        <v>1339</v>
      </c>
      <c r="BB2057" s="3" t="s">
        <v>1338</v>
      </c>
      <c r="BN2057" s="3" t="s">
        <v>1337</v>
      </c>
      <c r="BZ2057" s="3" t="s">
        <v>219</v>
      </c>
    </row>
    <row r="2058" spans="5:78" ht="9.9" customHeight="1">
      <c r="E2058" s="4" t="s">
        <v>197</v>
      </c>
      <c r="P2058" s="3" t="s">
        <v>1336</v>
      </c>
    </row>
    <row r="2059" spans="5:78" ht="9.9" customHeight="1">
      <c r="AD2059" s="3" t="s">
        <v>1335</v>
      </c>
      <c r="AP2059" s="3" t="s">
        <v>1334</v>
      </c>
      <c r="BB2059" s="3" t="s">
        <v>1333</v>
      </c>
      <c r="BN2059" s="3" t="s">
        <v>1332</v>
      </c>
      <c r="BZ2059" s="3" t="s">
        <v>1331</v>
      </c>
    </row>
    <row r="2060" spans="5:78" ht="9.9" customHeight="1">
      <c r="E2060" s="4" t="s">
        <v>190</v>
      </c>
      <c r="P2060" s="3" t="s">
        <v>1330</v>
      </c>
    </row>
    <row r="2061" spans="5:78" ht="9.9" customHeight="1">
      <c r="AD2061" s="3" t="s">
        <v>1329</v>
      </c>
      <c r="AP2061" s="3" t="s">
        <v>1328</v>
      </c>
      <c r="BB2061" s="3" t="s">
        <v>1327</v>
      </c>
      <c r="BN2061" s="3" t="s">
        <v>1326</v>
      </c>
      <c r="BZ2061" s="3" t="s">
        <v>1325</v>
      </c>
    </row>
    <row r="2062" spans="5:78" ht="9.9" customHeight="1">
      <c r="E2062" s="4" t="s">
        <v>183</v>
      </c>
      <c r="P2062" s="3" t="s">
        <v>1324</v>
      </c>
    </row>
    <row r="2063" spans="5:78" ht="9.9" customHeight="1">
      <c r="AD2063" s="3" t="s">
        <v>1323</v>
      </c>
      <c r="AP2063" s="3" t="s">
        <v>1322</v>
      </c>
      <c r="BB2063" s="3" t="s">
        <v>1321</v>
      </c>
      <c r="BN2063" s="3" t="s">
        <v>1320</v>
      </c>
      <c r="BZ2063" s="3" t="s">
        <v>1319</v>
      </c>
    </row>
    <row r="2064" spans="5:78" ht="9.9" customHeight="1">
      <c r="E2064" s="4" t="s">
        <v>176</v>
      </c>
      <c r="P2064" s="3" t="s">
        <v>1318</v>
      </c>
    </row>
    <row r="2065" spans="5:78" ht="9.9" customHeight="1">
      <c r="AD2065" s="3" t="s">
        <v>1317</v>
      </c>
      <c r="AP2065" s="3" t="s">
        <v>1316</v>
      </c>
      <c r="BB2065" s="3" t="s">
        <v>1315</v>
      </c>
      <c r="BN2065" s="3" t="s">
        <v>1314</v>
      </c>
      <c r="BZ2065" s="3" t="s">
        <v>1313</v>
      </c>
    </row>
    <row r="2066" spans="5:78" ht="9.9" customHeight="1">
      <c r="E2066" s="4" t="s">
        <v>170</v>
      </c>
      <c r="P2066" s="3" t="s">
        <v>1312</v>
      </c>
    </row>
    <row r="2067" spans="5:78" ht="9.9" customHeight="1">
      <c r="AD2067" s="3" t="s">
        <v>1311</v>
      </c>
      <c r="AP2067" s="3" t="s">
        <v>1310</v>
      </c>
      <c r="BB2067" s="3" t="s">
        <v>1309</v>
      </c>
      <c r="BN2067" s="3" t="s">
        <v>1308</v>
      </c>
      <c r="BZ2067" s="3" t="s">
        <v>1307</v>
      </c>
    </row>
    <row r="2068" spans="5:78" ht="9.9" customHeight="1">
      <c r="E2068" s="4" t="s">
        <v>163</v>
      </c>
      <c r="P2068" s="3" t="s">
        <v>1306</v>
      </c>
    </row>
    <row r="2069" spans="5:78" ht="9.9" customHeight="1">
      <c r="AD2069" s="3" t="s">
        <v>1305</v>
      </c>
      <c r="AP2069" s="3" t="s">
        <v>1304</v>
      </c>
      <c r="BB2069" s="3" t="s">
        <v>314</v>
      </c>
      <c r="BN2069" s="3" t="s">
        <v>336</v>
      </c>
      <c r="BZ2069" s="3" t="s">
        <v>490</v>
      </c>
    </row>
    <row r="2070" spans="5:78" ht="9.9" customHeight="1">
      <c r="E2070" s="4" t="s">
        <v>156</v>
      </c>
      <c r="P2070" s="3" t="s">
        <v>1303</v>
      </c>
    </row>
    <row r="2071" spans="5:78" ht="9.9" customHeight="1">
      <c r="AD2071" s="3" t="s">
        <v>1302</v>
      </c>
      <c r="AP2071" s="3" t="s">
        <v>1301</v>
      </c>
      <c r="BB2071" s="3" t="s">
        <v>1300</v>
      </c>
      <c r="BN2071" s="3" t="s">
        <v>1299</v>
      </c>
      <c r="BZ2071" s="3" t="s">
        <v>1298</v>
      </c>
    </row>
    <row r="2072" spans="5:78" ht="9.9" customHeight="1">
      <c r="E2072" s="4" t="s">
        <v>149</v>
      </c>
      <c r="P2072" s="3" t="s">
        <v>1297</v>
      </c>
      <c r="S2072" s="13" t="s">
        <v>84</v>
      </c>
    </row>
    <row r="2073" spans="5:78" ht="9.9" customHeight="1">
      <c r="AD2073" s="3" t="s">
        <v>1296</v>
      </c>
      <c r="AP2073" s="3" t="s">
        <v>1295</v>
      </c>
      <c r="BB2073" s="3" t="s">
        <v>1294</v>
      </c>
      <c r="BN2073" s="3" t="s">
        <v>1293</v>
      </c>
      <c r="BZ2073" s="3" t="s">
        <v>1292</v>
      </c>
    </row>
    <row r="2074" spans="5:78" ht="9.9" customHeight="1">
      <c r="E2074" s="4" t="s">
        <v>142</v>
      </c>
      <c r="P2074" s="3" t="s">
        <v>1291</v>
      </c>
    </row>
    <row r="2075" spans="5:78" ht="9.9" customHeight="1">
      <c r="AD2075" s="3" t="s">
        <v>1290</v>
      </c>
      <c r="AP2075" s="3" t="s">
        <v>1289</v>
      </c>
      <c r="BB2075" s="3" t="s">
        <v>1288</v>
      </c>
      <c r="BN2075" s="3" t="s">
        <v>24</v>
      </c>
      <c r="BZ2075" s="3" t="s">
        <v>1287</v>
      </c>
    </row>
    <row r="2076" spans="5:78" ht="9.9" customHeight="1">
      <c r="E2076" s="4" t="s">
        <v>135</v>
      </c>
      <c r="P2076" s="3" t="s">
        <v>1286</v>
      </c>
    </row>
    <row r="2077" spans="5:78" ht="9.9" customHeight="1">
      <c r="AD2077" s="3" t="s">
        <v>1285</v>
      </c>
      <c r="AP2077" s="3" t="s">
        <v>1284</v>
      </c>
      <c r="BB2077" s="3" t="s">
        <v>355</v>
      </c>
      <c r="BN2077" s="3" t="s">
        <v>1283</v>
      </c>
      <c r="BZ2077" s="3" t="s">
        <v>687</v>
      </c>
    </row>
    <row r="2078" spans="5:78" ht="9.9" customHeight="1">
      <c r="E2078" s="4" t="s">
        <v>128</v>
      </c>
      <c r="P2078" s="3" t="s">
        <v>1282</v>
      </c>
    </row>
    <row r="2079" spans="5:78" ht="9.9" customHeight="1">
      <c r="AD2079" s="3" t="s">
        <v>1281</v>
      </c>
      <c r="AP2079" s="3" t="s">
        <v>1280</v>
      </c>
      <c r="BB2079" s="3" t="s">
        <v>1279</v>
      </c>
      <c r="BN2079" s="3" t="s">
        <v>1278</v>
      </c>
      <c r="BZ2079" s="3" t="s">
        <v>468</v>
      </c>
    </row>
    <row r="2080" spans="5:78" ht="9.9" customHeight="1">
      <c r="E2080" s="4" t="s">
        <v>121</v>
      </c>
      <c r="P2080" s="3" t="s">
        <v>1277</v>
      </c>
    </row>
    <row r="2081" spans="5:78" ht="9.9" customHeight="1">
      <c r="AD2081" s="3" t="s">
        <v>1276</v>
      </c>
      <c r="AP2081" s="3" t="s">
        <v>1275</v>
      </c>
      <c r="BB2081" s="3" t="s">
        <v>1274</v>
      </c>
      <c r="BN2081" s="3" t="s">
        <v>1273</v>
      </c>
      <c r="BZ2081" s="3" t="s">
        <v>1272</v>
      </c>
    </row>
    <row r="2082" spans="5:78" ht="9.9" customHeight="1">
      <c r="E2082" s="4" t="s">
        <v>114</v>
      </c>
      <c r="P2082" s="3" t="s">
        <v>1271</v>
      </c>
    </row>
    <row r="2083" spans="5:78" ht="9.9" customHeight="1">
      <c r="AD2083" s="4" t="s">
        <v>1270</v>
      </c>
      <c r="AP2083" s="3" t="s">
        <v>1269</v>
      </c>
      <c r="BB2083" s="3" t="s">
        <v>1268</v>
      </c>
      <c r="BN2083" s="3" t="s">
        <v>1267</v>
      </c>
      <c r="BZ2083" s="3" t="s">
        <v>1266</v>
      </c>
    </row>
    <row r="2084" spans="5:78" ht="9.9" customHeight="1">
      <c r="E2084" s="4" t="s">
        <v>107</v>
      </c>
      <c r="P2084" s="3" t="s">
        <v>1265</v>
      </c>
    </row>
    <row r="2085" spans="5:78" ht="9.9" customHeight="1">
      <c r="AD2085" s="3" t="s">
        <v>1264</v>
      </c>
      <c r="AP2085" s="3" t="s">
        <v>1263</v>
      </c>
      <c r="BB2085" s="3" t="s">
        <v>1262</v>
      </c>
      <c r="BN2085" s="3" t="s">
        <v>1261</v>
      </c>
      <c r="BZ2085" s="3" t="s">
        <v>1260</v>
      </c>
    </row>
    <row r="2086" spans="5:78" ht="9.9" customHeight="1">
      <c r="E2086" s="4" t="s">
        <v>100</v>
      </c>
      <c r="P2086" s="3" t="s">
        <v>1259</v>
      </c>
    </row>
    <row r="2087" spans="5:78" ht="9.9" customHeight="1">
      <c r="AD2087" s="3" t="s">
        <v>1258</v>
      </c>
      <c r="AP2087" s="3" t="s">
        <v>1257</v>
      </c>
      <c r="BB2087" s="3" t="s">
        <v>1256</v>
      </c>
      <c r="BN2087" s="3" t="s">
        <v>1255</v>
      </c>
      <c r="BZ2087" s="3" t="s">
        <v>1254</v>
      </c>
    </row>
    <row r="2088" spans="5:78" ht="9.9" customHeight="1">
      <c r="E2088" s="4" t="s">
        <v>93</v>
      </c>
      <c r="P2088" s="3" t="s">
        <v>1253</v>
      </c>
      <c r="S2088" s="13" t="s">
        <v>84</v>
      </c>
    </row>
    <row r="2089" spans="5:78" ht="9.9" customHeight="1">
      <c r="AD2089" s="3" t="s">
        <v>1252</v>
      </c>
      <c r="AP2089" s="3" t="s">
        <v>1251</v>
      </c>
      <c r="BB2089" s="3" t="s">
        <v>1250</v>
      </c>
      <c r="BN2089" s="3" t="s">
        <v>1249</v>
      </c>
      <c r="BZ2089" s="3" t="s">
        <v>1248</v>
      </c>
    </row>
    <row r="2090" spans="5:78" ht="9.9" customHeight="1">
      <c r="E2090" s="4" t="s">
        <v>86</v>
      </c>
      <c r="P2090" s="3" t="s">
        <v>1247</v>
      </c>
    </row>
    <row r="2091" spans="5:78" ht="9.9" customHeight="1">
      <c r="AD2091" s="3" t="s">
        <v>1246</v>
      </c>
      <c r="AP2091" s="3" t="s">
        <v>1245</v>
      </c>
      <c r="BB2091" s="3" t="s">
        <v>1244</v>
      </c>
      <c r="BN2091" s="3" t="s">
        <v>1243</v>
      </c>
      <c r="BZ2091" s="3" t="s">
        <v>754</v>
      </c>
    </row>
    <row r="2092" spans="5:78" ht="9.9" customHeight="1">
      <c r="E2092" s="4" t="s">
        <v>78</v>
      </c>
      <c r="P2092" s="3" t="s">
        <v>1242</v>
      </c>
    </row>
    <row r="2093" spans="5:78" ht="9.9" customHeight="1">
      <c r="AD2093" s="3" t="s">
        <v>1241</v>
      </c>
      <c r="AP2093" s="3" t="s">
        <v>1240</v>
      </c>
      <c r="BB2093" s="3" t="s">
        <v>1239</v>
      </c>
      <c r="BN2093" s="3" t="s">
        <v>1238</v>
      </c>
      <c r="BZ2093" s="3" t="s">
        <v>294</v>
      </c>
    </row>
    <row r="2094" spans="5:78" ht="9.9" customHeight="1">
      <c r="E2094" s="4" t="s">
        <v>71</v>
      </c>
      <c r="P2094" s="3" t="s">
        <v>1237</v>
      </c>
    </row>
    <row r="2095" spans="5:78" ht="9.9" customHeight="1">
      <c r="AD2095" s="3" t="s">
        <v>1236</v>
      </c>
      <c r="AP2095" s="3" t="s">
        <v>1235</v>
      </c>
      <c r="BB2095" s="3" t="s">
        <v>1234</v>
      </c>
      <c r="BN2095" s="3" t="s">
        <v>1233</v>
      </c>
      <c r="BZ2095" s="3" t="s">
        <v>1232</v>
      </c>
    </row>
    <row r="2096" spans="5:78" ht="9.9" customHeight="1">
      <c r="E2096" s="4" t="s">
        <v>64</v>
      </c>
      <c r="P2096" s="3" t="s">
        <v>1231</v>
      </c>
    </row>
    <row r="2097" spans="1:113" ht="9.9" customHeight="1">
      <c r="AD2097" s="3" t="s">
        <v>1230</v>
      </c>
      <c r="AP2097" s="3" t="s">
        <v>893</v>
      </c>
      <c r="BB2097" s="3" t="s">
        <v>1229</v>
      </c>
      <c r="BN2097" s="3" t="s">
        <v>1228</v>
      </c>
      <c r="BZ2097" s="3" t="s">
        <v>136</v>
      </c>
    </row>
    <row r="2099" spans="1:113" ht="6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12" t="s">
        <v>57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11" t="s">
        <v>56</v>
      </c>
      <c r="DC2102" s="2"/>
      <c r="DD2102" s="2"/>
      <c r="DE2102" s="2"/>
      <c r="DF2102" s="2"/>
      <c r="DG2102" s="2"/>
      <c r="DH2102" s="2"/>
      <c r="DI2102" s="11" t="s">
        <v>55</v>
      </c>
    </row>
    <row r="2103" spans="1:113" ht="5.0999999999999996" customHeight="1"/>
    <row r="2104" spans="1:113" ht="15.9" customHeight="1">
      <c r="BD2104" s="10" t="s">
        <v>54</v>
      </c>
      <c r="DI2104" s="9" t="s">
        <v>53</v>
      </c>
    </row>
    <row r="2105" spans="1:113" ht="14.1" customHeight="1">
      <c r="BD2105" s="8" t="s">
        <v>52</v>
      </c>
      <c r="DI2105" s="3" t="s">
        <v>51</v>
      </c>
    </row>
    <row r="2106" spans="1:113" ht="12" customHeight="1"/>
    <row r="2107" spans="1:113" ht="12" customHeight="1">
      <c r="A2107" s="65" t="s">
        <v>50</v>
      </c>
      <c r="B2107" s="59"/>
      <c r="C2107" s="59"/>
      <c r="D2107" s="59"/>
      <c r="E2107" s="59"/>
      <c r="F2107" s="2"/>
      <c r="G2107" s="2"/>
      <c r="H2107" s="58" t="s">
        <v>49</v>
      </c>
      <c r="I2107" s="59"/>
      <c r="J2107" s="59"/>
      <c r="K2107" s="59"/>
      <c r="L2107" s="59"/>
      <c r="M2107" s="59"/>
      <c r="N2107" s="59"/>
      <c r="O2107" s="59"/>
      <c r="P2107" s="59"/>
      <c r="Q2107" s="59"/>
      <c r="R2107" s="59"/>
      <c r="S2107" s="59"/>
      <c r="T2107" s="2"/>
      <c r="U2107" s="2"/>
      <c r="V2107" s="2"/>
      <c r="W2107" s="58" t="s">
        <v>48</v>
      </c>
      <c r="X2107" s="59"/>
      <c r="Y2107" s="59"/>
      <c r="Z2107" s="59"/>
      <c r="AA2107" s="59"/>
      <c r="AB2107" s="59"/>
      <c r="AC2107" s="59"/>
      <c r="AD2107" s="59"/>
      <c r="AE2107" s="59"/>
      <c r="AF2107" s="2"/>
      <c r="AG2107" s="2"/>
      <c r="AH2107" s="2"/>
      <c r="AI2107" s="58" t="s">
        <v>47</v>
      </c>
      <c r="AJ2107" s="59"/>
      <c r="AK2107" s="59"/>
      <c r="AL2107" s="59"/>
      <c r="AM2107" s="59"/>
      <c r="AN2107" s="59"/>
      <c r="AO2107" s="59"/>
      <c r="AP2107" s="59"/>
      <c r="AQ2107" s="59"/>
      <c r="AR2107" s="59"/>
      <c r="AS2107" s="2"/>
      <c r="AT2107" s="2"/>
      <c r="AU2107" s="58" t="s">
        <v>46</v>
      </c>
      <c r="AV2107" s="59"/>
      <c r="AW2107" s="59"/>
      <c r="AX2107" s="59"/>
      <c r="AY2107" s="59"/>
      <c r="AZ2107" s="59"/>
      <c r="BA2107" s="59"/>
      <c r="BB2107" s="59"/>
      <c r="BC2107" s="59"/>
      <c r="BD2107" s="59"/>
      <c r="BE2107" s="2"/>
      <c r="BF2107" s="2"/>
      <c r="BG2107" s="58" t="s">
        <v>45</v>
      </c>
      <c r="BH2107" s="59"/>
      <c r="BI2107" s="59"/>
      <c r="BJ2107" s="59"/>
      <c r="BK2107" s="59"/>
      <c r="BL2107" s="59"/>
      <c r="BM2107" s="59"/>
      <c r="BN2107" s="59"/>
      <c r="BO2107" s="59"/>
      <c r="BP2107" s="59"/>
      <c r="BQ2107" s="2"/>
      <c r="BR2107" s="2"/>
      <c r="BS2107" s="58" t="s">
        <v>44</v>
      </c>
      <c r="BT2107" s="59"/>
      <c r="BU2107" s="59"/>
      <c r="BV2107" s="59"/>
      <c r="BW2107" s="59"/>
      <c r="BX2107" s="59"/>
      <c r="BY2107" s="59"/>
      <c r="BZ2107" s="59"/>
      <c r="CA2107" s="59"/>
      <c r="CB2107" s="59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7"/>
    </row>
    <row r="2108" spans="1:113" ht="12" customHeight="1">
      <c r="A2108" s="66"/>
      <c r="B2108" s="54"/>
      <c r="C2108" s="54"/>
      <c r="D2108" s="54"/>
      <c r="E2108" s="54"/>
      <c r="F2108" s="6"/>
      <c r="G2108" s="6"/>
      <c r="H2108" s="54"/>
      <c r="I2108" s="54"/>
      <c r="J2108" s="54"/>
      <c r="K2108" s="54"/>
      <c r="L2108" s="54"/>
      <c r="M2108" s="54"/>
      <c r="N2108" s="54"/>
      <c r="O2108" s="54"/>
      <c r="P2108" s="54"/>
      <c r="Q2108" s="54"/>
      <c r="R2108" s="54"/>
      <c r="S2108" s="54"/>
      <c r="T2108" s="6"/>
      <c r="U2108" s="6"/>
      <c r="V2108" s="6"/>
      <c r="W2108" s="54"/>
      <c r="X2108" s="54"/>
      <c r="Y2108" s="54"/>
      <c r="Z2108" s="54"/>
      <c r="AA2108" s="54"/>
      <c r="AB2108" s="54"/>
      <c r="AC2108" s="54"/>
      <c r="AD2108" s="54"/>
      <c r="AE2108" s="54"/>
      <c r="AF2108" s="6"/>
      <c r="AG2108" s="6"/>
      <c r="AH2108" s="6"/>
      <c r="AI2108" s="54"/>
      <c r="AJ2108" s="54"/>
      <c r="AK2108" s="54"/>
      <c r="AL2108" s="54"/>
      <c r="AM2108" s="54"/>
      <c r="AN2108" s="54"/>
      <c r="AO2108" s="54"/>
      <c r="AP2108" s="54"/>
      <c r="AQ2108" s="54"/>
      <c r="AR2108" s="54"/>
      <c r="AS2108" s="6"/>
      <c r="AT2108" s="6"/>
      <c r="AU2108" s="54"/>
      <c r="AV2108" s="54"/>
      <c r="AW2108" s="54"/>
      <c r="AX2108" s="54"/>
      <c r="AY2108" s="54"/>
      <c r="AZ2108" s="54"/>
      <c r="BA2108" s="54"/>
      <c r="BB2108" s="54"/>
      <c r="BC2108" s="54"/>
      <c r="BD2108" s="54"/>
      <c r="BE2108" s="6"/>
      <c r="BF2108" s="6"/>
      <c r="BG2108" s="54"/>
      <c r="BH2108" s="54"/>
      <c r="BI2108" s="54"/>
      <c r="BJ2108" s="54"/>
      <c r="BK2108" s="54"/>
      <c r="BL2108" s="54"/>
      <c r="BM2108" s="54"/>
      <c r="BN2108" s="54"/>
      <c r="BO2108" s="54"/>
      <c r="BP2108" s="54"/>
      <c r="BQ2108" s="6"/>
      <c r="BR2108" s="6"/>
      <c r="BS2108" s="54"/>
      <c r="BT2108" s="54"/>
      <c r="BU2108" s="54"/>
      <c r="BV2108" s="54"/>
      <c r="BW2108" s="54"/>
      <c r="BX2108" s="54"/>
      <c r="BY2108" s="54"/>
      <c r="BZ2108" s="54"/>
      <c r="CA2108" s="54"/>
      <c r="CB2108" s="54"/>
      <c r="CC2108" s="6"/>
      <c r="CD2108" s="6"/>
      <c r="CE2108" s="6"/>
      <c r="CF2108" s="6"/>
      <c r="CG2108" s="6"/>
      <c r="CH2108" s="6"/>
      <c r="CI2108" s="6"/>
      <c r="CJ2108" s="6"/>
      <c r="CK2108" s="6"/>
      <c r="CL2108" s="6"/>
      <c r="CM2108" s="6"/>
      <c r="CN2108" s="6"/>
      <c r="CO2108" s="6"/>
      <c r="CP2108" s="6"/>
      <c r="CQ2108" s="6"/>
      <c r="CR2108" s="6"/>
      <c r="CS2108" s="6"/>
      <c r="CT2108" s="6"/>
      <c r="CU2108" s="6"/>
      <c r="CV2108" s="6"/>
      <c r="CW2108" s="6"/>
      <c r="CX2108" s="6"/>
      <c r="CY2108" s="6"/>
      <c r="CZ2108" s="6"/>
      <c r="DA2108" s="6"/>
      <c r="DB2108" s="6"/>
      <c r="DC2108" s="6"/>
      <c r="DD2108" s="6"/>
      <c r="DE2108" s="6"/>
      <c r="DF2108" s="6"/>
      <c r="DG2108" s="6"/>
      <c r="DH2108" s="6"/>
      <c r="DI2108" s="5"/>
    </row>
    <row r="2109" spans="1:113" ht="1.5" customHeight="1"/>
    <row r="2111" spans="1:113" ht="9.9" customHeight="1">
      <c r="E2111" s="4" t="s">
        <v>43</v>
      </c>
      <c r="P2111" s="3" t="s">
        <v>1227</v>
      </c>
    </row>
    <row r="2112" spans="1:113" ht="9.9" customHeight="1">
      <c r="AD2112" s="3" t="s">
        <v>1226</v>
      </c>
      <c r="AP2112" s="3" t="s">
        <v>1225</v>
      </c>
      <c r="BB2112" s="3" t="s">
        <v>1224</v>
      </c>
      <c r="BN2112" s="3" t="s">
        <v>1223</v>
      </c>
      <c r="BZ2112" s="3" t="s">
        <v>1222</v>
      </c>
    </row>
    <row r="2113" spans="5:78" ht="9.9" customHeight="1">
      <c r="E2113" s="4" t="s">
        <v>36</v>
      </c>
      <c r="P2113" s="3" t="s">
        <v>1221</v>
      </c>
    </row>
    <row r="2114" spans="5:78" ht="9.9" customHeight="1">
      <c r="AD2114" s="3" t="s">
        <v>1220</v>
      </c>
      <c r="AP2114" s="3" t="s">
        <v>1219</v>
      </c>
      <c r="BB2114" s="3" t="s">
        <v>1218</v>
      </c>
      <c r="BN2114" s="3" t="s">
        <v>342</v>
      </c>
      <c r="BZ2114" s="3" t="s">
        <v>1217</v>
      </c>
    </row>
    <row r="2115" spans="5:78" ht="9.9" customHeight="1">
      <c r="E2115" s="4" t="s">
        <v>29</v>
      </c>
      <c r="P2115" s="3" t="s">
        <v>1216</v>
      </c>
    </row>
    <row r="2116" spans="5:78" ht="9.9" customHeight="1">
      <c r="AD2116" s="3" t="s">
        <v>1215</v>
      </c>
      <c r="AP2116" s="3" t="s">
        <v>1214</v>
      </c>
      <c r="BB2116" s="3" t="s">
        <v>1213</v>
      </c>
      <c r="BN2116" s="3" t="s">
        <v>1212</v>
      </c>
      <c r="BZ2116" s="3" t="s">
        <v>734</v>
      </c>
    </row>
    <row r="2117" spans="5:78" ht="9.9" customHeight="1">
      <c r="E2117" s="4" t="s">
        <v>22</v>
      </c>
      <c r="P2117" s="3" t="s">
        <v>1211</v>
      </c>
    </row>
    <row r="2118" spans="5:78" ht="9.9" customHeight="1">
      <c r="AD2118" s="3" t="s">
        <v>1210</v>
      </c>
      <c r="AP2118" s="3" t="s">
        <v>1209</v>
      </c>
      <c r="BB2118" s="3" t="s">
        <v>1208</v>
      </c>
      <c r="BN2118" s="3" t="s">
        <v>1207</v>
      </c>
      <c r="BZ2118" s="3" t="s">
        <v>1206</v>
      </c>
    </row>
    <row r="2119" spans="5:78" ht="9.9" customHeight="1">
      <c r="E2119" s="4" t="s">
        <v>15</v>
      </c>
      <c r="P2119" s="3" t="s">
        <v>1205</v>
      </c>
    </row>
    <row r="2174" spans="1:113" ht="0.9" customHeight="1"/>
    <row r="2175" spans="1:113" ht="5.0999999999999996" customHeight="1"/>
    <row r="2176" spans="1:113" ht="12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12" t="s">
        <v>57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11" t="s">
        <v>56</v>
      </c>
      <c r="DC2177" s="2"/>
      <c r="DD2177" s="2"/>
      <c r="DE2177" s="2"/>
      <c r="DF2177" s="2"/>
      <c r="DG2177" s="2"/>
      <c r="DH2177" s="2"/>
      <c r="DI2177" s="11" t="s">
        <v>55</v>
      </c>
    </row>
    <row r="2178" spans="1:113" ht="5.0999999999999996" customHeight="1"/>
    <row r="2179" spans="1:113" ht="15.9" customHeight="1">
      <c r="BD2179" s="10" t="s">
        <v>54</v>
      </c>
      <c r="DI2179" s="9" t="s">
        <v>53</v>
      </c>
    </row>
    <row r="2180" spans="1:113" ht="14.1" customHeight="1">
      <c r="BD2180" s="8" t="s">
        <v>52</v>
      </c>
      <c r="DI2180" s="3" t="s">
        <v>51</v>
      </c>
    </row>
    <row r="2181" spans="1:113" ht="12" customHeight="1"/>
    <row r="2182" spans="1:113" ht="9.9" customHeight="1">
      <c r="A2182" s="22" t="s">
        <v>274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1" t="s">
        <v>1204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272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1" t="s">
        <v>1203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0" t="s">
        <v>1202</v>
      </c>
      <c r="CS2182" s="2" t="s">
        <v>44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7"/>
    </row>
    <row r="2183" spans="1:113" ht="9.9" customHeight="1">
      <c r="A2183" s="19" t="s">
        <v>269</v>
      </c>
      <c r="T2183" s="18" t="s">
        <v>1201</v>
      </c>
      <c r="BD2183" s="1" t="s">
        <v>267</v>
      </c>
      <c r="BW2183" s="18" t="s">
        <v>1047</v>
      </c>
      <c r="CR2183" s="4" t="s">
        <v>859</v>
      </c>
      <c r="CS2183" s="1" t="s">
        <v>265</v>
      </c>
      <c r="DI2183" s="17"/>
    </row>
    <row r="2184" spans="1:113" ht="9.9" customHeight="1">
      <c r="A2184" s="19" t="s">
        <v>264</v>
      </c>
      <c r="T2184" s="18" t="s">
        <v>1200</v>
      </c>
      <c r="BD2184" s="1" t="s">
        <v>262</v>
      </c>
      <c r="BW2184" s="18" t="s">
        <v>1199</v>
      </c>
      <c r="DI2184" s="17"/>
    </row>
    <row r="2185" spans="1:113" ht="9.9" customHeight="1">
      <c r="A2185" s="19" t="s">
        <v>260</v>
      </c>
      <c r="T2185" s="18" t="s">
        <v>1198</v>
      </c>
      <c r="BD2185" s="1" t="s">
        <v>258</v>
      </c>
      <c r="BW2185" s="18" t="s">
        <v>1197</v>
      </c>
      <c r="DI2185" s="17"/>
    </row>
    <row r="2186" spans="1:113" ht="9.9" customHeight="1">
      <c r="A2186" s="16"/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 t="s">
        <v>256</v>
      </c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15" t="s">
        <v>639</v>
      </c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14" t="s">
        <v>638</v>
      </c>
      <c r="CS2186" s="6" t="s">
        <v>44</v>
      </c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5"/>
    </row>
    <row r="2187" spans="1:113" ht="5.0999999999999996" customHeight="1"/>
    <row r="2188" spans="1:113" ht="12" customHeight="1">
      <c r="A2188" s="65" t="s">
        <v>50</v>
      </c>
      <c r="B2188" s="59"/>
      <c r="C2188" s="59"/>
      <c r="D2188" s="59"/>
      <c r="E2188" s="59"/>
      <c r="F2188" s="2"/>
      <c r="G2188" s="2"/>
      <c r="H2188" s="58" t="s">
        <v>49</v>
      </c>
      <c r="I2188" s="59"/>
      <c r="J2188" s="59"/>
      <c r="K2188" s="59"/>
      <c r="L2188" s="59"/>
      <c r="M2188" s="59"/>
      <c r="N2188" s="59"/>
      <c r="O2188" s="59"/>
      <c r="P2188" s="59"/>
      <c r="Q2188" s="59"/>
      <c r="R2188" s="59"/>
      <c r="S2188" s="59"/>
      <c r="T2188" s="2"/>
      <c r="U2188" s="2"/>
      <c r="V2188" s="2"/>
      <c r="W2188" s="58" t="s">
        <v>48</v>
      </c>
      <c r="X2188" s="59"/>
      <c r="Y2188" s="59"/>
      <c r="Z2188" s="59"/>
      <c r="AA2188" s="59"/>
      <c r="AB2188" s="59"/>
      <c r="AC2188" s="59"/>
      <c r="AD2188" s="59"/>
      <c r="AE2188" s="59"/>
      <c r="AF2188" s="2"/>
      <c r="AG2188" s="2"/>
      <c r="AH2188" s="2"/>
      <c r="AI2188" s="58" t="s">
        <v>47</v>
      </c>
      <c r="AJ2188" s="59"/>
      <c r="AK2188" s="59"/>
      <c r="AL2188" s="59"/>
      <c r="AM2188" s="59"/>
      <c r="AN2188" s="59"/>
      <c r="AO2188" s="59"/>
      <c r="AP2188" s="59"/>
      <c r="AQ2188" s="59"/>
      <c r="AR2188" s="59"/>
      <c r="AS2188" s="2"/>
      <c r="AT2188" s="2"/>
      <c r="AU2188" s="58" t="s">
        <v>46</v>
      </c>
      <c r="AV2188" s="59"/>
      <c r="AW2188" s="59"/>
      <c r="AX2188" s="59"/>
      <c r="AY2188" s="59"/>
      <c r="AZ2188" s="59"/>
      <c r="BA2188" s="59"/>
      <c r="BB2188" s="59"/>
      <c r="BC2188" s="59"/>
      <c r="BD2188" s="59"/>
      <c r="BE2188" s="2"/>
      <c r="BF2188" s="2"/>
      <c r="BG2188" s="58" t="s">
        <v>45</v>
      </c>
      <c r="BH2188" s="59"/>
      <c r="BI2188" s="59"/>
      <c r="BJ2188" s="59"/>
      <c r="BK2188" s="59"/>
      <c r="BL2188" s="59"/>
      <c r="BM2188" s="59"/>
      <c r="BN2188" s="59"/>
      <c r="BO2188" s="59"/>
      <c r="BP2188" s="59"/>
      <c r="BQ2188" s="2"/>
      <c r="BR2188" s="2"/>
      <c r="BS2188" s="58" t="s">
        <v>44</v>
      </c>
      <c r="BT2188" s="59"/>
      <c r="BU2188" s="59"/>
      <c r="BV2188" s="59"/>
      <c r="BW2188" s="59"/>
      <c r="BX2188" s="59"/>
      <c r="BY2188" s="59"/>
      <c r="BZ2188" s="59"/>
      <c r="CA2188" s="59"/>
      <c r="CB2188" s="5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7"/>
    </row>
    <row r="2189" spans="1:113" ht="12" customHeight="1">
      <c r="A2189" s="66"/>
      <c r="B2189" s="54"/>
      <c r="C2189" s="54"/>
      <c r="D2189" s="54"/>
      <c r="E2189" s="54"/>
      <c r="F2189" s="6"/>
      <c r="G2189" s="6"/>
      <c r="H2189" s="54"/>
      <c r="I2189" s="54"/>
      <c r="J2189" s="54"/>
      <c r="K2189" s="54"/>
      <c r="L2189" s="54"/>
      <c r="M2189" s="54"/>
      <c r="N2189" s="54"/>
      <c r="O2189" s="54"/>
      <c r="P2189" s="54"/>
      <c r="Q2189" s="54"/>
      <c r="R2189" s="54"/>
      <c r="S2189" s="54"/>
      <c r="T2189" s="6"/>
      <c r="U2189" s="6"/>
      <c r="V2189" s="6"/>
      <c r="W2189" s="54"/>
      <c r="X2189" s="54"/>
      <c r="Y2189" s="54"/>
      <c r="Z2189" s="54"/>
      <c r="AA2189" s="54"/>
      <c r="AB2189" s="54"/>
      <c r="AC2189" s="54"/>
      <c r="AD2189" s="54"/>
      <c r="AE2189" s="54"/>
      <c r="AF2189" s="6"/>
      <c r="AG2189" s="6"/>
      <c r="AH2189" s="6"/>
      <c r="AI2189" s="54"/>
      <c r="AJ2189" s="54"/>
      <c r="AK2189" s="54"/>
      <c r="AL2189" s="54"/>
      <c r="AM2189" s="54"/>
      <c r="AN2189" s="54"/>
      <c r="AO2189" s="54"/>
      <c r="AP2189" s="54"/>
      <c r="AQ2189" s="54"/>
      <c r="AR2189" s="54"/>
      <c r="AS2189" s="6"/>
      <c r="AT2189" s="6"/>
      <c r="AU2189" s="54"/>
      <c r="AV2189" s="54"/>
      <c r="AW2189" s="54"/>
      <c r="AX2189" s="54"/>
      <c r="AY2189" s="54"/>
      <c r="AZ2189" s="54"/>
      <c r="BA2189" s="54"/>
      <c r="BB2189" s="54"/>
      <c r="BC2189" s="54"/>
      <c r="BD2189" s="54"/>
      <c r="BE2189" s="6"/>
      <c r="BF2189" s="6"/>
      <c r="BG2189" s="54"/>
      <c r="BH2189" s="54"/>
      <c r="BI2189" s="54"/>
      <c r="BJ2189" s="54"/>
      <c r="BK2189" s="54"/>
      <c r="BL2189" s="54"/>
      <c r="BM2189" s="54"/>
      <c r="BN2189" s="54"/>
      <c r="BO2189" s="54"/>
      <c r="BP2189" s="54"/>
      <c r="BQ2189" s="6"/>
      <c r="BR2189" s="6"/>
      <c r="BS2189" s="54"/>
      <c r="BT2189" s="54"/>
      <c r="BU2189" s="54"/>
      <c r="BV2189" s="54"/>
      <c r="BW2189" s="54"/>
      <c r="BX2189" s="54"/>
      <c r="BY2189" s="54"/>
      <c r="BZ2189" s="54"/>
      <c r="CA2189" s="54"/>
      <c r="CB2189" s="54"/>
      <c r="CC2189" s="6"/>
      <c r="CD2189" s="6"/>
      <c r="CE2189" s="6"/>
      <c r="CF2189" s="6"/>
      <c r="CG2189" s="6"/>
      <c r="CH2189" s="6"/>
      <c r="CI2189" s="6"/>
      <c r="CJ2189" s="6"/>
      <c r="CK2189" s="6"/>
      <c r="CL2189" s="6"/>
      <c r="CM2189" s="6"/>
      <c r="CN2189" s="6"/>
      <c r="CO2189" s="6"/>
      <c r="CP2189" s="6"/>
      <c r="CQ2189" s="6"/>
      <c r="CR2189" s="6"/>
      <c r="CS2189" s="6"/>
      <c r="CT2189" s="6"/>
      <c r="CU2189" s="6"/>
      <c r="CV2189" s="6"/>
      <c r="CW2189" s="6"/>
      <c r="CX2189" s="6"/>
      <c r="CY2189" s="6"/>
      <c r="CZ2189" s="6"/>
      <c r="DA2189" s="6"/>
      <c r="DB2189" s="6"/>
      <c r="DC2189" s="6"/>
      <c r="DD2189" s="6"/>
      <c r="DE2189" s="6"/>
      <c r="DF2189" s="6"/>
      <c r="DG2189" s="6"/>
      <c r="DH2189" s="6"/>
      <c r="DI2189" s="5"/>
    </row>
    <row r="2190" spans="1:113" ht="1.5" customHeight="1"/>
    <row r="2191" spans="1:113" ht="10.199999999999999">
      <c r="BB2191" s="3" t="s">
        <v>1196</v>
      </c>
      <c r="BN2191" s="3" t="s">
        <v>252</v>
      </c>
      <c r="BZ2191" s="3" t="s">
        <v>687</v>
      </c>
    </row>
    <row r="2192" spans="1:113" ht="9.9" customHeight="1">
      <c r="E2192" s="4" t="s">
        <v>250</v>
      </c>
      <c r="P2192" s="3" t="s">
        <v>1195</v>
      </c>
    </row>
    <row r="2193" spans="5:78" ht="9.9" customHeight="1">
      <c r="AD2193" s="3" t="s">
        <v>1194</v>
      </c>
      <c r="AP2193" s="3" t="s">
        <v>1193</v>
      </c>
      <c r="BB2193" s="3" t="s">
        <v>1192</v>
      </c>
      <c r="BN2193" s="3" t="s">
        <v>1191</v>
      </c>
      <c r="BZ2193" s="3" t="s">
        <v>1190</v>
      </c>
    </row>
    <row r="2194" spans="5:78" ht="9.9" customHeight="1">
      <c r="E2194" s="4" t="s">
        <v>243</v>
      </c>
      <c r="P2194" s="3" t="s">
        <v>1189</v>
      </c>
    </row>
    <row r="2195" spans="5:78" ht="9.9" customHeight="1">
      <c r="AD2195" s="3" t="s">
        <v>1188</v>
      </c>
      <c r="AP2195" s="3" t="s">
        <v>1187</v>
      </c>
      <c r="BB2195" s="3" t="s">
        <v>1186</v>
      </c>
      <c r="BN2195" s="3" t="s">
        <v>693</v>
      </c>
      <c r="BZ2195" s="3" t="s">
        <v>1100</v>
      </c>
    </row>
    <row r="2196" spans="5:78" ht="9.9" customHeight="1">
      <c r="E2196" s="4" t="s">
        <v>236</v>
      </c>
      <c r="P2196" s="3" t="s">
        <v>1185</v>
      </c>
    </row>
    <row r="2197" spans="5:78" ht="9.9" customHeight="1">
      <c r="AD2197" s="3" t="s">
        <v>1184</v>
      </c>
      <c r="AP2197" s="3" t="s">
        <v>1183</v>
      </c>
      <c r="BB2197" s="3" t="s">
        <v>1182</v>
      </c>
      <c r="BN2197" s="3" t="s">
        <v>1181</v>
      </c>
      <c r="BZ2197" s="3" t="s">
        <v>1180</v>
      </c>
    </row>
    <row r="2198" spans="5:78" ht="9.9" customHeight="1">
      <c r="E2198" s="4" t="s">
        <v>229</v>
      </c>
      <c r="P2198" s="3" t="s">
        <v>1179</v>
      </c>
    </row>
    <row r="2199" spans="5:78" ht="9.9" customHeight="1">
      <c r="AD2199" s="3" t="s">
        <v>1178</v>
      </c>
      <c r="AP2199" s="3" t="s">
        <v>1177</v>
      </c>
      <c r="BB2199" s="3" t="s">
        <v>1176</v>
      </c>
      <c r="BN2199" s="3" t="s">
        <v>277</v>
      </c>
      <c r="BZ2199" s="3" t="s">
        <v>1175</v>
      </c>
    </row>
    <row r="2200" spans="5:78" ht="9.9" customHeight="1">
      <c r="E2200" s="4" t="s">
        <v>222</v>
      </c>
      <c r="P2200" s="3" t="s">
        <v>1174</v>
      </c>
    </row>
    <row r="2201" spans="5:78" ht="9.9" customHeight="1">
      <c r="AD2201" s="3" t="s">
        <v>1173</v>
      </c>
      <c r="AP2201" s="3" t="s">
        <v>1172</v>
      </c>
      <c r="BB2201" s="3" t="s">
        <v>1171</v>
      </c>
      <c r="BN2201" s="3" t="s">
        <v>1170</v>
      </c>
      <c r="BZ2201" s="3" t="s">
        <v>1169</v>
      </c>
    </row>
    <row r="2202" spans="5:78" ht="9.9" customHeight="1">
      <c r="E2202" s="4" t="s">
        <v>218</v>
      </c>
      <c r="P2202" s="3" t="s">
        <v>1168</v>
      </c>
    </row>
    <row r="2203" spans="5:78" ht="9.9" customHeight="1">
      <c r="AD2203" s="3" t="s">
        <v>1167</v>
      </c>
      <c r="AP2203" s="3" t="s">
        <v>1166</v>
      </c>
      <c r="BB2203" s="3" t="s">
        <v>1165</v>
      </c>
      <c r="BN2203" s="3" t="s">
        <v>1164</v>
      </c>
      <c r="BZ2203" s="3" t="s">
        <v>1163</v>
      </c>
    </row>
    <row r="2204" spans="5:78" ht="9.9" customHeight="1">
      <c r="E2204" s="4" t="s">
        <v>211</v>
      </c>
      <c r="P2204" s="3" t="s">
        <v>1162</v>
      </c>
    </row>
    <row r="2205" spans="5:78" ht="9.9" customHeight="1">
      <c r="AD2205" s="3" t="s">
        <v>1161</v>
      </c>
      <c r="AP2205" s="3" t="s">
        <v>1160</v>
      </c>
      <c r="BB2205" s="3" t="s">
        <v>1159</v>
      </c>
      <c r="BN2205" s="3" t="s">
        <v>1008</v>
      </c>
      <c r="BZ2205" s="3" t="s">
        <v>1001</v>
      </c>
    </row>
    <row r="2206" spans="5:78" ht="9.9" customHeight="1">
      <c r="E2206" s="4" t="s">
        <v>204</v>
      </c>
      <c r="P2206" s="3" t="s">
        <v>1158</v>
      </c>
    </row>
    <row r="2207" spans="5:78" ht="9.9" customHeight="1">
      <c r="AD2207" s="3" t="s">
        <v>1157</v>
      </c>
      <c r="AP2207" s="3" t="s">
        <v>1156</v>
      </c>
      <c r="BB2207" s="3" t="s">
        <v>1155</v>
      </c>
      <c r="BN2207" s="3" t="s">
        <v>102</v>
      </c>
      <c r="BZ2207" s="3" t="s">
        <v>719</v>
      </c>
    </row>
    <row r="2208" spans="5:78" ht="9.9" customHeight="1">
      <c r="E2208" s="4" t="s">
        <v>197</v>
      </c>
      <c r="P2208" s="3" t="s">
        <v>1154</v>
      </c>
    </row>
    <row r="2209" spans="5:78" ht="9.9" customHeight="1">
      <c r="AD2209" s="3" t="s">
        <v>1153</v>
      </c>
      <c r="AP2209" s="3" t="s">
        <v>1152</v>
      </c>
      <c r="BB2209" s="3" t="s">
        <v>1151</v>
      </c>
      <c r="BN2209" s="3" t="s">
        <v>1150</v>
      </c>
      <c r="BZ2209" s="3" t="s">
        <v>1149</v>
      </c>
    </row>
    <row r="2210" spans="5:78" ht="9.9" customHeight="1">
      <c r="E2210" s="4" t="s">
        <v>190</v>
      </c>
      <c r="P2210" s="3" t="s">
        <v>1148</v>
      </c>
    </row>
    <row r="2211" spans="5:78" ht="9.9" customHeight="1">
      <c r="AD2211" s="3" t="s">
        <v>1147</v>
      </c>
      <c r="AP2211" s="3" t="s">
        <v>1146</v>
      </c>
      <c r="BB2211" s="3" t="s">
        <v>1145</v>
      </c>
      <c r="BN2211" s="3" t="s">
        <v>729</v>
      </c>
      <c r="BZ2211" s="3" t="s">
        <v>1144</v>
      </c>
    </row>
    <row r="2212" spans="5:78" ht="9.9" customHeight="1">
      <c r="E2212" s="4" t="s">
        <v>183</v>
      </c>
      <c r="P2212" s="3" t="s">
        <v>1143</v>
      </c>
    </row>
    <row r="2213" spans="5:78" ht="9.9" customHeight="1">
      <c r="AD2213" s="3" t="s">
        <v>1142</v>
      </c>
      <c r="AP2213" s="3" t="s">
        <v>1141</v>
      </c>
      <c r="BB2213" s="3" t="s">
        <v>1140</v>
      </c>
      <c r="BN2213" s="3" t="s">
        <v>770</v>
      </c>
      <c r="BZ2213" s="3" t="s">
        <v>1139</v>
      </c>
    </row>
    <row r="2214" spans="5:78" ht="9.9" customHeight="1">
      <c r="E2214" s="4" t="s">
        <v>176</v>
      </c>
      <c r="P2214" s="3" t="s">
        <v>1138</v>
      </c>
    </row>
    <row r="2215" spans="5:78" ht="9.9" customHeight="1">
      <c r="AD2215" s="3" t="s">
        <v>1137</v>
      </c>
      <c r="AP2215" s="3" t="s">
        <v>1136</v>
      </c>
      <c r="BB2215" s="3" t="s">
        <v>1135</v>
      </c>
      <c r="BN2215" s="3" t="s">
        <v>1134</v>
      </c>
      <c r="BZ2215" s="3" t="s">
        <v>1133</v>
      </c>
    </row>
    <row r="2216" spans="5:78" ht="9.9" customHeight="1">
      <c r="E2216" s="4" t="s">
        <v>170</v>
      </c>
      <c r="P2216" s="3" t="s">
        <v>1132</v>
      </c>
    </row>
    <row r="2217" spans="5:78" ht="9.9" customHeight="1">
      <c r="AD2217" s="3" t="s">
        <v>1131</v>
      </c>
      <c r="AP2217" s="3" t="s">
        <v>1130</v>
      </c>
      <c r="BB2217" s="3" t="s">
        <v>1129</v>
      </c>
      <c r="BN2217" s="3" t="s">
        <v>301</v>
      </c>
      <c r="BZ2217" s="3" t="s">
        <v>1128</v>
      </c>
    </row>
    <row r="2218" spans="5:78" ht="9.9" customHeight="1">
      <c r="E2218" s="4" t="s">
        <v>163</v>
      </c>
      <c r="P2218" s="3" t="s">
        <v>1127</v>
      </c>
    </row>
    <row r="2219" spans="5:78" ht="9.9" customHeight="1">
      <c r="AD2219" s="3" t="s">
        <v>1126</v>
      </c>
      <c r="AP2219" s="3" t="s">
        <v>1125</v>
      </c>
      <c r="BB2219" s="3" t="s">
        <v>1124</v>
      </c>
      <c r="BN2219" s="3" t="s">
        <v>1123</v>
      </c>
      <c r="BZ2219" s="3" t="s">
        <v>1122</v>
      </c>
    </row>
    <row r="2220" spans="5:78" ht="9.9" customHeight="1">
      <c r="E2220" s="4" t="s">
        <v>156</v>
      </c>
      <c r="P2220" s="3" t="s">
        <v>1121</v>
      </c>
    </row>
    <row r="2221" spans="5:78" ht="9.9" customHeight="1">
      <c r="AD2221" s="3" t="s">
        <v>1120</v>
      </c>
      <c r="AP2221" s="3" t="s">
        <v>1119</v>
      </c>
      <c r="BB2221" s="3" t="s">
        <v>1118</v>
      </c>
      <c r="BN2221" s="3" t="s">
        <v>137</v>
      </c>
      <c r="BZ2221" s="3" t="s">
        <v>1117</v>
      </c>
    </row>
    <row r="2222" spans="5:78" ht="9.9" customHeight="1">
      <c r="E2222" s="4" t="s">
        <v>149</v>
      </c>
      <c r="P2222" s="3" t="s">
        <v>1116</v>
      </c>
    </row>
    <row r="2223" spans="5:78" ht="9.9" customHeight="1">
      <c r="AD2223" s="3" t="s">
        <v>1115</v>
      </c>
      <c r="AP2223" s="3" t="s">
        <v>1114</v>
      </c>
      <c r="BB2223" s="3" t="s">
        <v>1113</v>
      </c>
      <c r="BN2223" s="3" t="s">
        <v>1112</v>
      </c>
      <c r="BZ2223" s="3" t="s">
        <v>1111</v>
      </c>
    </row>
    <row r="2224" spans="5:78" ht="9.9" customHeight="1">
      <c r="E2224" s="4" t="s">
        <v>142</v>
      </c>
      <c r="P2224" s="3" t="s">
        <v>1110</v>
      </c>
      <c r="S2224" s="13" t="s">
        <v>84</v>
      </c>
    </row>
    <row r="2225" spans="5:78" ht="9.9" customHeight="1">
      <c r="AD2225" s="3" t="s">
        <v>1109</v>
      </c>
      <c r="AP2225" s="3" t="s">
        <v>1108</v>
      </c>
      <c r="BB2225" s="3" t="s">
        <v>1107</v>
      </c>
      <c r="BN2225" s="3" t="s">
        <v>1106</v>
      </c>
      <c r="BZ2225" s="3" t="s">
        <v>1105</v>
      </c>
    </row>
    <row r="2226" spans="5:78" ht="9.9" customHeight="1">
      <c r="E2226" s="4" t="s">
        <v>135</v>
      </c>
      <c r="P2226" s="3" t="s">
        <v>1104</v>
      </c>
    </row>
    <row r="2227" spans="5:78" ht="9.9" customHeight="1">
      <c r="AD2227" s="3" t="s">
        <v>1103</v>
      </c>
      <c r="AP2227" s="3" t="s">
        <v>1102</v>
      </c>
      <c r="BB2227" s="3" t="s">
        <v>1101</v>
      </c>
      <c r="BN2227" s="3" t="s">
        <v>612</v>
      </c>
      <c r="BZ2227" s="3" t="s">
        <v>1100</v>
      </c>
    </row>
    <row r="2228" spans="5:78" ht="9.9" customHeight="1">
      <c r="E2228" s="4" t="s">
        <v>128</v>
      </c>
      <c r="P2228" s="3" t="s">
        <v>1099</v>
      </c>
    </row>
    <row r="2229" spans="5:78" ht="9.9" customHeight="1">
      <c r="AD2229" s="3" t="s">
        <v>1098</v>
      </c>
      <c r="AP2229" s="3" t="s">
        <v>1097</v>
      </c>
      <c r="BB2229" s="3" t="s">
        <v>1096</v>
      </c>
      <c r="BN2229" s="3" t="s">
        <v>192</v>
      </c>
      <c r="BZ2229" s="3" t="s">
        <v>1095</v>
      </c>
    </row>
    <row r="2230" spans="5:78" ht="9.9" customHeight="1">
      <c r="E2230" s="4" t="s">
        <v>121</v>
      </c>
      <c r="P2230" s="3" t="s">
        <v>1094</v>
      </c>
    </row>
    <row r="2231" spans="5:78" ht="9.9" customHeight="1">
      <c r="AD2231" s="3" t="s">
        <v>1093</v>
      </c>
      <c r="AP2231" s="3" t="s">
        <v>104</v>
      </c>
      <c r="BB2231" s="3" t="s">
        <v>1092</v>
      </c>
      <c r="BN2231" s="3" t="s">
        <v>1091</v>
      </c>
      <c r="BZ2231" s="3" t="s">
        <v>1090</v>
      </c>
    </row>
    <row r="2232" spans="5:78" ht="9.9" customHeight="1">
      <c r="E2232" s="4" t="s">
        <v>114</v>
      </c>
      <c r="P2232" s="3" t="s">
        <v>1089</v>
      </c>
    </row>
    <row r="2233" spans="5:78" ht="9.9" customHeight="1">
      <c r="AD2233" s="4" t="s">
        <v>1088</v>
      </c>
      <c r="AP2233" s="3" t="s">
        <v>1087</v>
      </c>
      <c r="BB2233" s="3" t="s">
        <v>1086</v>
      </c>
      <c r="BN2233" s="3" t="s">
        <v>1085</v>
      </c>
      <c r="BZ2233" s="3" t="s">
        <v>1084</v>
      </c>
    </row>
    <row r="2234" spans="5:78" ht="9.9" customHeight="1">
      <c r="E2234" s="4" t="s">
        <v>107</v>
      </c>
      <c r="P2234" s="3" t="s">
        <v>1083</v>
      </c>
    </row>
    <row r="2235" spans="5:78" ht="9.9" customHeight="1">
      <c r="AD2235" s="3" t="s">
        <v>1082</v>
      </c>
      <c r="AP2235" s="3" t="s">
        <v>1081</v>
      </c>
      <c r="BB2235" s="3" t="s">
        <v>1080</v>
      </c>
      <c r="BN2235" s="3" t="s">
        <v>130</v>
      </c>
      <c r="BZ2235" s="3" t="s">
        <v>1079</v>
      </c>
    </row>
    <row r="2236" spans="5:78" ht="9.9" customHeight="1">
      <c r="E2236" s="4" t="s">
        <v>100</v>
      </c>
      <c r="P2236" s="3" t="s">
        <v>1078</v>
      </c>
    </row>
    <row r="2237" spans="5:78" ht="9.9" customHeight="1">
      <c r="AD2237" s="3" t="s">
        <v>1077</v>
      </c>
      <c r="AP2237" s="3" t="s">
        <v>1076</v>
      </c>
      <c r="BB2237" s="3" t="s">
        <v>688</v>
      </c>
      <c r="BN2237" s="3" t="s">
        <v>1075</v>
      </c>
      <c r="BZ2237" s="3" t="s">
        <v>1074</v>
      </c>
    </row>
    <row r="2238" spans="5:78" ht="9.9" customHeight="1">
      <c r="E2238" s="4" t="s">
        <v>93</v>
      </c>
      <c r="P2238" s="3" t="s">
        <v>1073</v>
      </c>
    </row>
    <row r="2239" spans="5:78" ht="9.9" customHeight="1">
      <c r="AD2239" s="3" t="s">
        <v>1072</v>
      </c>
      <c r="AP2239" s="3" t="s">
        <v>1071</v>
      </c>
      <c r="BB2239" s="3" t="s">
        <v>1070</v>
      </c>
      <c r="BN2239" s="3" t="s">
        <v>1069</v>
      </c>
      <c r="BZ2239" s="3" t="s">
        <v>1068</v>
      </c>
    </row>
    <row r="2240" spans="5:78" ht="9.9" customHeight="1">
      <c r="E2240" s="4" t="s">
        <v>86</v>
      </c>
      <c r="P2240" s="3" t="s">
        <v>1067</v>
      </c>
    </row>
    <row r="2241" spans="1:113" ht="9.9" customHeight="1">
      <c r="AD2241" s="3" t="s">
        <v>1066</v>
      </c>
      <c r="AP2241" s="3" t="s">
        <v>194</v>
      </c>
      <c r="BB2241" s="3" t="s">
        <v>1065</v>
      </c>
      <c r="BN2241" s="3" t="s">
        <v>1064</v>
      </c>
      <c r="BZ2241" s="3" t="s">
        <v>1063</v>
      </c>
    </row>
    <row r="2242" spans="1:113" ht="9.9" customHeight="1">
      <c r="E2242" s="4" t="s">
        <v>78</v>
      </c>
      <c r="P2242" s="3" t="s">
        <v>1062</v>
      </c>
    </row>
    <row r="2243" spans="1:113" ht="9.9" customHeight="1">
      <c r="AD2243" s="3" t="s">
        <v>1061</v>
      </c>
      <c r="AP2243" s="3" t="s">
        <v>1060</v>
      </c>
      <c r="BB2243" s="3" t="s">
        <v>1059</v>
      </c>
      <c r="BN2243" s="3" t="s">
        <v>289</v>
      </c>
      <c r="BZ2243" s="3" t="s">
        <v>1058</v>
      </c>
    </row>
    <row r="2244" spans="1:113" ht="9.9" customHeight="1">
      <c r="E2244" s="4" t="s">
        <v>71</v>
      </c>
      <c r="P2244" s="3" t="s">
        <v>1057</v>
      </c>
    </row>
    <row r="2245" spans="1:113" ht="9.9" customHeight="1">
      <c r="AD2245" s="3" t="s">
        <v>1056</v>
      </c>
      <c r="AP2245" s="3" t="s">
        <v>1055</v>
      </c>
      <c r="BB2245" s="3" t="s">
        <v>1054</v>
      </c>
      <c r="BN2245" s="3" t="s">
        <v>1053</v>
      </c>
      <c r="BZ2245" s="3" t="s">
        <v>318</v>
      </c>
    </row>
    <row r="2246" spans="1:113" ht="9.9" customHeight="1">
      <c r="E2246" s="4" t="s">
        <v>64</v>
      </c>
      <c r="P2246" s="3" t="s">
        <v>1052</v>
      </c>
    </row>
    <row r="2247" spans="1:113" ht="9.9" customHeight="1">
      <c r="AD2247" s="3" t="s">
        <v>1051</v>
      </c>
      <c r="AP2247" s="3" t="s">
        <v>1050</v>
      </c>
      <c r="BB2247" s="3" t="s">
        <v>1049</v>
      </c>
      <c r="BN2247" s="3" t="s">
        <v>801</v>
      </c>
      <c r="BZ2247" s="3" t="s">
        <v>1048</v>
      </c>
    </row>
    <row r="2248" spans="1:113" ht="9.9" customHeight="1">
      <c r="E2248" s="4" t="s">
        <v>43</v>
      </c>
      <c r="P2248" s="3" t="s">
        <v>1047</v>
      </c>
    </row>
    <row r="2249" spans="1:113" ht="6" customHeight="1"/>
    <row r="2250" spans="1:113" ht="5.0999999999999996" customHeight="1"/>
    <row r="2251" spans="1:113" ht="12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12" t="s">
        <v>57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11" t="s">
        <v>56</v>
      </c>
      <c r="DC2252" s="2"/>
      <c r="DD2252" s="2"/>
      <c r="DE2252" s="2"/>
      <c r="DF2252" s="2"/>
      <c r="DG2252" s="2"/>
      <c r="DH2252" s="2"/>
      <c r="DI2252" s="11" t="s">
        <v>55</v>
      </c>
    </row>
    <row r="2253" spans="1:113" ht="5.0999999999999996" customHeight="1"/>
    <row r="2254" spans="1:113" ht="15.9" customHeight="1">
      <c r="BD2254" s="10" t="s">
        <v>54</v>
      </c>
      <c r="DI2254" s="9" t="s">
        <v>53</v>
      </c>
    </row>
    <row r="2255" spans="1:113" ht="14.1" customHeight="1">
      <c r="BD2255" s="8" t="s">
        <v>52</v>
      </c>
      <c r="DI2255" s="3" t="s">
        <v>51</v>
      </c>
    </row>
    <row r="2256" spans="1:113" ht="12" customHeight="1"/>
    <row r="2257" spans="1:113" ht="9.9" customHeight="1">
      <c r="A2257" s="22" t="s">
        <v>274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1" t="s">
        <v>1046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272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1" t="s">
        <v>1045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0" t="s">
        <v>1044</v>
      </c>
      <c r="CS2257" s="2" t="s">
        <v>44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7"/>
    </row>
    <row r="2258" spans="1:113" ht="9.9" customHeight="1">
      <c r="A2258" s="19" t="s">
        <v>269</v>
      </c>
      <c r="T2258" s="18" t="s">
        <v>1043</v>
      </c>
      <c r="BD2258" s="1" t="s">
        <v>267</v>
      </c>
      <c r="BW2258" s="18" t="s">
        <v>860</v>
      </c>
      <c r="CR2258" s="4" t="s">
        <v>1042</v>
      </c>
      <c r="CS2258" s="1" t="s">
        <v>265</v>
      </c>
      <c r="DI2258" s="17"/>
    </row>
    <row r="2259" spans="1:113" ht="9.9" customHeight="1">
      <c r="A2259" s="19" t="s">
        <v>264</v>
      </c>
      <c r="T2259" s="18" t="s">
        <v>1041</v>
      </c>
      <c r="BD2259" s="1" t="s">
        <v>262</v>
      </c>
      <c r="BW2259" s="18" t="s">
        <v>1040</v>
      </c>
      <c r="DI2259" s="17"/>
    </row>
    <row r="2260" spans="1:113" ht="9.9" customHeight="1">
      <c r="A2260" s="19" t="s">
        <v>260</v>
      </c>
      <c r="T2260" s="18" t="s">
        <v>1039</v>
      </c>
      <c r="BD2260" s="1" t="s">
        <v>258</v>
      </c>
      <c r="BW2260" s="18" t="s">
        <v>1038</v>
      </c>
      <c r="DI2260" s="17"/>
    </row>
    <row r="2261" spans="1:113" ht="9.9" customHeight="1">
      <c r="A2261" s="16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  <c r="AZ2261" s="6"/>
      <c r="BA2261" s="6"/>
      <c r="BB2261" s="6"/>
      <c r="BC2261" s="6"/>
      <c r="BD2261" s="6" t="s">
        <v>256</v>
      </c>
      <c r="BE2261" s="6"/>
      <c r="BF2261" s="6"/>
      <c r="BG2261" s="6"/>
      <c r="BH2261" s="6"/>
      <c r="BI2261" s="6"/>
      <c r="BJ2261" s="6"/>
      <c r="BK2261" s="6"/>
      <c r="BL2261" s="6"/>
      <c r="BM2261" s="6"/>
      <c r="BN2261" s="6"/>
      <c r="BO2261" s="6"/>
      <c r="BP2261" s="6"/>
      <c r="BQ2261" s="6"/>
      <c r="BR2261" s="6"/>
      <c r="BS2261" s="6"/>
      <c r="BT2261" s="6"/>
      <c r="BU2261" s="6"/>
      <c r="BV2261" s="6"/>
      <c r="BW2261" s="15" t="s">
        <v>639</v>
      </c>
      <c r="BX2261" s="6"/>
      <c r="BY2261" s="6"/>
      <c r="BZ2261" s="6"/>
      <c r="CA2261" s="6"/>
      <c r="CB2261" s="6"/>
      <c r="CC2261" s="6"/>
      <c r="CD2261" s="6"/>
      <c r="CE2261" s="6"/>
      <c r="CF2261" s="6"/>
      <c r="CG2261" s="6"/>
      <c r="CH2261" s="6"/>
      <c r="CI2261" s="6"/>
      <c r="CJ2261" s="6"/>
      <c r="CK2261" s="6"/>
      <c r="CL2261" s="6"/>
      <c r="CM2261" s="6"/>
      <c r="CN2261" s="6"/>
      <c r="CO2261" s="6"/>
      <c r="CP2261" s="6"/>
      <c r="CQ2261" s="6"/>
      <c r="CR2261" s="14" t="s">
        <v>638</v>
      </c>
      <c r="CS2261" s="6" t="s">
        <v>44</v>
      </c>
      <c r="CT2261" s="6"/>
      <c r="CU2261" s="6"/>
      <c r="CV2261" s="6"/>
      <c r="CW2261" s="6"/>
      <c r="CX2261" s="6"/>
      <c r="CY2261" s="6"/>
      <c r="CZ2261" s="6"/>
      <c r="DA2261" s="6"/>
      <c r="DB2261" s="6"/>
      <c r="DC2261" s="6"/>
      <c r="DD2261" s="6"/>
      <c r="DE2261" s="6"/>
      <c r="DF2261" s="6"/>
      <c r="DG2261" s="6"/>
      <c r="DH2261" s="6"/>
      <c r="DI2261" s="5"/>
    </row>
    <row r="2262" spans="1:113" ht="5.0999999999999996" customHeight="1"/>
    <row r="2263" spans="1:113" ht="12" customHeight="1">
      <c r="A2263" s="65" t="s">
        <v>50</v>
      </c>
      <c r="B2263" s="59"/>
      <c r="C2263" s="59"/>
      <c r="D2263" s="59"/>
      <c r="E2263" s="59"/>
      <c r="F2263" s="2"/>
      <c r="G2263" s="2"/>
      <c r="H2263" s="58" t="s">
        <v>49</v>
      </c>
      <c r="I2263" s="59"/>
      <c r="J2263" s="59"/>
      <c r="K2263" s="59"/>
      <c r="L2263" s="59"/>
      <c r="M2263" s="59"/>
      <c r="N2263" s="59"/>
      <c r="O2263" s="59"/>
      <c r="P2263" s="59"/>
      <c r="Q2263" s="59"/>
      <c r="R2263" s="59"/>
      <c r="S2263" s="59"/>
      <c r="T2263" s="2"/>
      <c r="U2263" s="2"/>
      <c r="V2263" s="2"/>
      <c r="W2263" s="58" t="s">
        <v>48</v>
      </c>
      <c r="X2263" s="59"/>
      <c r="Y2263" s="59"/>
      <c r="Z2263" s="59"/>
      <c r="AA2263" s="59"/>
      <c r="AB2263" s="59"/>
      <c r="AC2263" s="59"/>
      <c r="AD2263" s="59"/>
      <c r="AE2263" s="59"/>
      <c r="AF2263" s="2"/>
      <c r="AG2263" s="2"/>
      <c r="AH2263" s="2"/>
      <c r="AI2263" s="58" t="s">
        <v>47</v>
      </c>
      <c r="AJ2263" s="59"/>
      <c r="AK2263" s="59"/>
      <c r="AL2263" s="59"/>
      <c r="AM2263" s="59"/>
      <c r="AN2263" s="59"/>
      <c r="AO2263" s="59"/>
      <c r="AP2263" s="59"/>
      <c r="AQ2263" s="59"/>
      <c r="AR2263" s="59"/>
      <c r="AS2263" s="2"/>
      <c r="AT2263" s="2"/>
      <c r="AU2263" s="58" t="s">
        <v>46</v>
      </c>
      <c r="AV2263" s="59"/>
      <c r="AW2263" s="59"/>
      <c r="AX2263" s="59"/>
      <c r="AY2263" s="59"/>
      <c r="AZ2263" s="59"/>
      <c r="BA2263" s="59"/>
      <c r="BB2263" s="59"/>
      <c r="BC2263" s="59"/>
      <c r="BD2263" s="59"/>
      <c r="BE2263" s="2"/>
      <c r="BF2263" s="2"/>
      <c r="BG2263" s="58" t="s">
        <v>45</v>
      </c>
      <c r="BH2263" s="59"/>
      <c r="BI2263" s="59"/>
      <c r="BJ2263" s="59"/>
      <c r="BK2263" s="59"/>
      <c r="BL2263" s="59"/>
      <c r="BM2263" s="59"/>
      <c r="BN2263" s="59"/>
      <c r="BO2263" s="59"/>
      <c r="BP2263" s="59"/>
      <c r="BQ2263" s="2"/>
      <c r="BR2263" s="2"/>
      <c r="BS2263" s="58" t="s">
        <v>44</v>
      </c>
      <c r="BT2263" s="59"/>
      <c r="BU2263" s="59"/>
      <c r="BV2263" s="59"/>
      <c r="BW2263" s="59"/>
      <c r="BX2263" s="59"/>
      <c r="BY2263" s="59"/>
      <c r="BZ2263" s="59"/>
      <c r="CA2263" s="59"/>
      <c r="CB2263" s="5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7"/>
    </row>
    <row r="2264" spans="1:113" ht="12" customHeight="1">
      <c r="A2264" s="66"/>
      <c r="B2264" s="54"/>
      <c r="C2264" s="54"/>
      <c r="D2264" s="54"/>
      <c r="E2264" s="54"/>
      <c r="F2264" s="6"/>
      <c r="G2264" s="6"/>
      <c r="H2264" s="54"/>
      <c r="I2264" s="54"/>
      <c r="J2264" s="54"/>
      <c r="K2264" s="54"/>
      <c r="L2264" s="54"/>
      <c r="M2264" s="54"/>
      <c r="N2264" s="54"/>
      <c r="O2264" s="54"/>
      <c r="P2264" s="54"/>
      <c r="Q2264" s="54"/>
      <c r="R2264" s="54"/>
      <c r="S2264" s="54"/>
      <c r="T2264" s="6"/>
      <c r="U2264" s="6"/>
      <c r="V2264" s="6"/>
      <c r="W2264" s="54"/>
      <c r="X2264" s="54"/>
      <c r="Y2264" s="54"/>
      <c r="Z2264" s="54"/>
      <c r="AA2264" s="54"/>
      <c r="AB2264" s="54"/>
      <c r="AC2264" s="54"/>
      <c r="AD2264" s="54"/>
      <c r="AE2264" s="54"/>
      <c r="AF2264" s="6"/>
      <c r="AG2264" s="6"/>
      <c r="AH2264" s="6"/>
      <c r="AI2264" s="54"/>
      <c r="AJ2264" s="54"/>
      <c r="AK2264" s="54"/>
      <c r="AL2264" s="54"/>
      <c r="AM2264" s="54"/>
      <c r="AN2264" s="54"/>
      <c r="AO2264" s="54"/>
      <c r="AP2264" s="54"/>
      <c r="AQ2264" s="54"/>
      <c r="AR2264" s="54"/>
      <c r="AS2264" s="6"/>
      <c r="AT2264" s="6"/>
      <c r="AU2264" s="54"/>
      <c r="AV2264" s="54"/>
      <c r="AW2264" s="54"/>
      <c r="AX2264" s="54"/>
      <c r="AY2264" s="54"/>
      <c r="AZ2264" s="54"/>
      <c r="BA2264" s="54"/>
      <c r="BB2264" s="54"/>
      <c r="BC2264" s="54"/>
      <c r="BD2264" s="54"/>
      <c r="BE2264" s="6"/>
      <c r="BF2264" s="6"/>
      <c r="BG2264" s="54"/>
      <c r="BH2264" s="54"/>
      <c r="BI2264" s="54"/>
      <c r="BJ2264" s="54"/>
      <c r="BK2264" s="54"/>
      <c r="BL2264" s="54"/>
      <c r="BM2264" s="54"/>
      <c r="BN2264" s="54"/>
      <c r="BO2264" s="54"/>
      <c r="BP2264" s="54"/>
      <c r="BQ2264" s="6"/>
      <c r="BR2264" s="6"/>
      <c r="BS2264" s="54"/>
      <c r="BT2264" s="54"/>
      <c r="BU2264" s="54"/>
      <c r="BV2264" s="54"/>
      <c r="BW2264" s="54"/>
      <c r="BX2264" s="54"/>
      <c r="BY2264" s="54"/>
      <c r="BZ2264" s="54"/>
      <c r="CA2264" s="54"/>
      <c r="CB2264" s="54"/>
      <c r="CC2264" s="6"/>
      <c r="CD2264" s="6"/>
      <c r="CE2264" s="6"/>
      <c r="CF2264" s="6"/>
      <c r="CG2264" s="6"/>
      <c r="CH2264" s="6"/>
      <c r="CI2264" s="6"/>
      <c r="CJ2264" s="6"/>
      <c r="CK2264" s="6"/>
      <c r="CL2264" s="6"/>
      <c r="CM2264" s="6"/>
      <c r="CN2264" s="6"/>
      <c r="CO2264" s="6"/>
      <c r="CP2264" s="6"/>
      <c r="CQ2264" s="6"/>
      <c r="CR2264" s="6"/>
      <c r="CS2264" s="6"/>
      <c r="CT2264" s="6"/>
      <c r="CU2264" s="6"/>
      <c r="CV2264" s="6"/>
      <c r="CW2264" s="6"/>
      <c r="CX2264" s="6"/>
      <c r="CY2264" s="6"/>
      <c r="CZ2264" s="6"/>
      <c r="DA2264" s="6"/>
      <c r="DB2264" s="6"/>
      <c r="DC2264" s="6"/>
      <c r="DD2264" s="6"/>
      <c r="DE2264" s="6"/>
      <c r="DF2264" s="6"/>
      <c r="DG2264" s="6"/>
      <c r="DH2264" s="6"/>
      <c r="DI2264" s="5"/>
    </row>
    <row r="2265" spans="1:113" ht="1.5" customHeight="1"/>
    <row r="2266" spans="1:113" ht="10.199999999999999">
      <c r="BB2266" s="3" t="s">
        <v>1037</v>
      </c>
      <c r="BN2266" s="3" t="s">
        <v>1036</v>
      </c>
      <c r="BZ2266" s="3" t="s">
        <v>1035</v>
      </c>
    </row>
    <row r="2267" spans="1:113" ht="9.9" customHeight="1">
      <c r="E2267" s="4" t="s">
        <v>250</v>
      </c>
      <c r="P2267" s="3" t="s">
        <v>1034</v>
      </c>
    </row>
    <row r="2268" spans="1:113" ht="9.9" customHeight="1">
      <c r="AD2268" s="3" t="s">
        <v>1033</v>
      </c>
      <c r="AP2268" s="3" t="s">
        <v>1032</v>
      </c>
      <c r="BB2268" s="3" t="s">
        <v>525</v>
      </c>
      <c r="BN2268" s="3" t="s">
        <v>1031</v>
      </c>
      <c r="BZ2268" s="3" t="s">
        <v>1030</v>
      </c>
    </row>
    <row r="2269" spans="1:113" ht="9.9" customHeight="1">
      <c r="E2269" s="4" t="s">
        <v>243</v>
      </c>
      <c r="P2269" s="3" t="s">
        <v>1029</v>
      </c>
    </row>
    <row r="2270" spans="1:113" ht="9.9" customHeight="1">
      <c r="AD2270" s="3" t="s">
        <v>1028</v>
      </c>
      <c r="AP2270" s="3" t="s">
        <v>1027</v>
      </c>
      <c r="BB2270" s="3" t="s">
        <v>543</v>
      </c>
      <c r="BN2270" s="3" t="s">
        <v>1026</v>
      </c>
      <c r="BZ2270" s="3" t="s">
        <v>129</v>
      </c>
    </row>
    <row r="2271" spans="1:113" ht="9.9" customHeight="1">
      <c r="E2271" s="4" t="s">
        <v>236</v>
      </c>
      <c r="P2271" s="3" t="s">
        <v>1025</v>
      </c>
    </row>
    <row r="2272" spans="1:113" ht="9.9" customHeight="1">
      <c r="AD2272" s="3" t="s">
        <v>577</v>
      </c>
      <c r="AP2272" s="3" t="s">
        <v>1024</v>
      </c>
      <c r="BB2272" s="3" t="s">
        <v>942</v>
      </c>
      <c r="BN2272" s="3" t="s">
        <v>1023</v>
      </c>
      <c r="BZ2272" s="3" t="s">
        <v>629</v>
      </c>
    </row>
    <row r="2273" spans="5:78" ht="9.9" customHeight="1">
      <c r="E2273" s="4" t="s">
        <v>229</v>
      </c>
      <c r="P2273" s="3" t="s">
        <v>1022</v>
      </c>
    </row>
    <row r="2274" spans="5:78" ht="9.9" customHeight="1">
      <c r="AD2274" s="3" t="s">
        <v>1021</v>
      </c>
      <c r="AP2274" s="3" t="s">
        <v>1020</v>
      </c>
      <c r="BB2274" s="3" t="s">
        <v>552</v>
      </c>
      <c r="BN2274" s="3" t="s">
        <v>66</v>
      </c>
      <c r="BZ2274" s="3" t="s">
        <v>1019</v>
      </c>
    </row>
    <row r="2275" spans="5:78" ht="9.9" customHeight="1">
      <c r="E2275" s="4" t="s">
        <v>222</v>
      </c>
      <c r="P2275" s="3" t="s">
        <v>1018</v>
      </c>
    </row>
    <row r="2276" spans="5:78" ht="9.9" customHeight="1">
      <c r="AD2276" s="3" t="s">
        <v>1017</v>
      </c>
      <c r="AP2276" s="3" t="s">
        <v>1016</v>
      </c>
      <c r="BB2276" s="3" t="s">
        <v>1015</v>
      </c>
      <c r="BN2276" s="3" t="s">
        <v>1014</v>
      </c>
      <c r="BZ2276" s="3" t="s">
        <v>1013</v>
      </c>
    </row>
    <row r="2277" spans="5:78" ht="9.9" customHeight="1">
      <c r="E2277" s="4" t="s">
        <v>218</v>
      </c>
      <c r="P2277" s="3" t="s">
        <v>1012</v>
      </c>
    </row>
    <row r="2278" spans="5:78" ht="9.9" customHeight="1">
      <c r="AD2278" s="3" t="s">
        <v>1011</v>
      </c>
      <c r="AP2278" s="3" t="s">
        <v>1010</v>
      </c>
      <c r="BB2278" s="3" t="s">
        <v>1009</v>
      </c>
      <c r="BN2278" s="3" t="s">
        <v>1008</v>
      </c>
      <c r="BZ2278" s="3" t="s">
        <v>1007</v>
      </c>
    </row>
    <row r="2279" spans="5:78" ht="9.9" customHeight="1">
      <c r="E2279" s="4" t="s">
        <v>211</v>
      </c>
      <c r="P2279" s="3" t="s">
        <v>1006</v>
      </c>
    </row>
    <row r="2280" spans="5:78" ht="9.9" customHeight="1">
      <c r="AD2280" s="3" t="s">
        <v>1005</v>
      </c>
      <c r="AP2280" s="3" t="s">
        <v>1004</v>
      </c>
      <c r="BB2280" s="3" t="s">
        <v>1003</v>
      </c>
      <c r="BN2280" s="3" t="s">
        <v>1002</v>
      </c>
      <c r="BZ2280" s="3" t="s">
        <v>1001</v>
      </c>
    </row>
    <row r="2281" spans="5:78" ht="9.9" customHeight="1">
      <c r="E2281" s="4" t="s">
        <v>204</v>
      </c>
      <c r="P2281" s="3" t="s">
        <v>1000</v>
      </c>
    </row>
    <row r="2282" spans="5:78" ht="9.9" customHeight="1">
      <c r="AD2282" s="3" t="s">
        <v>999</v>
      </c>
      <c r="AP2282" s="3" t="s">
        <v>998</v>
      </c>
      <c r="BB2282" s="3" t="s">
        <v>586</v>
      </c>
      <c r="BN2282" s="3" t="s">
        <v>997</v>
      </c>
      <c r="BZ2282" s="3" t="s">
        <v>996</v>
      </c>
    </row>
    <row r="2283" spans="5:78" ht="9.9" customHeight="1">
      <c r="E2283" s="4" t="s">
        <v>197</v>
      </c>
      <c r="P2283" s="3" t="s">
        <v>995</v>
      </c>
    </row>
    <row r="2284" spans="5:78" ht="9.9" customHeight="1">
      <c r="AD2284" s="3" t="s">
        <v>994</v>
      </c>
      <c r="AP2284" s="3" t="s">
        <v>993</v>
      </c>
      <c r="BB2284" s="3" t="s">
        <v>992</v>
      </c>
      <c r="BN2284" s="3" t="s">
        <v>991</v>
      </c>
      <c r="BZ2284" s="3" t="s">
        <v>108</v>
      </c>
    </row>
    <row r="2285" spans="5:78" ht="9.9" customHeight="1">
      <c r="E2285" s="4" t="s">
        <v>190</v>
      </c>
      <c r="P2285" s="3" t="s">
        <v>990</v>
      </c>
    </row>
    <row r="2286" spans="5:78" ht="9.9" customHeight="1">
      <c r="AD2286" s="3" t="s">
        <v>989</v>
      </c>
      <c r="AP2286" s="3" t="s">
        <v>988</v>
      </c>
      <c r="BB2286" s="3" t="s">
        <v>987</v>
      </c>
      <c r="BN2286" s="3" t="s">
        <v>986</v>
      </c>
      <c r="BZ2286" s="3" t="s">
        <v>985</v>
      </c>
    </row>
    <row r="2287" spans="5:78" ht="9.9" customHeight="1">
      <c r="E2287" s="4" t="s">
        <v>183</v>
      </c>
      <c r="P2287" s="3" t="s">
        <v>984</v>
      </c>
    </row>
    <row r="2288" spans="5:78" ht="9.9" customHeight="1">
      <c r="AD2288" s="3" t="s">
        <v>983</v>
      </c>
      <c r="AP2288" s="3" t="s">
        <v>508</v>
      </c>
      <c r="BB2288" s="3" t="s">
        <v>982</v>
      </c>
      <c r="BN2288" s="3" t="s">
        <v>981</v>
      </c>
      <c r="BZ2288" s="3" t="s">
        <v>212</v>
      </c>
    </row>
    <row r="2289" spans="5:78" ht="9.9" customHeight="1">
      <c r="E2289" s="4" t="s">
        <v>176</v>
      </c>
      <c r="P2289" s="3" t="s">
        <v>980</v>
      </c>
    </row>
    <row r="2290" spans="5:78" ht="9.9" customHeight="1">
      <c r="AD2290" s="3" t="s">
        <v>979</v>
      </c>
      <c r="AP2290" s="3" t="s">
        <v>978</v>
      </c>
      <c r="BB2290" s="3" t="s">
        <v>977</v>
      </c>
      <c r="BN2290" s="3" t="s">
        <v>976</v>
      </c>
      <c r="BZ2290" s="3" t="s">
        <v>975</v>
      </c>
    </row>
    <row r="2291" spans="5:78" ht="9.9" customHeight="1">
      <c r="E2291" s="4" t="s">
        <v>170</v>
      </c>
      <c r="P2291" s="3" t="s">
        <v>974</v>
      </c>
    </row>
    <row r="2292" spans="5:78" ht="9.9" customHeight="1">
      <c r="AD2292" s="3" t="s">
        <v>973</v>
      </c>
      <c r="AP2292" s="3" t="s">
        <v>972</v>
      </c>
      <c r="BB2292" s="3" t="s">
        <v>971</v>
      </c>
      <c r="BN2292" s="3" t="s">
        <v>970</v>
      </c>
      <c r="BZ2292" s="3" t="s">
        <v>969</v>
      </c>
    </row>
    <row r="2293" spans="5:78" ht="9.9" customHeight="1">
      <c r="E2293" s="4" t="s">
        <v>163</v>
      </c>
      <c r="P2293" s="3" t="s">
        <v>968</v>
      </c>
    </row>
    <row r="2294" spans="5:78" ht="9.9" customHeight="1">
      <c r="AD2294" s="3" t="s">
        <v>967</v>
      </c>
      <c r="AP2294" s="3" t="s">
        <v>966</v>
      </c>
      <c r="BB2294" s="3" t="s">
        <v>965</v>
      </c>
      <c r="BN2294" s="3" t="s">
        <v>964</v>
      </c>
      <c r="BZ2294" s="3" t="s">
        <v>963</v>
      </c>
    </row>
    <row r="2295" spans="5:78" ht="9.9" customHeight="1">
      <c r="E2295" s="4" t="s">
        <v>156</v>
      </c>
      <c r="P2295" s="3" t="s">
        <v>962</v>
      </c>
      <c r="S2295" s="13" t="s">
        <v>84</v>
      </c>
    </row>
    <row r="2296" spans="5:78" ht="9.9" customHeight="1">
      <c r="AD2296" s="3" t="s">
        <v>961</v>
      </c>
      <c r="AP2296" s="3" t="s">
        <v>960</v>
      </c>
      <c r="BB2296" s="3" t="s">
        <v>959</v>
      </c>
      <c r="BN2296" s="3" t="s">
        <v>958</v>
      </c>
      <c r="BZ2296" s="3" t="s">
        <v>930</v>
      </c>
    </row>
    <row r="2297" spans="5:78" ht="9.9" customHeight="1">
      <c r="E2297" s="4" t="s">
        <v>149</v>
      </c>
      <c r="P2297" s="3" t="s">
        <v>957</v>
      </c>
    </row>
    <row r="2298" spans="5:78" ht="9.9" customHeight="1">
      <c r="AD2298" s="3" t="s">
        <v>956</v>
      </c>
      <c r="AP2298" s="3" t="s">
        <v>955</v>
      </c>
      <c r="BB2298" s="3" t="s">
        <v>954</v>
      </c>
      <c r="BN2298" s="3" t="s">
        <v>953</v>
      </c>
      <c r="BZ2298" s="3" t="s">
        <v>952</v>
      </c>
    </row>
    <row r="2299" spans="5:78" ht="9.9" customHeight="1">
      <c r="E2299" s="4" t="s">
        <v>142</v>
      </c>
      <c r="P2299" s="3" t="s">
        <v>951</v>
      </c>
      <c r="S2299" s="13" t="s">
        <v>84</v>
      </c>
    </row>
    <row r="2300" spans="5:78" ht="9.9" customHeight="1">
      <c r="AD2300" s="3" t="s">
        <v>950</v>
      </c>
      <c r="AP2300" s="3" t="s">
        <v>949</v>
      </c>
      <c r="BB2300" s="3" t="s">
        <v>948</v>
      </c>
      <c r="BN2300" s="3" t="s">
        <v>947</v>
      </c>
      <c r="BZ2300" s="3" t="s">
        <v>946</v>
      </c>
    </row>
    <row r="2301" spans="5:78" ht="9.9" customHeight="1">
      <c r="E2301" s="4" t="s">
        <v>135</v>
      </c>
      <c r="P2301" s="3" t="s">
        <v>945</v>
      </c>
    </row>
    <row r="2302" spans="5:78" ht="9.9" customHeight="1">
      <c r="AD2302" s="3" t="s">
        <v>944</v>
      </c>
      <c r="AP2302" s="3" t="s">
        <v>943</v>
      </c>
      <c r="BB2302" s="3" t="s">
        <v>942</v>
      </c>
      <c r="BN2302" s="3" t="s">
        <v>941</v>
      </c>
      <c r="BZ2302" s="3" t="s">
        <v>244</v>
      </c>
    </row>
    <row r="2303" spans="5:78" ht="9.9" customHeight="1">
      <c r="E2303" s="4" t="s">
        <v>128</v>
      </c>
      <c r="P2303" s="3" t="s">
        <v>940</v>
      </c>
    </row>
    <row r="2304" spans="5:78" ht="9.9" customHeight="1">
      <c r="AD2304" s="3" t="s">
        <v>939</v>
      </c>
      <c r="AP2304" s="3" t="s">
        <v>938</v>
      </c>
      <c r="BB2304" s="3" t="s">
        <v>937</v>
      </c>
      <c r="BN2304" s="3" t="s">
        <v>936</v>
      </c>
      <c r="BZ2304" s="3" t="s">
        <v>72</v>
      </c>
    </row>
    <row r="2305" spans="5:78" ht="9.9" customHeight="1">
      <c r="E2305" s="4" t="s">
        <v>121</v>
      </c>
      <c r="P2305" s="3" t="s">
        <v>935</v>
      </c>
    </row>
    <row r="2306" spans="5:78" ht="9.9" customHeight="1">
      <c r="AD2306" s="3" t="s">
        <v>934</v>
      </c>
      <c r="AP2306" s="3" t="s">
        <v>933</v>
      </c>
      <c r="BB2306" s="3" t="s">
        <v>932</v>
      </c>
      <c r="BN2306" s="3" t="s">
        <v>931</v>
      </c>
      <c r="BZ2306" s="3" t="s">
        <v>930</v>
      </c>
    </row>
    <row r="2307" spans="5:78" ht="9.9" customHeight="1">
      <c r="E2307" s="4" t="s">
        <v>114</v>
      </c>
      <c r="P2307" s="3" t="s">
        <v>929</v>
      </c>
    </row>
    <row r="2308" spans="5:78" ht="9.9" customHeight="1">
      <c r="AD2308" s="3" t="s">
        <v>928</v>
      </c>
      <c r="AP2308" s="3" t="s">
        <v>927</v>
      </c>
      <c r="BB2308" s="3" t="s">
        <v>246</v>
      </c>
      <c r="BN2308" s="3" t="s">
        <v>926</v>
      </c>
      <c r="BZ2308" s="3" t="s">
        <v>925</v>
      </c>
    </row>
    <row r="2309" spans="5:78" ht="9.9" customHeight="1">
      <c r="E2309" s="4" t="s">
        <v>107</v>
      </c>
      <c r="P2309" s="3" t="s">
        <v>924</v>
      </c>
    </row>
    <row r="2310" spans="5:78" ht="9.9" customHeight="1">
      <c r="AD2310" s="3" t="s">
        <v>923</v>
      </c>
      <c r="AP2310" s="3" t="s">
        <v>922</v>
      </c>
      <c r="BB2310" s="3" t="s">
        <v>921</v>
      </c>
      <c r="BN2310" s="3" t="s">
        <v>920</v>
      </c>
      <c r="BZ2310" s="3" t="s">
        <v>404</v>
      </c>
    </row>
    <row r="2311" spans="5:78" ht="9.9" customHeight="1">
      <c r="E2311" s="4" t="s">
        <v>100</v>
      </c>
      <c r="P2311" s="3" t="s">
        <v>919</v>
      </c>
    </row>
    <row r="2312" spans="5:78" ht="9.9" customHeight="1">
      <c r="AD2312" s="4" t="s">
        <v>918</v>
      </c>
      <c r="AP2312" s="3" t="s">
        <v>917</v>
      </c>
      <c r="BB2312" s="3" t="s">
        <v>152</v>
      </c>
      <c r="BN2312" s="3" t="s">
        <v>916</v>
      </c>
      <c r="BZ2312" s="3" t="s">
        <v>143</v>
      </c>
    </row>
    <row r="2313" spans="5:78" ht="9.9" customHeight="1">
      <c r="E2313" s="4" t="s">
        <v>93</v>
      </c>
      <c r="P2313" s="3" t="s">
        <v>915</v>
      </c>
    </row>
    <row r="2314" spans="5:78" ht="9.9" customHeight="1">
      <c r="AD2314" s="3" t="s">
        <v>914</v>
      </c>
      <c r="AP2314" s="3" t="s">
        <v>913</v>
      </c>
      <c r="BB2314" s="3" t="s">
        <v>912</v>
      </c>
      <c r="BN2314" s="3" t="s">
        <v>911</v>
      </c>
      <c r="BZ2314" s="3" t="s">
        <v>404</v>
      </c>
    </row>
    <row r="2315" spans="5:78" ht="9.9" customHeight="1">
      <c r="E2315" s="4" t="s">
        <v>86</v>
      </c>
      <c r="P2315" s="3" t="s">
        <v>910</v>
      </c>
    </row>
    <row r="2316" spans="5:78" ht="9.9" customHeight="1">
      <c r="AD2316" s="3" t="s">
        <v>909</v>
      </c>
      <c r="AP2316" s="3" t="s">
        <v>908</v>
      </c>
      <c r="BB2316" s="3" t="s">
        <v>482</v>
      </c>
      <c r="BN2316" s="3" t="s">
        <v>907</v>
      </c>
      <c r="BZ2316" s="3" t="s">
        <v>468</v>
      </c>
    </row>
    <row r="2317" spans="5:78" ht="9.9" customHeight="1">
      <c r="E2317" s="4" t="s">
        <v>78</v>
      </c>
      <c r="P2317" s="3" t="s">
        <v>906</v>
      </c>
    </row>
    <row r="2318" spans="5:78" ht="9.9" customHeight="1">
      <c r="AD2318" s="3" t="s">
        <v>905</v>
      </c>
      <c r="AP2318" s="3" t="s">
        <v>904</v>
      </c>
      <c r="BB2318" s="3" t="s">
        <v>903</v>
      </c>
      <c r="BN2318" s="3" t="s">
        <v>902</v>
      </c>
      <c r="BZ2318" s="3" t="s">
        <v>784</v>
      </c>
    </row>
    <row r="2319" spans="5:78" ht="9.9" customHeight="1">
      <c r="E2319" s="4" t="s">
        <v>71</v>
      </c>
      <c r="P2319" s="3" t="s">
        <v>901</v>
      </c>
    </row>
    <row r="2320" spans="5:78" ht="9.9" customHeight="1">
      <c r="AD2320" s="3" t="s">
        <v>900</v>
      </c>
      <c r="AP2320" s="3" t="s">
        <v>899</v>
      </c>
      <c r="BB2320" s="3" t="s">
        <v>898</v>
      </c>
      <c r="BN2320" s="3" t="s">
        <v>897</v>
      </c>
      <c r="BZ2320" s="3" t="s">
        <v>896</v>
      </c>
    </row>
    <row r="2321" spans="1:113" ht="9.9" customHeight="1">
      <c r="E2321" s="4" t="s">
        <v>64</v>
      </c>
      <c r="P2321" s="3" t="s">
        <v>895</v>
      </c>
    </row>
    <row r="2322" spans="1:113" ht="9.9" customHeight="1">
      <c r="AD2322" s="3" t="s">
        <v>894</v>
      </c>
      <c r="AP2322" s="3" t="s">
        <v>893</v>
      </c>
      <c r="BB2322" s="3" t="s">
        <v>892</v>
      </c>
      <c r="BN2322" s="3" t="s">
        <v>891</v>
      </c>
      <c r="BZ2322" s="3" t="s">
        <v>890</v>
      </c>
    </row>
    <row r="2324" spans="1:113" ht="6" customHeight="1"/>
    <row r="2325" spans="1:113" ht="5.0999999999999996" customHeight="1"/>
    <row r="2326" spans="1:113" ht="12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12" t="s">
        <v>57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11" t="s">
        <v>56</v>
      </c>
      <c r="DC2327" s="2"/>
      <c r="DD2327" s="2"/>
      <c r="DE2327" s="2"/>
      <c r="DF2327" s="2"/>
      <c r="DG2327" s="2"/>
      <c r="DH2327" s="2"/>
      <c r="DI2327" s="11" t="s">
        <v>55</v>
      </c>
    </row>
    <row r="2328" spans="1:113" ht="5.0999999999999996" customHeight="1"/>
    <row r="2329" spans="1:113" ht="15.9" customHeight="1">
      <c r="BD2329" s="10" t="s">
        <v>54</v>
      </c>
      <c r="DI2329" s="9" t="s">
        <v>53</v>
      </c>
    </row>
    <row r="2330" spans="1:113" ht="14.1" customHeight="1">
      <c r="BD2330" s="8" t="s">
        <v>52</v>
      </c>
      <c r="DI2330" s="3" t="s">
        <v>51</v>
      </c>
    </row>
    <row r="2331" spans="1:113" ht="12" customHeight="1"/>
    <row r="2332" spans="1:113" ht="12" customHeight="1">
      <c r="A2332" s="65" t="s">
        <v>50</v>
      </c>
      <c r="B2332" s="59"/>
      <c r="C2332" s="59"/>
      <c r="D2332" s="59"/>
      <c r="E2332" s="59"/>
      <c r="F2332" s="2"/>
      <c r="G2332" s="2"/>
      <c r="H2332" s="58" t="s">
        <v>49</v>
      </c>
      <c r="I2332" s="59"/>
      <c r="J2332" s="59"/>
      <c r="K2332" s="59"/>
      <c r="L2332" s="59"/>
      <c r="M2332" s="59"/>
      <c r="N2332" s="59"/>
      <c r="O2332" s="59"/>
      <c r="P2332" s="59"/>
      <c r="Q2332" s="59"/>
      <c r="R2332" s="59"/>
      <c r="S2332" s="59"/>
      <c r="T2332" s="2"/>
      <c r="U2332" s="2"/>
      <c r="V2332" s="2"/>
      <c r="W2332" s="58" t="s">
        <v>48</v>
      </c>
      <c r="X2332" s="59"/>
      <c r="Y2332" s="59"/>
      <c r="Z2332" s="59"/>
      <c r="AA2332" s="59"/>
      <c r="AB2332" s="59"/>
      <c r="AC2332" s="59"/>
      <c r="AD2332" s="59"/>
      <c r="AE2332" s="59"/>
      <c r="AF2332" s="2"/>
      <c r="AG2332" s="2"/>
      <c r="AH2332" s="2"/>
      <c r="AI2332" s="58" t="s">
        <v>47</v>
      </c>
      <c r="AJ2332" s="59"/>
      <c r="AK2332" s="59"/>
      <c r="AL2332" s="59"/>
      <c r="AM2332" s="59"/>
      <c r="AN2332" s="59"/>
      <c r="AO2332" s="59"/>
      <c r="AP2332" s="59"/>
      <c r="AQ2332" s="59"/>
      <c r="AR2332" s="59"/>
      <c r="AS2332" s="2"/>
      <c r="AT2332" s="2"/>
      <c r="AU2332" s="58" t="s">
        <v>46</v>
      </c>
      <c r="AV2332" s="59"/>
      <c r="AW2332" s="59"/>
      <c r="AX2332" s="59"/>
      <c r="AY2332" s="59"/>
      <c r="AZ2332" s="59"/>
      <c r="BA2332" s="59"/>
      <c r="BB2332" s="59"/>
      <c r="BC2332" s="59"/>
      <c r="BD2332" s="59"/>
      <c r="BE2332" s="2"/>
      <c r="BF2332" s="2"/>
      <c r="BG2332" s="58" t="s">
        <v>45</v>
      </c>
      <c r="BH2332" s="59"/>
      <c r="BI2332" s="59"/>
      <c r="BJ2332" s="59"/>
      <c r="BK2332" s="59"/>
      <c r="BL2332" s="59"/>
      <c r="BM2332" s="59"/>
      <c r="BN2332" s="59"/>
      <c r="BO2332" s="59"/>
      <c r="BP2332" s="59"/>
      <c r="BQ2332" s="2"/>
      <c r="BR2332" s="2"/>
      <c r="BS2332" s="58" t="s">
        <v>44</v>
      </c>
      <c r="BT2332" s="59"/>
      <c r="BU2332" s="59"/>
      <c r="BV2332" s="59"/>
      <c r="BW2332" s="59"/>
      <c r="BX2332" s="59"/>
      <c r="BY2332" s="59"/>
      <c r="BZ2332" s="59"/>
      <c r="CA2332" s="59"/>
      <c r="CB2332" s="59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7"/>
    </row>
    <row r="2333" spans="1:113" ht="12" customHeight="1">
      <c r="A2333" s="66"/>
      <c r="B2333" s="54"/>
      <c r="C2333" s="54"/>
      <c r="D2333" s="54"/>
      <c r="E2333" s="54"/>
      <c r="F2333" s="6"/>
      <c r="G2333" s="6"/>
      <c r="H2333" s="54"/>
      <c r="I2333" s="54"/>
      <c r="J2333" s="54"/>
      <c r="K2333" s="54"/>
      <c r="L2333" s="54"/>
      <c r="M2333" s="54"/>
      <c r="N2333" s="54"/>
      <c r="O2333" s="54"/>
      <c r="P2333" s="54"/>
      <c r="Q2333" s="54"/>
      <c r="R2333" s="54"/>
      <c r="S2333" s="54"/>
      <c r="T2333" s="6"/>
      <c r="U2333" s="6"/>
      <c r="V2333" s="6"/>
      <c r="W2333" s="54"/>
      <c r="X2333" s="54"/>
      <c r="Y2333" s="54"/>
      <c r="Z2333" s="54"/>
      <c r="AA2333" s="54"/>
      <c r="AB2333" s="54"/>
      <c r="AC2333" s="54"/>
      <c r="AD2333" s="54"/>
      <c r="AE2333" s="54"/>
      <c r="AF2333" s="6"/>
      <c r="AG2333" s="6"/>
      <c r="AH2333" s="6"/>
      <c r="AI2333" s="54"/>
      <c r="AJ2333" s="54"/>
      <c r="AK2333" s="54"/>
      <c r="AL2333" s="54"/>
      <c r="AM2333" s="54"/>
      <c r="AN2333" s="54"/>
      <c r="AO2333" s="54"/>
      <c r="AP2333" s="54"/>
      <c r="AQ2333" s="54"/>
      <c r="AR2333" s="54"/>
      <c r="AS2333" s="6"/>
      <c r="AT2333" s="6"/>
      <c r="AU2333" s="54"/>
      <c r="AV2333" s="54"/>
      <c r="AW2333" s="54"/>
      <c r="AX2333" s="54"/>
      <c r="AY2333" s="54"/>
      <c r="AZ2333" s="54"/>
      <c r="BA2333" s="54"/>
      <c r="BB2333" s="54"/>
      <c r="BC2333" s="54"/>
      <c r="BD2333" s="54"/>
      <c r="BE2333" s="6"/>
      <c r="BF2333" s="6"/>
      <c r="BG2333" s="54"/>
      <c r="BH2333" s="54"/>
      <c r="BI2333" s="54"/>
      <c r="BJ2333" s="54"/>
      <c r="BK2333" s="54"/>
      <c r="BL2333" s="54"/>
      <c r="BM2333" s="54"/>
      <c r="BN2333" s="54"/>
      <c r="BO2333" s="54"/>
      <c r="BP2333" s="54"/>
      <c r="BQ2333" s="6"/>
      <c r="BR2333" s="6"/>
      <c r="BS2333" s="54"/>
      <c r="BT2333" s="54"/>
      <c r="BU2333" s="54"/>
      <c r="BV2333" s="54"/>
      <c r="BW2333" s="54"/>
      <c r="BX2333" s="54"/>
      <c r="BY2333" s="54"/>
      <c r="BZ2333" s="54"/>
      <c r="CA2333" s="54"/>
      <c r="CB2333" s="54"/>
      <c r="CC2333" s="6"/>
      <c r="CD2333" s="6"/>
      <c r="CE2333" s="6"/>
      <c r="CF2333" s="6"/>
      <c r="CG2333" s="6"/>
      <c r="CH2333" s="6"/>
      <c r="CI2333" s="6"/>
      <c r="CJ2333" s="6"/>
      <c r="CK2333" s="6"/>
      <c r="CL2333" s="6"/>
      <c r="CM2333" s="6"/>
      <c r="CN2333" s="6"/>
      <c r="CO2333" s="6"/>
      <c r="CP2333" s="6"/>
      <c r="CQ2333" s="6"/>
      <c r="CR2333" s="6"/>
      <c r="CS2333" s="6"/>
      <c r="CT2333" s="6"/>
      <c r="CU2333" s="6"/>
      <c r="CV2333" s="6"/>
      <c r="CW2333" s="6"/>
      <c r="CX2333" s="6"/>
      <c r="CY2333" s="6"/>
      <c r="CZ2333" s="6"/>
      <c r="DA2333" s="6"/>
      <c r="DB2333" s="6"/>
      <c r="DC2333" s="6"/>
      <c r="DD2333" s="6"/>
      <c r="DE2333" s="6"/>
      <c r="DF2333" s="6"/>
      <c r="DG2333" s="6"/>
      <c r="DH2333" s="6"/>
      <c r="DI2333" s="5"/>
    </row>
    <row r="2334" spans="1:113" ht="1.5" customHeight="1"/>
    <row r="2336" spans="1:113" ht="9.9" customHeight="1">
      <c r="E2336" s="4" t="s">
        <v>43</v>
      </c>
      <c r="P2336" s="3" t="s">
        <v>889</v>
      </c>
    </row>
    <row r="2337" spans="5:78" ht="9.9" customHeight="1">
      <c r="AD2337" s="3" t="s">
        <v>888</v>
      </c>
      <c r="AP2337" s="3" t="s">
        <v>887</v>
      </c>
      <c r="BB2337" s="3" t="s">
        <v>886</v>
      </c>
      <c r="BN2337" s="3" t="s">
        <v>885</v>
      </c>
      <c r="BZ2337" s="3" t="s">
        <v>884</v>
      </c>
    </row>
    <row r="2338" spans="5:78" ht="9.9" customHeight="1">
      <c r="E2338" s="4" t="s">
        <v>36</v>
      </c>
      <c r="P2338" s="3" t="s">
        <v>883</v>
      </c>
    </row>
    <row r="2339" spans="5:78" ht="9.9" customHeight="1">
      <c r="AD2339" s="3" t="s">
        <v>882</v>
      </c>
      <c r="AP2339" s="3" t="s">
        <v>881</v>
      </c>
      <c r="BB2339" s="3" t="s">
        <v>880</v>
      </c>
      <c r="BN2339" s="3" t="s">
        <v>879</v>
      </c>
      <c r="BZ2339" s="3" t="s">
        <v>878</v>
      </c>
    </row>
    <row r="2340" spans="5:78" ht="9.9" customHeight="1">
      <c r="E2340" s="4" t="s">
        <v>29</v>
      </c>
      <c r="P2340" s="3" t="s">
        <v>877</v>
      </c>
    </row>
    <row r="2341" spans="5:78" ht="9.9" customHeight="1">
      <c r="AD2341" s="3" t="s">
        <v>876</v>
      </c>
      <c r="AP2341" s="3" t="s">
        <v>875</v>
      </c>
      <c r="BB2341" s="3" t="s">
        <v>874</v>
      </c>
      <c r="BN2341" s="3" t="s">
        <v>873</v>
      </c>
      <c r="BZ2341" s="3" t="s">
        <v>872</v>
      </c>
    </row>
    <row r="2342" spans="5:78" ht="9.9" customHeight="1">
      <c r="E2342" s="4" t="s">
        <v>22</v>
      </c>
      <c r="P2342" s="3" t="s">
        <v>871</v>
      </c>
    </row>
    <row r="2343" spans="5:78" ht="9.9" customHeight="1">
      <c r="AD2343" s="3" t="s">
        <v>870</v>
      </c>
      <c r="AP2343" s="3" t="s">
        <v>869</v>
      </c>
      <c r="BB2343" s="3" t="s">
        <v>868</v>
      </c>
      <c r="BN2343" s="3" t="s">
        <v>867</v>
      </c>
      <c r="BZ2343" s="3" t="s">
        <v>866</v>
      </c>
    </row>
    <row r="2344" spans="5:78" ht="9.9" customHeight="1">
      <c r="E2344" s="4" t="s">
        <v>15</v>
      </c>
      <c r="P2344" s="3" t="s">
        <v>865</v>
      </c>
    </row>
    <row r="2345" spans="5:78" ht="9.9" customHeight="1">
      <c r="AD2345" s="3" t="s">
        <v>864</v>
      </c>
      <c r="AP2345" s="3" t="s">
        <v>863</v>
      </c>
      <c r="BB2345" s="3" t="s">
        <v>862</v>
      </c>
      <c r="BN2345" s="3" t="s">
        <v>861</v>
      </c>
      <c r="BZ2345" s="3" t="s">
        <v>567</v>
      </c>
    </row>
    <row r="2346" spans="5:78" ht="9.9" customHeight="1">
      <c r="E2346" s="4" t="s">
        <v>8</v>
      </c>
      <c r="P2346" s="3" t="s">
        <v>860</v>
      </c>
    </row>
    <row r="2399" s="1" customFormat="1" ht="0.9" customHeight="1"/>
    <row r="2400" s="1" customFormat="1" ht="5.0999999999999996" customHeight="1"/>
    <row r="2401" spans="1:113" ht="12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12" t="s">
        <v>57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11" t="s">
        <v>56</v>
      </c>
      <c r="DC2402" s="2"/>
      <c r="DD2402" s="2"/>
      <c r="DE2402" s="2"/>
      <c r="DF2402" s="2"/>
      <c r="DG2402" s="2"/>
      <c r="DH2402" s="2"/>
      <c r="DI2402" s="11" t="s">
        <v>55</v>
      </c>
    </row>
    <row r="2403" spans="1:113" ht="5.0999999999999996" customHeight="1"/>
    <row r="2404" spans="1:113" ht="15.9" customHeight="1">
      <c r="BD2404" s="10" t="s">
        <v>54</v>
      </c>
      <c r="DI2404" s="9" t="s">
        <v>53</v>
      </c>
    </row>
    <row r="2405" spans="1:113" ht="14.1" customHeight="1">
      <c r="BD2405" s="8" t="s">
        <v>52</v>
      </c>
      <c r="DI2405" s="3" t="s">
        <v>51</v>
      </c>
    </row>
    <row r="2406" spans="1:113" ht="12" customHeight="1"/>
    <row r="2407" spans="1:113" ht="9.9" customHeight="1">
      <c r="A2407" s="22" t="s">
        <v>274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1" t="s">
        <v>859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272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1" t="s">
        <v>858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0" t="s">
        <v>857</v>
      </c>
      <c r="CS2407" s="2" t="s">
        <v>44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7"/>
    </row>
    <row r="2408" spans="1:113" ht="9.9" customHeight="1">
      <c r="A2408" s="19" t="s">
        <v>269</v>
      </c>
      <c r="T2408" s="18" t="s">
        <v>856</v>
      </c>
      <c r="BD2408" s="1" t="s">
        <v>267</v>
      </c>
      <c r="BW2408" s="18" t="s">
        <v>649</v>
      </c>
      <c r="CR2408" s="4" t="s">
        <v>855</v>
      </c>
      <c r="CS2408" s="1" t="s">
        <v>265</v>
      </c>
      <c r="DI2408" s="17"/>
    </row>
    <row r="2409" spans="1:113" ht="9.9" customHeight="1">
      <c r="A2409" s="19" t="s">
        <v>264</v>
      </c>
      <c r="T2409" s="18" t="s">
        <v>854</v>
      </c>
      <c r="BD2409" s="1" t="s">
        <v>262</v>
      </c>
      <c r="BW2409" s="18" t="s">
        <v>853</v>
      </c>
      <c r="DI2409" s="17"/>
    </row>
    <row r="2410" spans="1:113" ht="9.9" customHeight="1">
      <c r="A2410" s="19" t="s">
        <v>260</v>
      </c>
      <c r="T2410" s="18" t="s">
        <v>852</v>
      </c>
      <c r="BD2410" s="1" t="s">
        <v>258</v>
      </c>
      <c r="BW2410" s="18" t="s">
        <v>851</v>
      </c>
      <c r="DI2410" s="17"/>
    </row>
    <row r="2411" spans="1:113" ht="9.9" customHeight="1">
      <c r="A2411" s="16"/>
      <c r="B2411" s="6"/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/>
      <c r="AS2411" s="6"/>
      <c r="AT2411" s="6"/>
      <c r="AU2411" s="6"/>
      <c r="AV2411" s="6"/>
      <c r="AW2411" s="6"/>
      <c r="AX2411" s="6"/>
      <c r="AY2411" s="6"/>
      <c r="AZ2411" s="6"/>
      <c r="BA2411" s="6"/>
      <c r="BB2411" s="6"/>
      <c r="BC2411" s="6"/>
      <c r="BD2411" s="6" t="s">
        <v>256</v>
      </c>
      <c r="BE2411" s="6"/>
      <c r="BF2411" s="6"/>
      <c r="BG2411" s="6"/>
      <c r="BH2411" s="6"/>
      <c r="BI2411" s="6"/>
      <c r="BJ2411" s="6"/>
      <c r="BK2411" s="6"/>
      <c r="BL2411" s="6"/>
      <c r="BM2411" s="6"/>
      <c r="BN2411" s="6"/>
      <c r="BO2411" s="6"/>
      <c r="BP2411" s="6"/>
      <c r="BQ2411" s="6"/>
      <c r="BR2411" s="6"/>
      <c r="BS2411" s="6"/>
      <c r="BT2411" s="6"/>
      <c r="BU2411" s="6"/>
      <c r="BV2411" s="6"/>
      <c r="BW2411" s="15" t="s">
        <v>639</v>
      </c>
      <c r="BX2411" s="6"/>
      <c r="BY2411" s="6"/>
      <c r="BZ2411" s="6"/>
      <c r="CA2411" s="6"/>
      <c r="CB2411" s="6"/>
      <c r="CC2411" s="6"/>
      <c r="CD2411" s="6"/>
      <c r="CE2411" s="6"/>
      <c r="CF2411" s="6"/>
      <c r="CG2411" s="6"/>
      <c r="CH2411" s="6"/>
      <c r="CI2411" s="6"/>
      <c r="CJ2411" s="6"/>
      <c r="CK2411" s="6"/>
      <c r="CL2411" s="6"/>
      <c r="CM2411" s="6"/>
      <c r="CN2411" s="6"/>
      <c r="CO2411" s="6"/>
      <c r="CP2411" s="6"/>
      <c r="CQ2411" s="6"/>
      <c r="CR2411" s="14" t="s">
        <v>638</v>
      </c>
      <c r="CS2411" s="6" t="s">
        <v>44</v>
      </c>
      <c r="CT2411" s="6"/>
      <c r="CU2411" s="6"/>
      <c r="CV2411" s="6"/>
      <c r="CW2411" s="6"/>
      <c r="CX2411" s="6"/>
      <c r="CY2411" s="6"/>
      <c r="CZ2411" s="6"/>
      <c r="DA2411" s="6"/>
      <c r="DB2411" s="6"/>
      <c r="DC2411" s="6"/>
      <c r="DD2411" s="6"/>
      <c r="DE2411" s="6"/>
      <c r="DF2411" s="6"/>
      <c r="DG2411" s="6"/>
      <c r="DH2411" s="6"/>
      <c r="DI2411" s="5"/>
    </row>
    <row r="2412" spans="1:113" ht="5.0999999999999996" customHeight="1"/>
    <row r="2413" spans="1:113" ht="12" customHeight="1">
      <c r="A2413" s="65" t="s">
        <v>50</v>
      </c>
      <c r="B2413" s="59"/>
      <c r="C2413" s="59"/>
      <c r="D2413" s="59"/>
      <c r="E2413" s="59"/>
      <c r="F2413" s="2"/>
      <c r="G2413" s="2"/>
      <c r="H2413" s="58" t="s">
        <v>49</v>
      </c>
      <c r="I2413" s="59"/>
      <c r="J2413" s="59"/>
      <c r="K2413" s="59"/>
      <c r="L2413" s="59"/>
      <c r="M2413" s="59"/>
      <c r="N2413" s="59"/>
      <c r="O2413" s="59"/>
      <c r="P2413" s="59"/>
      <c r="Q2413" s="59"/>
      <c r="R2413" s="59"/>
      <c r="S2413" s="59"/>
      <c r="T2413" s="2"/>
      <c r="U2413" s="2"/>
      <c r="V2413" s="2"/>
      <c r="W2413" s="58" t="s">
        <v>48</v>
      </c>
      <c r="X2413" s="59"/>
      <c r="Y2413" s="59"/>
      <c r="Z2413" s="59"/>
      <c r="AA2413" s="59"/>
      <c r="AB2413" s="59"/>
      <c r="AC2413" s="59"/>
      <c r="AD2413" s="59"/>
      <c r="AE2413" s="59"/>
      <c r="AF2413" s="2"/>
      <c r="AG2413" s="2"/>
      <c r="AH2413" s="2"/>
      <c r="AI2413" s="58" t="s">
        <v>47</v>
      </c>
      <c r="AJ2413" s="59"/>
      <c r="AK2413" s="59"/>
      <c r="AL2413" s="59"/>
      <c r="AM2413" s="59"/>
      <c r="AN2413" s="59"/>
      <c r="AO2413" s="59"/>
      <c r="AP2413" s="59"/>
      <c r="AQ2413" s="59"/>
      <c r="AR2413" s="59"/>
      <c r="AS2413" s="2"/>
      <c r="AT2413" s="2"/>
      <c r="AU2413" s="58" t="s">
        <v>46</v>
      </c>
      <c r="AV2413" s="59"/>
      <c r="AW2413" s="59"/>
      <c r="AX2413" s="59"/>
      <c r="AY2413" s="59"/>
      <c r="AZ2413" s="59"/>
      <c r="BA2413" s="59"/>
      <c r="BB2413" s="59"/>
      <c r="BC2413" s="59"/>
      <c r="BD2413" s="59"/>
      <c r="BE2413" s="2"/>
      <c r="BF2413" s="2"/>
      <c r="BG2413" s="58" t="s">
        <v>45</v>
      </c>
      <c r="BH2413" s="59"/>
      <c r="BI2413" s="59"/>
      <c r="BJ2413" s="59"/>
      <c r="BK2413" s="59"/>
      <c r="BL2413" s="59"/>
      <c r="BM2413" s="59"/>
      <c r="BN2413" s="59"/>
      <c r="BO2413" s="59"/>
      <c r="BP2413" s="59"/>
      <c r="BQ2413" s="2"/>
      <c r="BR2413" s="2"/>
      <c r="BS2413" s="58" t="s">
        <v>44</v>
      </c>
      <c r="BT2413" s="59"/>
      <c r="BU2413" s="59"/>
      <c r="BV2413" s="59"/>
      <c r="BW2413" s="59"/>
      <c r="BX2413" s="59"/>
      <c r="BY2413" s="59"/>
      <c r="BZ2413" s="59"/>
      <c r="CA2413" s="59"/>
      <c r="CB2413" s="5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7"/>
    </row>
    <row r="2414" spans="1:113" ht="12" customHeight="1">
      <c r="A2414" s="66"/>
      <c r="B2414" s="54"/>
      <c r="C2414" s="54"/>
      <c r="D2414" s="54"/>
      <c r="E2414" s="54"/>
      <c r="F2414" s="6"/>
      <c r="G2414" s="6"/>
      <c r="H2414" s="54"/>
      <c r="I2414" s="54"/>
      <c r="J2414" s="54"/>
      <c r="K2414" s="54"/>
      <c r="L2414" s="54"/>
      <c r="M2414" s="54"/>
      <c r="N2414" s="54"/>
      <c r="O2414" s="54"/>
      <c r="P2414" s="54"/>
      <c r="Q2414" s="54"/>
      <c r="R2414" s="54"/>
      <c r="S2414" s="54"/>
      <c r="T2414" s="6"/>
      <c r="U2414" s="6"/>
      <c r="V2414" s="6"/>
      <c r="W2414" s="54"/>
      <c r="X2414" s="54"/>
      <c r="Y2414" s="54"/>
      <c r="Z2414" s="54"/>
      <c r="AA2414" s="54"/>
      <c r="AB2414" s="54"/>
      <c r="AC2414" s="54"/>
      <c r="AD2414" s="54"/>
      <c r="AE2414" s="54"/>
      <c r="AF2414" s="6"/>
      <c r="AG2414" s="6"/>
      <c r="AH2414" s="6"/>
      <c r="AI2414" s="54"/>
      <c r="AJ2414" s="54"/>
      <c r="AK2414" s="54"/>
      <c r="AL2414" s="54"/>
      <c r="AM2414" s="54"/>
      <c r="AN2414" s="54"/>
      <c r="AO2414" s="54"/>
      <c r="AP2414" s="54"/>
      <c r="AQ2414" s="54"/>
      <c r="AR2414" s="54"/>
      <c r="AS2414" s="6"/>
      <c r="AT2414" s="6"/>
      <c r="AU2414" s="54"/>
      <c r="AV2414" s="54"/>
      <c r="AW2414" s="54"/>
      <c r="AX2414" s="54"/>
      <c r="AY2414" s="54"/>
      <c r="AZ2414" s="54"/>
      <c r="BA2414" s="54"/>
      <c r="BB2414" s="54"/>
      <c r="BC2414" s="54"/>
      <c r="BD2414" s="54"/>
      <c r="BE2414" s="6"/>
      <c r="BF2414" s="6"/>
      <c r="BG2414" s="54"/>
      <c r="BH2414" s="54"/>
      <c r="BI2414" s="54"/>
      <c r="BJ2414" s="54"/>
      <c r="BK2414" s="54"/>
      <c r="BL2414" s="54"/>
      <c r="BM2414" s="54"/>
      <c r="BN2414" s="54"/>
      <c r="BO2414" s="54"/>
      <c r="BP2414" s="54"/>
      <c r="BQ2414" s="6"/>
      <c r="BR2414" s="6"/>
      <c r="BS2414" s="54"/>
      <c r="BT2414" s="54"/>
      <c r="BU2414" s="54"/>
      <c r="BV2414" s="54"/>
      <c r="BW2414" s="54"/>
      <c r="BX2414" s="54"/>
      <c r="BY2414" s="54"/>
      <c r="BZ2414" s="54"/>
      <c r="CA2414" s="54"/>
      <c r="CB2414" s="54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5"/>
    </row>
    <row r="2415" spans="1:113" ht="1.5" customHeight="1"/>
    <row r="2416" spans="1:113" ht="10.199999999999999">
      <c r="BB2416" s="3" t="s">
        <v>850</v>
      </c>
      <c r="BN2416" s="3" t="s">
        <v>849</v>
      </c>
      <c r="BZ2416" s="3" t="s">
        <v>848</v>
      </c>
    </row>
    <row r="2417" spans="5:78" ht="9.9" customHeight="1">
      <c r="E2417" s="4" t="s">
        <v>250</v>
      </c>
      <c r="P2417" s="3" t="s">
        <v>847</v>
      </c>
    </row>
    <row r="2418" spans="5:78" ht="9.9" customHeight="1">
      <c r="AD2418" s="3" t="s">
        <v>846</v>
      </c>
      <c r="AP2418" s="3" t="s">
        <v>845</v>
      </c>
      <c r="BB2418" s="3" t="s">
        <v>844</v>
      </c>
      <c r="BN2418" s="3" t="s">
        <v>703</v>
      </c>
      <c r="BZ2418" s="3" t="s">
        <v>843</v>
      </c>
    </row>
    <row r="2419" spans="5:78" ht="9.9" customHeight="1">
      <c r="E2419" s="4" t="s">
        <v>243</v>
      </c>
      <c r="P2419" s="3" t="s">
        <v>842</v>
      </c>
    </row>
    <row r="2420" spans="5:78" ht="9.9" customHeight="1">
      <c r="AD2420" s="3" t="s">
        <v>841</v>
      </c>
      <c r="AP2420" s="3" t="s">
        <v>840</v>
      </c>
      <c r="BB2420" s="3" t="s">
        <v>839</v>
      </c>
      <c r="BN2420" s="3" t="s">
        <v>838</v>
      </c>
      <c r="BZ2420" s="3" t="s">
        <v>837</v>
      </c>
    </row>
    <row r="2421" spans="5:78" ht="9.9" customHeight="1">
      <c r="E2421" s="4" t="s">
        <v>236</v>
      </c>
      <c r="P2421" s="3" t="s">
        <v>836</v>
      </c>
    </row>
    <row r="2422" spans="5:78" ht="9.9" customHeight="1">
      <c r="AD2422" s="3" t="s">
        <v>835</v>
      </c>
      <c r="AP2422" s="3" t="s">
        <v>834</v>
      </c>
      <c r="BB2422" s="3" t="s">
        <v>833</v>
      </c>
      <c r="BN2422" s="3" t="s">
        <v>832</v>
      </c>
      <c r="BZ2422" s="3" t="s">
        <v>831</v>
      </c>
    </row>
    <row r="2423" spans="5:78" ht="9.9" customHeight="1">
      <c r="E2423" s="4" t="s">
        <v>229</v>
      </c>
      <c r="P2423" s="3" t="s">
        <v>830</v>
      </c>
    </row>
    <row r="2424" spans="5:78" ht="9.9" customHeight="1">
      <c r="AD2424" s="3" t="s">
        <v>829</v>
      </c>
      <c r="AP2424" s="3" t="s">
        <v>828</v>
      </c>
      <c r="BB2424" s="3" t="s">
        <v>25</v>
      </c>
      <c r="BN2424" s="3" t="s">
        <v>755</v>
      </c>
      <c r="BZ2424" s="3" t="s">
        <v>827</v>
      </c>
    </row>
    <row r="2425" spans="5:78" ht="9.9" customHeight="1">
      <c r="E2425" s="4" t="s">
        <v>222</v>
      </c>
      <c r="P2425" s="3" t="s">
        <v>826</v>
      </c>
    </row>
    <row r="2426" spans="5:78" ht="9.9" customHeight="1">
      <c r="AD2426" s="3" t="s">
        <v>825</v>
      </c>
      <c r="AP2426" s="3" t="s">
        <v>824</v>
      </c>
      <c r="BB2426" s="3" t="s">
        <v>823</v>
      </c>
      <c r="BN2426" s="3" t="s">
        <v>822</v>
      </c>
      <c r="BZ2426" s="3" t="s">
        <v>821</v>
      </c>
    </row>
    <row r="2427" spans="5:78" ht="9.9" customHeight="1">
      <c r="E2427" s="4" t="s">
        <v>218</v>
      </c>
      <c r="P2427" s="3" t="s">
        <v>820</v>
      </c>
    </row>
    <row r="2428" spans="5:78" ht="9.9" customHeight="1">
      <c r="AD2428" s="3" t="s">
        <v>819</v>
      </c>
      <c r="AP2428" s="3" t="s">
        <v>818</v>
      </c>
      <c r="BB2428" s="3" t="s">
        <v>817</v>
      </c>
      <c r="BN2428" s="3" t="s">
        <v>816</v>
      </c>
      <c r="BZ2428" s="3" t="s">
        <v>815</v>
      </c>
    </row>
    <row r="2429" spans="5:78" ht="9.9" customHeight="1">
      <c r="E2429" s="4" t="s">
        <v>211</v>
      </c>
      <c r="P2429" s="3" t="s">
        <v>814</v>
      </c>
    </row>
    <row r="2430" spans="5:78" ht="9.9" customHeight="1">
      <c r="AD2430" s="3" t="s">
        <v>813</v>
      </c>
      <c r="AP2430" s="3" t="s">
        <v>812</v>
      </c>
      <c r="BB2430" s="3" t="s">
        <v>811</v>
      </c>
      <c r="BN2430" s="3" t="s">
        <v>810</v>
      </c>
      <c r="BZ2430" s="3" t="s">
        <v>809</v>
      </c>
    </row>
    <row r="2431" spans="5:78" ht="9.9" customHeight="1">
      <c r="E2431" s="4" t="s">
        <v>204</v>
      </c>
      <c r="P2431" s="3" t="s">
        <v>808</v>
      </c>
    </row>
    <row r="2432" spans="5:78" ht="9.9" customHeight="1">
      <c r="AD2432" s="3" t="s">
        <v>807</v>
      </c>
      <c r="AP2432" s="3" t="s">
        <v>806</v>
      </c>
      <c r="BB2432" s="3" t="s">
        <v>805</v>
      </c>
      <c r="BN2432" s="3" t="s">
        <v>804</v>
      </c>
      <c r="BZ2432" s="3" t="s">
        <v>719</v>
      </c>
    </row>
    <row r="2433" spans="5:78" ht="9.9" customHeight="1">
      <c r="E2433" s="4" t="s">
        <v>197</v>
      </c>
      <c r="P2433" s="3" t="s">
        <v>803</v>
      </c>
    </row>
    <row r="2434" spans="5:78" ht="9.9" customHeight="1">
      <c r="AD2434" s="3" t="s">
        <v>271</v>
      </c>
      <c r="AP2434" s="3" t="s">
        <v>802</v>
      </c>
      <c r="BB2434" s="3" t="s">
        <v>750</v>
      </c>
      <c r="BN2434" s="3" t="s">
        <v>801</v>
      </c>
      <c r="BZ2434" s="3" t="s">
        <v>23</v>
      </c>
    </row>
    <row r="2435" spans="5:78" ht="9.9" customHeight="1">
      <c r="E2435" s="4" t="s">
        <v>190</v>
      </c>
      <c r="P2435" s="3" t="s">
        <v>800</v>
      </c>
    </row>
    <row r="2436" spans="5:78" ht="9.9" customHeight="1">
      <c r="AD2436" s="3" t="s">
        <v>799</v>
      </c>
      <c r="AP2436" s="3" t="s">
        <v>798</v>
      </c>
      <c r="BB2436" s="3" t="s">
        <v>797</v>
      </c>
      <c r="BN2436" s="3" t="s">
        <v>796</v>
      </c>
      <c r="BZ2436" s="3" t="s">
        <v>795</v>
      </c>
    </row>
    <row r="2437" spans="5:78" ht="9.9" customHeight="1">
      <c r="E2437" s="4" t="s">
        <v>183</v>
      </c>
      <c r="P2437" s="3" t="s">
        <v>794</v>
      </c>
    </row>
    <row r="2438" spans="5:78" ht="9.9" customHeight="1">
      <c r="AD2438" s="3" t="s">
        <v>793</v>
      </c>
      <c r="AP2438" s="3" t="s">
        <v>792</v>
      </c>
      <c r="BB2438" s="3" t="s">
        <v>776</v>
      </c>
      <c r="BN2438" s="3" t="s">
        <v>283</v>
      </c>
      <c r="BZ2438" s="3" t="s">
        <v>611</v>
      </c>
    </row>
    <row r="2439" spans="5:78" ht="9.9" customHeight="1">
      <c r="E2439" s="4" t="s">
        <v>176</v>
      </c>
      <c r="P2439" s="3" t="s">
        <v>791</v>
      </c>
    </row>
    <row r="2440" spans="5:78" ht="9.9" customHeight="1">
      <c r="AD2440" s="3" t="s">
        <v>790</v>
      </c>
      <c r="AP2440" s="3" t="s">
        <v>789</v>
      </c>
      <c r="BB2440" s="3" t="s">
        <v>429</v>
      </c>
      <c r="BN2440" s="3" t="s">
        <v>785</v>
      </c>
      <c r="BZ2440" s="3" t="s">
        <v>490</v>
      </c>
    </row>
    <row r="2441" spans="5:78" ht="9.9" customHeight="1">
      <c r="E2441" s="4" t="s">
        <v>170</v>
      </c>
      <c r="P2441" s="3" t="s">
        <v>788</v>
      </c>
    </row>
    <row r="2442" spans="5:78" ht="9.9" customHeight="1">
      <c r="AD2442" s="3" t="s">
        <v>787</v>
      </c>
      <c r="AP2442" s="3" t="s">
        <v>418</v>
      </c>
      <c r="BB2442" s="3" t="s">
        <v>786</v>
      </c>
      <c r="BN2442" s="3" t="s">
        <v>785</v>
      </c>
      <c r="BZ2442" s="3" t="s">
        <v>784</v>
      </c>
    </row>
    <row r="2443" spans="5:78" ht="9.9" customHeight="1">
      <c r="E2443" s="4" t="s">
        <v>163</v>
      </c>
      <c r="P2443" s="3" t="s">
        <v>783</v>
      </c>
    </row>
    <row r="2444" spans="5:78" ht="9.9" customHeight="1">
      <c r="AD2444" s="3" t="s">
        <v>782</v>
      </c>
      <c r="AP2444" s="3" t="s">
        <v>781</v>
      </c>
      <c r="BB2444" s="3" t="s">
        <v>131</v>
      </c>
      <c r="BN2444" s="3" t="s">
        <v>224</v>
      </c>
      <c r="BZ2444" s="3" t="s">
        <v>780</v>
      </c>
    </row>
    <row r="2445" spans="5:78" ht="9.9" customHeight="1">
      <c r="E2445" s="4" t="s">
        <v>156</v>
      </c>
      <c r="P2445" s="3" t="s">
        <v>779</v>
      </c>
    </row>
    <row r="2446" spans="5:78" ht="9.9" customHeight="1">
      <c r="AD2446" s="3" t="s">
        <v>778</v>
      </c>
      <c r="AP2446" s="3" t="s">
        <v>777</v>
      </c>
      <c r="BB2446" s="3" t="s">
        <v>776</v>
      </c>
      <c r="BN2446" s="3" t="s">
        <v>775</v>
      </c>
      <c r="BZ2446" s="3" t="s">
        <v>374</v>
      </c>
    </row>
    <row r="2447" spans="5:78" ht="9.9" customHeight="1">
      <c r="E2447" s="4" t="s">
        <v>149</v>
      </c>
      <c r="P2447" s="3" t="s">
        <v>774</v>
      </c>
    </row>
    <row r="2448" spans="5:78" ht="9.9" customHeight="1">
      <c r="AD2448" s="3" t="s">
        <v>773</v>
      </c>
      <c r="AP2448" s="3" t="s">
        <v>772</v>
      </c>
      <c r="BB2448" s="3" t="s">
        <v>771</v>
      </c>
      <c r="BN2448" s="3" t="s">
        <v>770</v>
      </c>
      <c r="BZ2448" s="3" t="s">
        <v>480</v>
      </c>
    </row>
    <row r="2449" spans="5:78" ht="9.9" customHeight="1">
      <c r="E2449" s="4" t="s">
        <v>142</v>
      </c>
      <c r="P2449" s="3" t="s">
        <v>769</v>
      </c>
    </row>
    <row r="2450" spans="5:78" ht="9.9" customHeight="1">
      <c r="AD2450" s="3" t="s">
        <v>768</v>
      </c>
      <c r="AP2450" s="3" t="s">
        <v>767</v>
      </c>
      <c r="BB2450" s="3" t="s">
        <v>766</v>
      </c>
      <c r="BN2450" s="3" t="s">
        <v>765</v>
      </c>
      <c r="BZ2450" s="3" t="s">
        <v>136</v>
      </c>
    </row>
    <row r="2451" spans="5:78" ht="9.9" customHeight="1">
      <c r="E2451" s="4" t="s">
        <v>135</v>
      </c>
      <c r="P2451" s="3" t="s">
        <v>764</v>
      </c>
    </row>
    <row r="2452" spans="5:78" ht="9.9" customHeight="1">
      <c r="AD2452" s="3" t="s">
        <v>763</v>
      </c>
      <c r="AP2452" s="3" t="s">
        <v>762</v>
      </c>
      <c r="BB2452" s="3" t="s">
        <v>761</v>
      </c>
      <c r="BN2452" s="3" t="s">
        <v>220</v>
      </c>
      <c r="BZ2452" s="3" t="s">
        <v>760</v>
      </c>
    </row>
    <row r="2453" spans="5:78" ht="9.9" customHeight="1">
      <c r="E2453" s="4" t="s">
        <v>128</v>
      </c>
      <c r="P2453" s="3" t="s">
        <v>759</v>
      </c>
    </row>
    <row r="2454" spans="5:78" ht="9.9" customHeight="1">
      <c r="AD2454" s="3" t="s">
        <v>758</v>
      </c>
      <c r="AP2454" s="3" t="s">
        <v>757</v>
      </c>
      <c r="BB2454" s="3" t="s">
        <v>756</v>
      </c>
      <c r="BN2454" s="3" t="s">
        <v>755</v>
      </c>
      <c r="BZ2454" s="3" t="s">
        <v>754</v>
      </c>
    </row>
    <row r="2455" spans="5:78" ht="9.9" customHeight="1">
      <c r="E2455" s="4" t="s">
        <v>121</v>
      </c>
      <c r="P2455" s="3" t="s">
        <v>753</v>
      </c>
    </row>
    <row r="2456" spans="5:78" ht="9.9" customHeight="1">
      <c r="AD2456" s="3" t="s">
        <v>752</v>
      </c>
      <c r="AP2456" s="3" t="s">
        <v>751</v>
      </c>
      <c r="BB2456" s="3" t="s">
        <v>750</v>
      </c>
      <c r="BN2456" s="3" t="s">
        <v>446</v>
      </c>
      <c r="BZ2456" s="3" t="s">
        <v>341</v>
      </c>
    </row>
    <row r="2457" spans="5:78" ht="9.9" customHeight="1">
      <c r="E2457" s="4" t="s">
        <v>114</v>
      </c>
      <c r="P2457" s="3" t="s">
        <v>749</v>
      </c>
    </row>
    <row r="2458" spans="5:78" ht="9.9" customHeight="1">
      <c r="AD2458" s="3" t="s">
        <v>748</v>
      </c>
      <c r="AP2458" s="3" t="s">
        <v>747</v>
      </c>
      <c r="BB2458" s="3" t="s">
        <v>746</v>
      </c>
      <c r="BN2458" s="3" t="s">
        <v>185</v>
      </c>
      <c r="BZ2458" s="3" t="s">
        <v>499</v>
      </c>
    </row>
    <row r="2459" spans="5:78" ht="9.9" customHeight="1">
      <c r="E2459" s="4" t="s">
        <v>107</v>
      </c>
      <c r="P2459" s="3" t="s">
        <v>745</v>
      </c>
    </row>
    <row r="2460" spans="5:78" ht="9.9" customHeight="1">
      <c r="AD2460" s="3" t="s">
        <v>744</v>
      </c>
      <c r="AP2460" s="3" t="s">
        <v>743</v>
      </c>
      <c r="BB2460" s="3" t="s">
        <v>742</v>
      </c>
      <c r="BN2460" s="3" t="s">
        <v>741</v>
      </c>
      <c r="BZ2460" s="3" t="s">
        <v>740</v>
      </c>
    </row>
    <row r="2461" spans="5:78" ht="9.9" customHeight="1">
      <c r="E2461" s="4" t="s">
        <v>100</v>
      </c>
      <c r="P2461" s="3" t="s">
        <v>739</v>
      </c>
    </row>
    <row r="2462" spans="5:78" ht="9.9" customHeight="1">
      <c r="AD2462" s="3" t="s">
        <v>738</v>
      </c>
      <c r="AP2462" s="3" t="s">
        <v>737</v>
      </c>
      <c r="BB2462" s="3" t="s">
        <v>736</v>
      </c>
      <c r="BN2462" s="3" t="s">
        <v>735</v>
      </c>
      <c r="BZ2462" s="3" t="s">
        <v>734</v>
      </c>
    </row>
    <row r="2463" spans="5:78" ht="9.9" customHeight="1">
      <c r="E2463" s="4" t="s">
        <v>93</v>
      </c>
      <c r="P2463" s="3" t="s">
        <v>733</v>
      </c>
    </row>
    <row r="2464" spans="5:78" ht="9.9" customHeight="1">
      <c r="AD2464" s="3" t="s">
        <v>732</v>
      </c>
      <c r="AP2464" s="3" t="s">
        <v>731</v>
      </c>
      <c r="BB2464" s="3" t="s">
        <v>730</v>
      </c>
      <c r="BN2464" s="3" t="s">
        <v>729</v>
      </c>
      <c r="BZ2464" s="3" t="s">
        <v>2</v>
      </c>
    </row>
    <row r="2465" spans="1:113" ht="9.9" customHeight="1">
      <c r="E2465" s="4" t="s">
        <v>86</v>
      </c>
      <c r="P2465" s="3" t="s">
        <v>728</v>
      </c>
    </row>
    <row r="2466" spans="1:113" ht="9.9" customHeight="1">
      <c r="AD2466" s="3" t="s">
        <v>727</v>
      </c>
      <c r="AP2466" s="3" t="s">
        <v>726</v>
      </c>
      <c r="BB2466" s="3" t="s">
        <v>725</v>
      </c>
      <c r="BN2466" s="3" t="s">
        <v>724</v>
      </c>
      <c r="BZ2466" s="3" t="s">
        <v>523</v>
      </c>
    </row>
    <row r="2467" spans="1:113" ht="9.9" customHeight="1">
      <c r="E2467" s="4" t="s">
        <v>78</v>
      </c>
      <c r="P2467" s="3" t="s">
        <v>723</v>
      </c>
    </row>
    <row r="2468" spans="1:113" ht="9.9" customHeight="1">
      <c r="AD2468" s="3" t="s">
        <v>722</v>
      </c>
      <c r="AP2468" s="3" t="s">
        <v>721</v>
      </c>
      <c r="BB2468" s="3" t="s">
        <v>720</v>
      </c>
      <c r="BN2468" s="3" t="s">
        <v>295</v>
      </c>
      <c r="BZ2468" s="3" t="s">
        <v>719</v>
      </c>
    </row>
    <row r="2469" spans="1:113" ht="9.9" customHeight="1">
      <c r="E2469" s="4" t="s">
        <v>71</v>
      </c>
      <c r="P2469" s="3" t="s">
        <v>718</v>
      </c>
    </row>
    <row r="2470" spans="1:113" ht="9.9" customHeight="1">
      <c r="AD2470" s="3" t="s">
        <v>717</v>
      </c>
      <c r="AP2470" s="3" t="s">
        <v>716</v>
      </c>
      <c r="BB2470" s="3" t="s">
        <v>715</v>
      </c>
      <c r="BN2470" s="3" t="s">
        <v>714</v>
      </c>
      <c r="BZ2470" s="3" t="s">
        <v>386</v>
      </c>
    </row>
    <row r="2471" spans="1:113" ht="9.9" customHeight="1">
      <c r="E2471" s="4" t="s">
        <v>64</v>
      </c>
      <c r="P2471" s="3" t="s">
        <v>713</v>
      </c>
    </row>
    <row r="2472" spans="1:113" ht="9.9" customHeight="1">
      <c r="AD2472" s="3" t="s">
        <v>712</v>
      </c>
      <c r="AP2472" s="3" t="s">
        <v>711</v>
      </c>
      <c r="BB2472" s="3" t="s">
        <v>710</v>
      </c>
      <c r="BN2472" s="3" t="s">
        <v>709</v>
      </c>
      <c r="BZ2472" s="3" t="s">
        <v>708</v>
      </c>
    </row>
    <row r="2474" spans="1:113" ht="6" customHeight="1"/>
    <row r="2475" spans="1:113" ht="5.0999999999999996" customHeight="1"/>
    <row r="2476" spans="1:113" ht="12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12" t="s">
        <v>57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11" t="s">
        <v>56</v>
      </c>
      <c r="DC2477" s="2"/>
      <c r="DD2477" s="2"/>
      <c r="DE2477" s="2"/>
      <c r="DF2477" s="2"/>
      <c r="DG2477" s="2"/>
      <c r="DH2477" s="2"/>
      <c r="DI2477" s="11" t="s">
        <v>55</v>
      </c>
    </row>
    <row r="2478" spans="1:113" ht="5.0999999999999996" customHeight="1"/>
    <row r="2479" spans="1:113" ht="15.9" customHeight="1">
      <c r="BD2479" s="10" t="s">
        <v>54</v>
      </c>
      <c r="DI2479" s="9" t="s">
        <v>53</v>
      </c>
    </row>
    <row r="2480" spans="1:113" ht="14.1" customHeight="1">
      <c r="BD2480" s="8" t="s">
        <v>52</v>
      </c>
      <c r="DI2480" s="3" t="s">
        <v>51</v>
      </c>
    </row>
    <row r="2481" spans="1:113" ht="12" customHeight="1"/>
    <row r="2482" spans="1:113" ht="12" customHeight="1">
      <c r="A2482" s="65" t="s">
        <v>50</v>
      </c>
      <c r="B2482" s="59"/>
      <c r="C2482" s="59"/>
      <c r="D2482" s="59"/>
      <c r="E2482" s="59"/>
      <c r="F2482" s="2"/>
      <c r="G2482" s="2"/>
      <c r="H2482" s="58" t="s">
        <v>49</v>
      </c>
      <c r="I2482" s="59"/>
      <c r="J2482" s="59"/>
      <c r="K2482" s="59"/>
      <c r="L2482" s="59"/>
      <c r="M2482" s="59"/>
      <c r="N2482" s="59"/>
      <c r="O2482" s="59"/>
      <c r="P2482" s="59"/>
      <c r="Q2482" s="59"/>
      <c r="R2482" s="59"/>
      <c r="S2482" s="59"/>
      <c r="T2482" s="2"/>
      <c r="U2482" s="2"/>
      <c r="V2482" s="2"/>
      <c r="W2482" s="58" t="s">
        <v>48</v>
      </c>
      <c r="X2482" s="59"/>
      <c r="Y2482" s="59"/>
      <c r="Z2482" s="59"/>
      <c r="AA2482" s="59"/>
      <c r="AB2482" s="59"/>
      <c r="AC2482" s="59"/>
      <c r="AD2482" s="59"/>
      <c r="AE2482" s="59"/>
      <c r="AF2482" s="2"/>
      <c r="AG2482" s="2"/>
      <c r="AH2482" s="2"/>
      <c r="AI2482" s="58" t="s">
        <v>47</v>
      </c>
      <c r="AJ2482" s="59"/>
      <c r="AK2482" s="59"/>
      <c r="AL2482" s="59"/>
      <c r="AM2482" s="59"/>
      <c r="AN2482" s="59"/>
      <c r="AO2482" s="59"/>
      <c r="AP2482" s="59"/>
      <c r="AQ2482" s="59"/>
      <c r="AR2482" s="59"/>
      <c r="AS2482" s="2"/>
      <c r="AT2482" s="2"/>
      <c r="AU2482" s="58" t="s">
        <v>46</v>
      </c>
      <c r="AV2482" s="59"/>
      <c r="AW2482" s="59"/>
      <c r="AX2482" s="59"/>
      <c r="AY2482" s="59"/>
      <c r="AZ2482" s="59"/>
      <c r="BA2482" s="59"/>
      <c r="BB2482" s="59"/>
      <c r="BC2482" s="59"/>
      <c r="BD2482" s="59"/>
      <c r="BE2482" s="2"/>
      <c r="BF2482" s="2"/>
      <c r="BG2482" s="58" t="s">
        <v>45</v>
      </c>
      <c r="BH2482" s="59"/>
      <c r="BI2482" s="59"/>
      <c r="BJ2482" s="59"/>
      <c r="BK2482" s="59"/>
      <c r="BL2482" s="59"/>
      <c r="BM2482" s="59"/>
      <c r="BN2482" s="59"/>
      <c r="BO2482" s="59"/>
      <c r="BP2482" s="59"/>
      <c r="BQ2482" s="2"/>
      <c r="BR2482" s="2"/>
      <c r="BS2482" s="58" t="s">
        <v>44</v>
      </c>
      <c r="BT2482" s="59"/>
      <c r="BU2482" s="59"/>
      <c r="BV2482" s="59"/>
      <c r="BW2482" s="59"/>
      <c r="BX2482" s="59"/>
      <c r="BY2482" s="59"/>
      <c r="BZ2482" s="59"/>
      <c r="CA2482" s="59"/>
      <c r="CB2482" s="59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7"/>
    </row>
    <row r="2483" spans="1:113" ht="12" customHeight="1">
      <c r="A2483" s="66"/>
      <c r="B2483" s="54"/>
      <c r="C2483" s="54"/>
      <c r="D2483" s="54"/>
      <c r="E2483" s="54"/>
      <c r="F2483" s="6"/>
      <c r="G2483" s="6"/>
      <c r="H2483" s="54"/>
      <c r="I2483" s="54"/>
      <c r="J2483" s="54"/>
      <c r="K2483" s="54"/>
      <c r="L2483" s="54"/>
      <c r="M2483" s="54"/>
      <c r="N2483" s="54"/>
      <c r="O2483" s="54"/>
      <c r="P2483" s="54"/>
      <c r="Q2483" s="54"/>
      <c r="R2483" s="54"/>
      <c r="S2483" s="54"/>
      <c r="T2483" s="6"/>
      <c r="U2483" s="6"/>
      <c r="V2483" s="6"/>
      <c r="W2483" s="54"/>
      <c r="X2483" s="54"/>
      <c r="Y2483" s="54"/>
      <c r="Z2483" s="54"/>
      <c r="AA2483" s="54"/>
      <c r="AB2483" s="54"/>
      <c r="AC2483" s="54"/>
      <c r="AD2483" s="54"/>
      <c r="AE2483" s="54"/>
      <c r="AF2483" s="6"/>
      <c r="AG2483" s="6"/>
      <c r="AH2483" s="6"/>
      <c r="AI2483" s="54"/>
      <c r="AJ2483" s="54"/>
      <c r="AK2483" s="54"/>
      <c r="AL2483" s="54"/>
      <c r="AM2483" s="54"/>
      <c r="AN2483" s="54"/>
      <c r="AO2483" s="54"/>
      <c r="AP2483" s="54"/>
      <c r="AQ2483" s="54"/>
      <c r="AR2483" s="54"/>
      <c r="AS2483" s="6"/>
      <c r="AT2483" s="6"/>
      <c r="AU2483" s="54"/>
      <c r="AV2483" s="54"/>
      <c r="AW2483" s="54"/>
      <c r="AX2483" s="54"/>
      <c r="AY2483" s="54"/>
      <c r="AZ2483" s="54"/>
      <c r="BA2483" s="54"/>
      <c r="BB2483" s="54"/>
      <c r="BC2483" s="54"/>
      <c r="BD2483" s="54"/>
      <c r="BE2483" s="6"/>
      <c r="BF2483" s="6"/>
      <c r="BG2483" s="54"/>
      <c r="BH2483" s="54"/>
      <c r="BI2483" s="54"/>
      <c r="BJ2483" s="54"/>
      <c r="BK2483" s="54"/>
      <c r="BL2483" s="54"/>
      <c r="BM2483" s="54"/>
      <c r="BN2483" s="54"/>
      <c r="BO2483" s="54"/>
      <c r="BP2483" s="54"/>
      <c r="BQ2483" s="6"/>
      <c r="BR2483" s="6"/>
      <c r="BS2483" s="54"/>
      <c r="BT2483" s="54"/>
      <c r="BU2483" s="54"/>
      <c r="BV2483" s="54"/>
      <c r="BW2483" s="54"/>
      <c r="BX2483" s="54"/>
      <c r="BY2483" s="54"/>
      <c r="BZ2483" s="54"/>
      <c r="CA2483" s="54"/>
      <c r="CB2483" s="54"/>
      <c r="CC2483" s="6"/>
      <c r="CD2483" s="6"/>
      <c r="CE2483" s="6"/>
      <c r="CF2483" s="6"/>
      <c r="CG2483" s="6"/>
      <c r="CH2483" s="6"/>
      <c r="CI2483" s="6"/>
      <c r="CJ2483" s="6"/>
      <c r="CK2483" s="6"/>
      <c r="CL2483" s="6"/>
      <c r="CM2483" s="6"/>
      <c r="CN2483" s="6"/>
      <c r="CO2483" s="6"/>
      <c r="CP2483" s="6"/>
      <c r="CQ2483" s="6"/>
      <c r="CR2483" s="6"/>
      <c r="CS2483" s="6"/>
      <c r="CT2483" s="6"/>
      <c r="CU2483" s="6"/>
      <c r="CV2483" s="6"/>
      <c r="CW2483" s="6"/>
      <c r="CX2483" s="6"/>
      <c r="CY2483" s="6"/>
      <c r="CZ2483" s="6"/>
      <c r="DA2483" s="6"/>
      <c r="DB2483" s="6"/>
      <c r="DC2483" s="6"/>
      <c r="DD2483" s="6"/>
      <c r="DE2483" s="6"/>
      <c r="DF2483" s="6"/>
      <c r="DG2483" s="6"/>
      <c r="DH2483" s="6"/>
      <c r="DI2483" s="5"/>
    </row>
    <row r="2484" spans="1:113" ht="1.5" customHeight="1"/>
    <row r="2486" spans="1:113" ht="9.9" customHeight="1">
      <c r="E2486" s="4" t="s">
        <v>43</v>
      </c>
      <c r="P2486" s="3" t="s">
        <v>707</v>
      </c>
    </row>
    <row r="2487" spans="1:113" ht="9.9" customHeight="1">
      <c r="AD2487" s="3" t="s">
        <v>706</v>
      </c>
      <c r="AP2487" s="3" t="s">
        <v>705</v>
      </c>
      <c r="BB2487" s="3" t="s">
        <v>704</v>
      </c>
      <c r="BN2487" s="3" t="s">
        <v>703</v>
      </c>
      <c r="BZ2487" s="3" t="s">
        <v>335</v>
      </c>
    </row>
    <row r="2488" spans="1:113" ht="9.9" customHeight="1">
      <c r="E2488" s="4" t="s">
        <v>36</v>
      </c>
      <c r="P2488" s="3" t="s">
        <v>702</v>
      </c>
    </row>
    <row r="2489" spans="1:113" ht="9.9" customHeight="1">
      <c r="AD2489" s="3" t="s">
        <v>701</v>
      </c>
      <c r="AP2489" s="3" t="s">
        <v>700</v>
      </c>
      <c r="BB2489" s="3" t="s">
        <v>699</v>
      </c>
      <c r="BN2489" s="3" t="s">
        <v>213</v>
      </c>
      <c r="BZ2489" s="3" t="s">
        <v>698</v>
      </c>
    </row>
    <row r="2490" spans="1:113" ht="9.9" customHeight="1">
      <c r="E2490" s="4" t="s">
        <v>29</v>
      </c>
      <c r="P2490" s="3" t="s">
        <v>697</v>
      </c>
    </row>
    <row r="2491" spans="1:113" ht="9.9" customHeight="1">
      <c r="AD2491" s="3" t="s">
        <v>696</v>
      </c>
      <c r="AP2491" s="3" t="s">
        <v>695</v>
      </c>
      <c r="BB2491" s="3" t="s">
        <v>694</v>
      </c>
      <c r="BN2491" s="3" t="s">
        <v>693</v>
      </c>
      <c r="BZ2491" s="3" t="s">
        <v>692</v>
      </c>
    </row>
    <row r="2492" spans="1:113" ht="9.9" customHeight="1">
      <c r="E2492" s="4" t="s">
        <v>22</v>
      </c>
      <c r="P2492" s="3" t="s">
        <v>691</v>
      </c>
    </row>
    <row r="2493" spans="1:113" ht="9.9" customHeight="1">
      <c r="AD2493" s="3" t="s">
        <v>690</v>
      </c>
      <c r="AP2493" s="3" t="s">
        <v>689</v>
      </c>
      <c r="BB2493" s="3" t="s">
        <v>688</v>
      </c>
      <c r="BN2493" s="3" t="s">
        <v>524</v>
      </c>
      <c r="BZ2493" s="3" t="s">
        <v>687</v>
      </c>
    </row>
    <row r="2494" spans="1:113" ht="9.9" customHeight="1">
      <c r="E2494" s="4" t="s">
        <v>15</v>
      </c>
      <c r="P2494" s="3" t="s">
        <v>686</v>
      </c>
    </row>
    <row r="2495" spans="1:113" ht="9.9" customHeight="1">
      <c r="AD2495" s="3" t="s">
        <v>685</v>
      </c>
      <c r="AP2495" s="3" t="s">
        <v>684</v>
      </c>
      <c r="BB2495" s="3" t="s">
        <v>683</v>
      </c>
      <c r="BN2495" s="3" t="s">
        <v>682</v>
      </c>
      <c r="BZ2495" s="3" t="s">
        <v>681</v>
      </c>
    </row>
    <row r="2496" spans="1:113" ht="9.9" customHeight="1">
      <c r="E2496" s="4" t="s">
        <v>8</v>
      </c>
      <c r="P2496" s="3" t="s">
        <v>680</v>
      </c>
    </row>
    <row r="2497" spans="5:78" ht="9.9" customHeight="1">
      <c r="AD2497" s="3" t="s">
        <v>679</v>
      </c>
      <c r="AP2497" s="3" t="s">
        <v>118</v>
      </c>
      <c r="BB2497" s="3" t="s">
        <v>678</v>
      </c>
      <c r="BN2497" s="3" t="s">
        <v>440</v>
      </c>
      <c r="BZ2497" s="3" t="s">
        <v>677</v>
      </c>
    </row>
    <row r="2498" spans="5:78" ht="9.9" customHeight="1">
      <c r="E2498" s="4" t="s">
        <v>1</v>
      </c>
      <c r="P2498" s="3" t="s">
        <v>676</v>
      </c>
    </row>
    <row r="2499" spans="5:78" ht="9.9" customHeight="1">
      <c r="AD2499" s="3" t="s">
        <v>675</v>
      </c>
      <c r="AP2499" s="3" t="s">
        <v>674</v>
      </c>
      <c r="BB2499" s="3" t="s">
        <v>673</v>
      </c>
      <c r="BN2499" s="3" t="s">
        <v>672</v>
      </c>
      <c r="BZ2499" s="3" t="s">
        <v>374</v>
      </c>
    </row>
    <row r="2500" spans="5:78" ht="9.9" customHeight="1">
      <c r="E2500" s="4" t="s">
        <v>671</v>
      </c>
      <c r="P2500" s="3" t="s">
        <v>670</v>
      </c>
    </row>
    <row r="2501" spans="5:78" ht="9.9" customHeight="1">
      <c r="AD2501" s="3" t="s">
        <v>669</v>
      </c>
      <c r="AP2501" s="3" t="s">
        <v>668</v>
      </c>
      <c r="BB2501" s="3" t="s">
        <v>667</v>
      </c>
      <c r="BN2501" s="3" t="s">
        <v>666</v>
      </c>
      <c r="BZ2501" s="3" t="s">
        <v>665</v>
      </c>
    </row>
    <row r="2502" spans="5:78" ht="9.9" customHeight="1">
      <c r="E2502" s="4" t="s">
        <v>664</v>
      </c>
      <c r="P2502" s="3" t="s">
        <v>663</v>
      </c>
    </row>
    <row r="2503" spans="5:78" ht="9.9" customHeight="1">
      <c r="AD2503" s="4" t="s">
        <v>662</v>
      </c>
      <c r="AP2503" s="3" t="s">
        <v>661</v>
      </c>
      <c r="BB2503" s="3" t="s">
        <v>660</v>
      </c>
      <c r="BN2503" s="3" t="s">
        <v>659</v>
      </c>
      <c r="BZ2503" s="3" t="s">
        <v>658</v>
      </c>
    </row>
    <row r="2504" spans="5:78" ht="9.9" customHeight="1">
      <c r="E2504" s="4" t="s">
        <v>657</v>
      </c>
      <c r="P2504" s="3" t="s">
        <v>656</v>
      </c>
    </row>
    <row r="2505" spans="5:78" ht="9.9" customHeight="1">
      <c r="AD2505" s="3" t="s">
        <v>655</v>
      </c>
      <c r="AP2505" s="3" t="s">
        <v>654</v>
      </c>
      <c r="BB2505" s="3" t="s">
        <v>653</v>
      </c>
      <c r="BN2505" s="3" t="s">
        <v>652</v>
      </c>
      <c r="BZ2505" s="3" t="s">
        <v>651</v>
      </c>
    </row>
    <row r="2506" spans="5:78" ht="9.9" customHeight="1">
      <c r="E2506" s="4" t="s">
        <v>650</v>
      </c>
      <c r="P2506" s="3" t="s">
        <v>649</v>
      </c>
    </row>
    <row r="2549" spans="1:113" ht="0.9" customHeight="1"/>
    <row r="2550" spans="1:113" ht="5.0999999999999996" customHeight="1"/>
    <row r="2551" spans="1:113" ht="12" customHeight="1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12" t="s">
        <v>57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11" t="s">
        <v>56</v>
      </c>
      <c r="DC2552" s="2"/>
      <c r="DD2552" s="2"/>
      <c r="DE2552" s="2"/>
      <c r="DF2552" s="2"/>
      <c r="DG2552" s="2"/>
      <c r="DH2552" s="2"/>
      <c r="DI2552" s="11" t="s">
        <v>55</v>
      </c>
    </row>
    <row r="2553" spans="1:113" ht="5.0999999999999996" customHeight="1"/>
    <row r="2554" spans="1:113" ht="15.9" customHeight="1">
      <c r="BD2554" s="10" t="s">
        <v>54</v>
      </c>
      <c r="DI2554" s="9" t="s">
        <v>53</v>
      </c>
    </row>
    <row r="2555" spans="1:113" ht="14.1" customHeight="1">
      <c r="BD2555" s="8" t="s">
        <v>52</v>
      </c>
      <c r="DI2555" s="3" t="s">
        <v>51</v>
      </c>
    </row>
    <row r="2556" spans="1:113" ht="12" customHeight="1"/>
    <row r="2557" spans="1:113" ht="9.9" customHeight="1">
      <c r="A2557" s="22" t="s">
        <v>274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1" t="s">
        <v>648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272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1" t="s">
        <v>647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0" t="s">
        <v>646</v>
      </c>
      <c r="CS2557" s="2" t="s">
        <v>44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7"/>
    </row>
    <row r="2558" spans="1:113" ht="9.9" customHeight="1">
      <c r="A2558" s="19" t="s">
        <v>269</v>
      </c>
      <c r="T2558" s="18" t="s">
        <v>645</v>
      </c>
      <c r="BD2558" s="1" t="s">
        <v>267</v>
      </c>
      <c r="BW2558" s="18" t="s">
        <v>467</v>
      </c>
      <c r="CR2558" s="4" t="s">
        <v>644</v>
      </c>
      <c r="CS2558" s="1" t="s">
        <v>265</v>
      </c>
      <c r="DI2558" s="17"/>
    </row>
    <row r="2559" spans="1:113" ht="9.9" customHeight="1">
      <c r="A2559" s="19" t="s">
        <v>264</v>
      </c>
      <c r="T2559" s="18" t="s">
        <v>643</v>
      </c>
      <c r="BD2559" s="1" t="s">
        <v>262</v>
      </c>
      <c r="BW2559" s="18" t="s">
        <v>642</v>
      </c>
      <c r="DI2559" s="17"/>
    </row>
    <row r="2560" spans="1:113" ht="9.9" customHeight="1">
      <c r="A2560" s="19" t="s">
        <v>260</v>
      </c>
      <c r="T2560" s="18" t="s">
        <v>641</v>
      </c>
      <c r="BD2560" s="1" t="s">
        <v>258</v>
      </c>
      <c r="BW2560" s="18" t="s">
        <v>640</v>
      </c>
      <c r="DI2560" s="17"/>
    </row>
    <row r="2561" spans="1:113" ht="9.9" customHeight="1">
      <c r="A2561" s="16"/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  <c r="AZ2561" s="6"/>
      <c r="BA2561" s="6"/>
      <c r="BB2561" s="6"/>
      <c r="BC2561" s="6"/>
      <c r="BD2561" s="6" t="s">
        <v>256</v>
      </c>
      <c r="BE2561" s="6"/>
      <c r="BF2561" s="6"/>
      <c r="BG2561" s="6"/>
      <c r="BH2561" s="6"/>
      <c r="BI2561" s="6"/>
      <c r="BJ2561" s="6"/>
      <c r="BK2561" s="6"/>
      <c r="BL2561" s="6"/>
      <c r="BM2561" s="6"/>
      <c r="BN2561" s="6"/>
      <c r="BO2561" s="6"/>
      <c r="BP2561" s="6"/>
      <c r="BQ2561" s="6"/>
      <c r="BR2561" s="6"/>
      <c r="BS2561" s="6"/>
      <c r="BT2561" s="6"/>
      <c r="BU2561" s="6"/>
      <c r="BV2561" s="6"/>
      <c r="BW2561" s="15" t="s">
        <v>639</v>
      </c>
      <c r="BX2561" s="6"/>
      <c r="BY2561" s="6"/>
      <c r="BZ2561" s="6"/>
      <c r="CA2561" s="6"/>
      <c r="CB2561" s="6"/>
      <c r="CC2561" s="6"/>
      <c r="CD2561" s="6"/>
      <c r="CE2561" s="6"/>
      <c r="CF2561" s="6"/>
      <c r="CG2561" s="6"/>
      <c r="CH2561" s="6"/>
      <c r="CI2561" s="6"/>
      <c r="CJ2561" s="6"/>
      <c r="CK2561" s="6"/>
      <c r="CL2561" s="6"/>
      <c r="CM2561" s="6"/>
      <c r="CN2561" s="6"/>
      <c r="CO2561" s="6"/>
      <c r="CP2561" s="6"/>
      <c r="CQ2561" s="6"/>
      <c r="CR2561" s="14" t="s">
        <v>638</v>
      </c>
      <c r="CS2561" s="6" t="s">
        <v>44</v>
      </c>
      <c r="CT2561" s="6"/>
      <c r="CU2561" s="6"/>
      <c r="CV2561" s="6"/>
      <c r="CW2561" s="6"/>
      <c r="CX2561" s="6"/>
      <c r="CY2561" s="6"/>
      <c r="CZ2561" s="6"/>
      <c r="DA2561" s="6"/>
      <c r="DB2561" s="6"/>
      <c r="DC2561" s="6"/>
      <c r="DD2561" s="6"/>
      <c r="DE2561" s="6"/>
      <c r="DF2561" s="6"/>
      <c r="DG2561" s="6"/>
      <c r="DH2561" s="6"/>
      <c r="DI2561" s="5"/>
    </row>
    <row r="2562" spans="1:113" ht="5.0999999999999996" customHeight="1"/>
    <row r="2563" spans="1:113" ht="12" customHeight="1">
      <c r="A2563" s="65" t="s">
        <v>50</v>
      </c>
      <c r="B2563" s="59"/>
      <c r="C2563" s="59"/>
      <c r="D2563" s="59"/>
      <c r="E2563" s="59"/>
      <c r="F2563" s="2"/>
      <c r="G2563" s="2"/>
      <c r="H2563" s="58" t="s">
        <v>49</v>
      </c>
      <c r="I2563" s="59"/>
      <c r="J2563" s="59"/>
      <c r="K2563" s="59"/>
      <c r="L2563" s="59"/>
      <c r="M2563" s="59"/>
      <c r="N2563" s="59"/>
      <c r="O2563" s="59"/>
      <c r="P2563" s="59"/>
      <c r="Q2563" s="59"/>
      <c r="R2563" s="59"/>
      <c r="S2563" s="59"/>
      <c r="T2563" s="2"/>
      <c r="U2563" s="2"/>
      <c r="V2563" s="2"/>
      <c r="W2563" s="58" t="s">
        <v>48</v>
      </c>
      <c r="X2563" s="59"/>
      <c r="Y2563" s="59"/>
      <c r="Z2563" s="59"/>
      <c r="AA2563" s="59"/>
      <c r="AB2563" s="59"/>
      <c r="AC2563" s="59"/>
      <c r="AD2563" s="59"/>
      <c r="AE2563" s="59"/>
      <c r="AF2563" s="2"/>
      <c r="AG2563" s="2"/>
      <c r="AH2563" s="2"/>
      <c r="AI2563" s="58" t="s">
        <v>47</v>
      </c>
      <c r="AJ2563" s="59"/>
      <c r="AK2563" s="59"/>
      <c r="AL2563" s="59"/>
      <c r="AM2563" s="59"/>
      <c r="AN2563" s="59"/>
      <c r="AO2563" s="59"/>
      <c r="AP2563" s="59"/>
      <c r="AQ2563" s="59"/>
      <c r="AR2563" s="59"/>
      <c r="AS2563" s="2"/>
      <c r="AT2563" s="2"/>
      <c r="AU2563" s="58" t="s">
        <v>46</v>
      </c>
      <c r="AV2563" s="59"/>
      <c r="AW2563" s="59"/>
      <c r="AX2563" s="59"/>
      <c r="AY2563" s="59"/>
      <c r="AZ2563" s="59"/>
      <c r="BA2563" s="59"/>
      <c r="BB2563" s="59"/>
      <c r="BC2563" s="59"/>
      <c r="BD2563" s="59"/>
      <c r="BE2563" s="2"/>
      <c r="BF2563" s="2"/>
      <c r="BG2563" s="58" t="s">
        <v>45</v>
      </c>
      <c r="BH2563" s="59"/>
      <c r="BI2563" s="59"/>
      <c r="BJ2563" s="59"/>
      <c r="BK2563" s="59"/>
      <c r="BL2563" s="59"/>
      <c r="BM2563" s="59"/>
      <c r="BN2563" s="59"/>
      <c r="BO2563" s="59"/>
      <c r="BP2563" s="59"/>
      <c r="BQ2563" s="2"/>
      <c r="BR2563" s="2"/>
      <c r="BS2563" s="58" t="s">
        <v>44</v>
      </c>
      <c r="BT2563" s="59"/>
      <c r="BU2563" s="59"/>
      <c r="BV2563" s="59"/>
      <c r="BW2563" s="59"/>
      <c r="BX2563" s="59"/>
      <c r="BY2563" s="59"/>
      <c r="BZ2563" s="59"/>
      <c r="CA2563" s="59"/>
      <c r="CB2563" s="59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7"/>
    </row>
    <row r="2564" spans="1:113" ht="12" customHeight="1">
      <c r="A2564" s="66"/>
      <c r="B2564" s="54"/>
      <c r="C2564" s="54"/>
      <c r="D2564" s="54"/>
      <c r="E2564" s="54"/>
      <c r="F2564" s="6"/>
      <c r="G2564" s="6"/>
      <c r="H2564" s="54"/>
      <c r="I2564" s="54"/>
      <c r="J2564" s="54"/>
      <c r="K2564" s="54"/>
      <c r="L2564" s="54"/>
      <c r="M2564" s="54"/>
      <c r="N2564" s="54"/>
      <c r="O2564" s="54"/>
      <c r="P2564" s="54"/>
      <c r="Q2564" s="54"/>
      <c r="R2564" s="54"/>
      <c r="S2564" s="54"/>
      <c r="T2564" s="6"/>
      <c r="U2564" s="6"/>
      <c r="V2564" s="6"/>
      <c r="W2564" s="54"/>
      <c r="X2564" s="54"/>
      <c r="Y2564" s="54"/>
      <c r="Z2564" s="54"/>
      <c r="AA2564" s="54"/>
      <c r="AB2564" s="54"/>
      <c r="AC2564" s="54"/>
      <c r="AD2564" s="54"/>
      <c r="AE2564" s="54"/>
      <c r="AF2564" s="6"/>
      <c r="AG2564" s="6"/>
      <c r="AH2564" s="6"/>
      <c r="AI2564" s="54"/>
      <c r="AJ2564" s="54"/>
      <c r="AK2564" s="54"/>
      <c r="AL2564" s="54"/>
      <c r="AM2564" s="54"/>
      <c r="AN2564" s="54"/>
      <c r="AO2564" s="54"/>
      <c r="AP2564" s="54"/>
      <c r="AQ2564" s="54"/>
      <c r="AR2564" s="54"/>
      <c r="AS2564" s="6"/>
      <c r="AT2564" s="6"/>
      <c r="AU2564" s="54"/>
      <c r="AV2564" s="54"/>
      <c r="AW2564" s="54"/>
      <c r="AX2564" s="54"/>
      <c r="AY2564" s="54"/>
      <c r="AZ2564" s="54"/>
      <c r="BA2564" s="54"/>
      <c r="BB2564" s="54"/>
      <c r="BC2564" s="54"/>
      <c r="BD2564" s="54"/>
      <c r="BE2564" s="6"/>
      <c r="BF2564" s="6"/>
      <c r="BG2564" s="54"/>
      <c r="BH2564" s="54"/>
      <c r="BI2564" s="54"/>
      <c r="BJ2564" s="54"/>
      <c r="BK2564" s="54"/>
      <c r="BL2564" s="54"/>
      <c r="BM2564" s="54"/>
      <c r="BN2564" s="54"/>
      <c r="BO2564" s="54"/>
      <c r="BP2564" s="54"/>
      <c r="BQ2564" s="6"/>
      <c r="BR2564" s="6"/>
      <c r="BS2564" s="54"/>
      <c r="BT2564" s="54"/>
      <c r="BU2564" s="54"/>
      <c r="BV2564" s="54"/>
      <c r="BW2564" s="54"/>
      <c r="BX2564" s="54"/>
      <c r="BY2564" s="54"/>
      <c r="BZ2564" s="54"/>
      <c r="CA2564" s="54"/>
      <c r="CB2564" s="54"/>
      <c r="CC2564" s="6"/>
      <c r="CD2564" s="6"/>
      <c r="CE2564" s="6"/>
      <c r="CF2564" s="6"/>
      <c r="CG2564" s="6"/>
      <c r="CH2564" s="6"/>
      <c r="CI2564" s="6"/>
      <c r="CJ2564" s="6"/>
      <c r="CK2564" s="6"/>
      <c r="CL2564" s="6"/>
      <c r="CM2564" s="6"/>
      <c r="CN2564" s="6"/>
      <c r="CO2564" s="6"/>
      <c r="CP2564" s="6"/>
      <c r="CQ2564" s="6"/>
      <c r="CR2564" s="6"/>
      <c r="CS2564" s="6"/>
      <c r="CT2564" s="6"/>
      <c r="CU2564" s="6"/>
      <c r="CV2564" s="6"/>
      <c r="CW2564" s="6"/>
      <c r="CX2564" s="6"/>
      <c r="CY2564" s="6"/>
      <c r="CZ2564" s="6"/>
      <c r="DA2564" s="6"/>
      <c r="DB2564" s="6"/>
      <c r="DC2564" s="6"/>
      <c r="DD2564" s="6"/>
      <c r="DE2564" s="6"/>
      <c r="DF2564" s="6"/>
      <c r="DG2564" s="6"/>
      <c r="DH2564" s="6"/>
      <c r="DI2564" s="5"/>
    </row>
    <row r="2565" spans="1:113" ht="1.5" customHeight="1"/>
    <row r="2566" spans="1:113" ht="10.199999999999999">
      <c r="BB2566" s="3" t="s">
        <v>637</v>
      </c>
      <c r="BN2566" s="3" t="s">
        <v>636</v>
      </c>
      <c r="BZ2566" s="3" t="s">
        <v>635</v>
      </c>
    </row>
    <row r="2567" spans="1:113" ht="9.9" customHeight="1">
      <c r="E2567" s="4" t="s">
        <v>250</v>
      </c>
      <c r="P2567" s="3" t="s">
        <v>634</v>
      </c>
    </row>
    <row r="2568" spans="1:113" ht="9.9" customHeight="1">
      <c r="AD2568" s="3" t="s">
        <v>633</v>
      </c>
      <c r="AP2568" s="3" t="s">
        <v>632</v>
      </c>
      <c r="BB2568" s="3" t="s">
        <v>631</v>
      </c>
      <c r="BN2568" s="3" t="s">
        <v>630</v>
      </c>
      <c r="BZ2568" s="3" t="s">
        <v>629</v>
      </c>
    </row>
    <row r="2569" spans="1:113" ht="9.9" customHeight="1">
      <c r="E2569" s="4" t="s">
        <v>243</v>
      </c>
      <c r="P2569" s="3" t="s">
        <v>628</v>
      </c>
    </row>
    <row r="2570" spans="1:113" ht="9.9" customHeight="1">
      <c r="AD2570" s="3" t="s">
        <v>627</v>
      </c>
      <c r="AP2570" s="3" t="s">
        <v>626</v>
      </c>
      <c r="BB2570" s="3" t="s">
        <v>625</v>
      </c>
      <c r="BN2570" s="3" t="s">
        <v>624</v>
      </c>
      <c r="BZ2570" s="3" t="s">
        <v>623</v>
      </c>
    </row>
    <row r="2571" spans="1:113" ht="9.9" customHeight="1">
      <c r="E2571" s="4" t="s">
        <v>236</v>
      </c>
      <c r="P2571" s="3" t="s">
        <v>622</v>
      </c>
    </row>
    <row r="2572" spans="1:113" ht="9.9" customHeight="1">
      <c r="AD2572" s="3" t="s">
        <v>621</v>
      </c>
      <c r="AP2572" s="3" t="s">
        <v>620</v>
      </c>
      <c r="BB2572" s="3" t="s">
        <v>619</v>
      </c>
      <c r="BN2572" s="3" t="s">
        <v>618</v>
      </c>
      <c r="BZ2572" s="3" t="s">
        <v>617</v>
      </c>
    </row>
    <row r="2573" spans="1:113" ht="9.9" customHeight="1">
      <c r="E2573" s="4" t="s">
        <v>229</v>
      </c>
      <c r="P2573" s="3" t="s">
        <v>616</v>
      </c>
    </row>
    <row r="2574" spans="1:113" ht="9.9" customHeight="1">
      <c r="AD2574" s="3" t="s">
        <v>615</v>
      </c>
      <c r="AP2574" s="3" t="s">
        <v>614</v>
      </c>
      <c r="BB2574" s="3" t="s">
        <v>613</v>
      </c>
      <c r="BN2574" s="3" t="s">
        <v>612</v>
      </c>
      <c r="BZ2574" s="3" t="s">
        <v>611</v>
      </c>
    </row>
    <row r="2575" spans="1:113" ht="9.9" customHeight="1">
      <c r="E2575" s="4" t="s">
        <v>222</v>
      </c>
      <c r="P2575" s="3" t="s">
        <v>610</v>
      </c>
    </row>
    <row r="2576" spans="1:113" ht="9.9" customHeight="1">
      <c r="AD2576" s="3" t="s">
        <v>609</v>
      </c>
      <c r="AP2576" s="3" t="s">
        <v>608</v>
      </c>
      <c r="BB2576" s="3" t="s">
        <v>607</v>
      </c>
      <c r="BN2576" s="3" t="s">
        <v>606</v>
      </c>
      <c r="BZ2576" s="3" t="s">
        <v>386</v>
      </c>
    </row>
    <row r="2577" spans="5:78" ht="9.9" customHeight="1">
      <c r="E2577" s="4" t="s">
        <v>218</v>
      </c>
      <c r="P2577" s="3" t="s">
        <v>605</v>
      </c>
    </row>
    <row r="2578" spans="5:78" ht="9.9" customHeight="1">
      <c r="AD2578" s="3" t="s">
        <v>604</v>
      </c>
      <c r="AP2578" s="3" t="s">
        <v>247</v>
      </c>
      <c r="BB2578" s="3" t="s">
        <v>603</v>
      </c>
      <c r="BN2578" s="3" t="s">
        <v>602</v>
      </c>
      <c r="BZ2578" s="3" t="s">
        <v>191</v>
      </c>
    </row>
    <row r="2579" spans="5:78" ht="9.9" customHeight="1">
      <c r="E2579" s="4" t="s">
        <v>211</v>
      </c>
      <c r="P2579" s="3" t="s">
        <v>601</v>
      </c>
    </row>
    <row r="2580" spans="5:78" ht="9.9" customHeight="1">
      <c r="AD2580" s="3" t="s">
        <v>600</v>
      </c>
      <c r="AP2580" s="3" t="s">
        <v>599</v>
      </c>
      <c r="BB2580" s="3" t="s">
        <v>598</v>
      </c>
      <c r="BN2580" s="3" t="s">
        <v>597</v>
      </c>
      <c r="BZ2580" s="3" t="s">
        <v>596</v>
      </c>
    </row>
    <row r="2581" spans="5:78" ht="9.9" customHeight="1">
      <c r="E2581" s="4" t="s">
        <v>204</v>
      </c>
      <c r="P2581" s="3" t="s">
        <v>595</v>
      </c>
    </row>
    <row r="2582" spans="5:78" ht="9.9" customHeight="1">
      <c r="AD2582" s="3" t="s">
        <v>594</v>
      </c>
      <c r="AP2582" s="3" t="s">
        <v>593</v>
      </c>
      <c r="BB2582" s="3" t="s">
        <v>592</v>
      </c>
      <c r="BN2582" s="3" t="s">
        <v>591</v>
      </c>
      <c r="BZ2582" s="3" t="s">
        <v>556</v>
      </c>
    </row>
    <row r="2583" spans="5:78" ht="9.9" customHeight="1">
      <c r="E2583" s="4" t="s">
        <v>197</v>
      </c>
      <c r="P2583" s="3" t="s">
        <v>590</v>
      </c>
    </row>
    <row r="2584" spans="5:78" ht="9.9" customHeight="1">
      <c r="AD2584" s="3" t="s">
        <v>589</v>
      </c>
      <c r="AP2584" s="3" t="s">
        <v>588</v>
      </c>
      <c r="BB2584" s="3" t="s">
        <v>587</v>
      </c>
      <c r="BN2584" s="3" t="s">
        <v>586</v>
      </c>
      <c r="BZ2584" s="3" t="s">
        <v>585</v>
      </c>
    </row>
    <row r="2585" spans="5:78" ht="9.9" customHeight="1">
      <c r="E2585" s="4" t="s">
        <v>190</v>
      </c>
      <c r="P2585" s="3" t="s">
        <v>584</v>
      </c>
      <c r="S2585" s="13" t="s">
        <v>84</v>
      </c>
    </row>
    <row r="2586" spans="5:78" ht="9.9" customHeight="1">
      <c r="AD2586" s="3" t="s">
        <v>583</v>
      </c>
      <c r="AP2586" s="3" t="s">
        <v>582</v>
      </c>
      <c r="BB2586" s="3" t="s">
        <v>581</v>
      </c>
      <c r="BN2586" s="3" t="s">
        <v>580</v>
      </c>
      <c r="BZ2586" s="3" t="s">
        <v>579</v>
      </c>
    </row>
    <row r="2587" spans="5:78" ht="9.9" customHeight="1">
      <c r="E2587" s="4" t="s">
        <v>183</v>
      </c>
      <c r="P2587" s="3" t="s">
        <v>578</v>
      </c>
    </row>
    <row r="2588" spans="5:78" ht="9.9" customHeight="1">
      <c r="AD2588" s="3" t="s">
        <v>577</v>
      </c>
      <c r="AP2588" s="3" t="s">
        <v>576</v>
      </c>
      <c r="BB2588" s="3" t="s">
        <v>575</v>
      </c>
      <c r="BN2588" s="3" t="s">
        <v>574</v>
      </c>
      <c r="BZ2588" s="3" t="s">
        <v>573</v>
      </c>
    </row>
    <row r="2589" spans="5:78" ht="9.9" customHeight="1">
      <c r="E2589" s="4" t="s">
        <v>176</v>
      </c>
      <c r="P2589" s="3" t="s">
        <v>572</v>
      </c>
    </row>
    <row r="2590" spans="5:78" ht="9.9" customHeight="1">
      <c r="AD2590" s="3" t="s">
        <v>571</v>
      </c>
      <c r="AP2590" s="3" t="s">
        <v>570</v>
      </c>
      <c r="BB2590" s="3" t="s">
        <v>569</v>
      </c>
      <c r="BN2590" s="3" t="s">
        <v>568</v>
      </c>
      <c r="BZ2590" s="3" t="s">
        <v>567</v>
      </c>
    </row>
    <row r="2591" spans="5:78" ht="9.9" customHeight="1">
      <c r="E2591" s="4" t="s">
        <v>170</v>
      </c>
      <c r="P2591" s="3" t="s">
        <v>566</v>
      </c>
    </row>
    <row r="2592" spans="5:78" ht="9.9" customHeight="1">
      <c r="AD2592" s="3" t="s">
        <v>565</v>
      </c>
      <c r="AP2592" s="3" t="s">
        <v>564</v>
      </c>
      <c r="BB2592" s="3" t="s">
        <v>563</v>
      </c>
      <c r="BN2592" s="3" t="s">
        <v>562</v>
      </c>
      <c r="BZ2592" s="3" t="s">
        <v>65</v>
      </c>
    </row>
    <row r="2593" spans="5:78" ht="9.9" customHeight="1">
      <c r="E2593" s="4" t="s">
        <v>163</v>
      </c>
      <c r="P2593" s="3" t="s">
        <v>561</v>
      </c>
    </row>
    <row r="2594" spans="5:78" ht="9.9" customHeight="1">
      <c r="AD2594" s="3" t="s">
        <v>560</v>
      </c>
      <c r="AP2594" s="3" t="s">
        <v>559</v>
      </c>
      <c r="BB2594" s="3" t="s">
        <v>558</v>
      </c>
      <c r="BN2594" s="3" t="s">
        <v>557</v>
      </c>
      <c r="BZ2594" s="3" t="s">
        <v>556</v>
      </c>
    </row>
    <row r="2595" spans="5:78" ht="9.9" customHeight="1">
      <c r="E2595" s="4" t="s">
        <v>156</v>
      </c>
      <c r="P2595" s="3" t="s">
        <v>555</v>
      </c>
    </row>
    <row r="2596" spans="5:78" ht="9.9" customHeight="1">
      <c r="AD2596" s="3" t="s">
        <v>554</v>
      </c>
      <c r="AP2596" s="3" t="s">
        <v>553</v>
      </c>
      <c r="BB2596" s="3" t="s">
        <v>552</v>
      </c>
      <c r="BN2596" s="3" t="s">
        <v>475</v>
      </c>
      <c r="BZ2596" s="3" t="s">
        <v>65</v>
      </c>
    </row>
    <row r="2597" spans="5:78" ht="9.9" customHeight="1">
      <c r="E2597" s="4" t="s">
        <v>149</v>
      </c>
      <c r="P2597" s="3" t="s">
        <v>551</v>
      </c>
    </row>
    <row r="2598" spans="5:78" ht="9.9" customHeight="1">
      <c r="AD2598" s="3" t="s">
        <v>550</v>
      </c>
      <c r="AP2598" s="3" t="s">
        <v>549</v>
      </c>
      <c r="BB2598" s="3" t="s">
        <v>548</v>
      </c>
      <c r="BN2598" s="3" t="s">
        <v>547</v>
      </c>
      <c r="BZ2598" s="3" t="s">
        <v>374</v>
      </c>
    </row>
    <row r="2599" spans="5:78" ht="9.9" customHeight="1">
      <c r="E2599" s="4" t="s">
        <v>142</v>
      </c>
      <c r="P2599" s="3" t="s">
        <v>546</v>
      </c>
    </row>
    <row r="2600" spans="5:78" ht="9.9" customHeight="1">
      <c r="AD2600" s="3" t="s">
        <v>545</v>
      </c>
      <c r="AP2600" s="3" t="s">
        <v>544</v>
      </c>
      <c r="BB2600" s="3" t="s">
        <v>543</v>
      </c>
      <c r="BN2600" s="3" t="s">
        <v>542</v>
      </c>
      <c r="BZ2600" s="3" t="s">
        <v>541</v>
      </c>
    </row>
    <row r="2601" spans="5:78" ht="9.9" customHeight="1">
      <c r="E2601" s="4" t="s">
        <v>135</v>
      </c>
      <c r="P2601" s="3" t="s">
        <v>540</v>
      </c>
    </row>
    <row r="2602" spans="5:78" ht="9.9" customHeight="1">
      <c r="AD2602" s="3" t="s">
        <v>539</v>
      </c>
      <c r="AP2602" s="3" t="s">
        <v>538</v>
      </c>
      <c r="BB2602" s="3" t="s">
        <v>537</v>
      </c>
      <c r="BN2602" s="3" t="s">
        <v>536</v>
      </c>
      <c r="BZ2602" s="3" t="s">
        <v>535</v>
      </c>
    </row>
    <row r="2603" spans="5:78" ht="9.9" customHeight="1">
      <c r="E2603" s="4" t="s">
        <v>128</v>
      </c>
      <c r="P2603" s="3" t="s">
        <v>534</v>
      </c>
      <c r="S2603" s="13" t="s">
        <v>84</v>
      </c>
    </row>
    <row r="2604" spans="5:78" ht="9.9" customHeight="1">
      <c r="AD2604" s="3" t="s">
        <v>533</v>
      </c>
      <c r="AP2604" s="3" t="s">
        <v>532</v>
      </c>
      <c r="BB2604" s="3" t="s">
        <v>531</v>
      </c>
      <c r="BN2604" s="3" t="s">
        <v>530</v>
      </c>
      <c r="BZ2604" s="3" t="s">
        <v>529</v>
      </c>
    </row>
    <row r="2605" spans="5:78" ht="9.9" customHeight="1">
      <c r="E2605" s="4" t="s">
        <v>121</v>
      </c>
      <c r="P2605" s="3" t="s">
        <v>528</v>
      </c>
    </row>
    <row r="2606" spans="5:78" ht="9.9" customHeight="1">
      <c r="AD2606" s="3" t="s">
        <v>527</v>
      </c>
      <c r="AP2606" s="3" t="s">
        <v>526</v>
      </c>
      <c r="BB2606" s="3" t="s">
        <v>525</v>
      </c>
      <c r="BN2606" s="3" t="s">
        <v>524</v>
      </c>
      <c r="BZ2606" s="3" t="s">
        <v>523</v>
      </c>
    </row>
    <row r="2607" spans="5:78" ht="9.9" customHeight="1">
      <c r="E2607" s="4" t="s">
        <v>114</v>
      </c>
      <c r="P2607" s="3" t="s">
        <v>522</v>
      </c>
    </row>
    <row r="2608" spans="5:78" ht="9.9" customHeight="1">
      <c r="AD2608" s="3" t="s">
        <v>521</v>
      </c>
      <c r="AP2608" s="3" t="s">
        <v>520</v>
      </c>
      <c r="BB2608" s="3" t="s">
        <v>519</v>
      </c>
      <c r="BN2608" s="3" t="s">
        <v>518</v>
      </c>
      <c r="BZ2608" s="3" t="s">
        <v>517</v>
      </c>
    </row>
    <row r="2609" spans="5:78" ht="9.9" customHeight="1">
      <c r="E2609" s="4" t="s">
        <v>107</v>
      </c>
      <c r="P2609" s="3" t="s">
        <v>516</v>
      </c>
    </row>
    <row r="2610" spans="5:78" ht="9.9" customHeight="1">
      <c r="AD2610" s="3" t="s">
        <v>515</v>
      </c>
      <c r="AP2610" s="3" t="s">
        <v>514</v>
      </c>
      <c r="BB2610" s="3" t="s">
        <v>513</v>
      </c>
      <c r="BN2610" s="3" t="s">
        <v>512</v>
      </c>
      <c r="BZ2610" s="3" t="s">
        <v>511</v>
      </c>
    </row>
    <row r="2611" spans="5:78" ht="9.9" customHeight="1">
      <c r="E2611" s="4" t="s">
        <v>100</v>
      </c>
      <c r="P2611" s="3" t="s">
        <v>510</v>
      </c>
    </row>
    <row r="2612" spans="5:78" ht="9.9" customHeight="1">
      <c r="AD2612" s="3" t="s">
        <v>509</v>
      </c>
      <c r="AP2612" s="3" t="s">
        <v>508</v>
      </c>
      <c r="BB2612" s="3" t="s">
        <v>507</v>
      </c>
      <c r="BN2612" s="3" t="s">
        <v>506</v>
      </c>
      <c r="BZ2612" s="3" t="s">
        <v>505</v>
      </c>
    </row>
    <row r="2613" spans="5:78" ht="9.9" customHeight="1">
      <c r="E2613" s="4" t="s">
        <v>93</v>
      </c>
      <c r="P2613" s="3" t="s">
        <v>504</v>
      </c>
    </row>
    <row r="2614" spans="5:78" ht="9.9" customHeight="1">
      <c r="AD2614" s="4" t="s">
        <v>503</v>
      </c>
      <c r="AP2614" s="3" t="s">
        <v>502</v>
      </c>
      <c r="BB2614" s="3" t="s">
        <v>501</v>
      </c>
      <c r="BN2614" s="3" t="s">
        <v>500</v>
      </c>
      <c r="BZ2614" s="3" t="s">
        <v>499</v>
      </c>
    </row>
    <row r="2615" spans="5:78" ht="9.9" customHeight="1">
      <c r="E2615" s="4" t="s">
        <v>86</v>
      </c>
      <c r="P2615" s="3" t="s">
        <v>498</v>
      </c>
    </row>
    <row r="2616" spans="5:78" ht="9.9" customHeight="1">
      <c r="AD2616" s="3" t="s">
        <v>497</v>
      </c>
      <c r="AP2616" s="3" t="s">
        <v>496</v>
      </c>
      <c r="BB2616" s="3" t="s">
        <v>495</v>
      </c>
      <c r="BN2616" s="3" t="s">
        <v>151</v>
      </c>
      <c r="BZ2616" s="3" t="s">
        <v>392</v>
      </c>
    </row>
    <row r="2617" spans="5:78" ht="9.9" customHeight="1">
      <c r="E2617" s="4" t="s">
        <v>78</v>
      </c>
      <c r="P2617" s="3" t="s">
        <v>494</v>
      </c>
    </row>
    <row r="2618" spans="5:78" ht="9.9" customHeight="1">
      <c r="AD2618" s="3" t="s">
        <v>493</v>
      </c>
      <c r="AP2618" s="3" t="s">
        <v>492</v>
      </c>
      <c r="BB2618" s="3" t="s">
        <v>453</v>
      </c>
      <c r="BN2618" s="3" t="s">
        <v>491</v>
      </c>
      <c r="BZ2618" s="3" t="s">
        <v>490</v>
      </c>
    </row>
    <row r="2619" spans="5:78" ht="9.9" customHeight="1">
      <c r="E2619" s="4" t="s">
        <v>71</v>
      </c>
      <c r="P2619" s="3" t="s">
        <v>489</v>
      </c>
    </row>
    <row r="2620" spans="5:78" ht="9.9" customHeight="1">
      <c r="AD2620" s="3" t="s">
        <v>488</v>
      </c>
      <c r="AP2620" s="3" t="s">
        <v>487</v>
      </c>
      <c r="BB2620" s="3" t="s">
        <v>470</v>
      </c>
      <c r="BN2620" s="3" t="s">
        <v>486</v>
      </c>
      <c r="BZ2620" s="3" t="s">
        <v>404</v>
      </c>
    </row>
    <row r="2621" spans="5:78" ht="9.9" customHeight="1">
      <c r="E2621" s="4" t="s">
        <v>64</v>
      </c>
      <c r="P2621" s="3" t="s">
        <v>485</v>
      </c>
    </row>
    <row r="2622" spans="5:78" ht="9.9" customHeight="1">
      <c r="AD2622" s="3" t="s">
        <v>484</v>
      </c>
      <c r="AP2622" s="3" t="s">
        <v>483</v>
      </c>
      <c r="BB2622" s="3" t="s">
        <v>482</v>
      </c>
      <c r="BN2622" s="3" t="s">
        <v>481</v>
      </c>
      <c r="BZ2622" s="3" t="s">
        <v>480</v>
      </c>
    </row>
    <row r="2624" spans="5:78" ht="6" customHeight="1"/>
    <row r="2625" spans="1:113" ht="5.0999999999999996" customHeight="1"/>
    <row r="2626" spans="1:113" ht="12" customHeight="1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12" t="s">
        <v>57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11" t="s">
        <v>56</v>
      </c>
      <c r="DC2627" s="2"/>
      <c r="DD2627" s="2"/>
      <c r="DE2627" s="2"/>
      <c r="DF2627" s="2"/>
      <c r="DG2627" s="2"/>
      <c r="DH2627" s="2"/>
      <c r="DI2627" s="11" t="s">
        <v>55</v>
      </c>
    </row>
    <row r="2628" spans="1:113" ht="5.0999999999999996" customHeight="1"/>
    <row r="2629" spans="1:113" ht="15.9" customHeight="1">
      <c r="BD2629" s="10" t="s">
        <v>54</v>
      </c>
      <c r="DI2629" s="9" t="s">
        <v>53</v>
      </c>
    </row>
    <row r="2630" spans="1:113" ht="14.1" customHeight="1">
      <c r="BD2630" s="8" t="s">
        <v>52</v>
      </c>
      <c r="DI2630" s="3" t="s">
        <v>51</v>
      </c>
    </row>
    <row r="2631" spans="1:113" ht="12" customHeight="1"/>
    <row r="2632" spans="1:113" ht="12" customHeight="1">
      <c r="A2632" s="65" t="s">
        <v>50</v>
      </c>
      <c r="B2632" s="59"/>
      <c r="C2632" s="59"/>
      <c r="D2632" s="59"/>
      <c r="E2632" s="59"/>
      <c r="F2632" s="2"/>
      <c r="G2632" s="2"/>
      <c r="H2632" s="58" t="s">
        <v>49</v>
      </c>
      <c r="I2632" s="59"/>
      <c r="J2632" s="59"/>
      <c r="K2632" s="59"/>
      <c r="L2632" s="59"/>
      <c r="M2632" s="59"/>
      <c r="N2632" s="59"/>
      <c r="O2632" s="59"/>
      <c r="P2632" s="59"/>
      <c r="Q2632" s="59"/>
      <c r="R2632" s="59"/>
      <c r="S2632" s="59"/>
      <c r="T2632" s="2"/>
      <c r="U2632" s="2"/>
      <c r="V2632" s="2"/>
      <c r="W2632" s="58" t="s">
        <v>48</v>
      </c>
      <c r="X2632" s="59"/>
      <c r="Y2632" s="59"/>
      <c r="Z2632" s="59"/>
      <c r="AA2632" s="59"/>
      <c r="AB2632" s="59"/>
      <c r="AC2632" s="59"/>
      <c r="AD2632" s="59"/>
      <c r="AE2632" s="59"/>
      <c r="AF2632" s="2"/>
      <c r="AG2632" s="2"/>
      <c r="AH2632" s="2"/>
      <c r="AI2632" s="58" t="s">
        <v>47</v>
      </c>
      <c r="AJ2632" s="59"/>
      <c r="AK2632" s="59"/>
      <c r="AL2632" s="59"/>
      <c r="AM2632" s="59"/>
      <c r="AN2632" s="59"/>
      <c r="AO2632" s="59"/>
      <c r="AP2632" s="59"/>
      <c r="AQ2632" s="59"/>
      <c r="AR2632" s="59"/>
      <c r="AS2632" s="2"/>
      <c r="AT2632" s="2"/>
      <c r="AU2632" s="58" t="s">
        <v>46</v>
      </c>
      <c r="AV2632" s="59"/>
      <c r="AW2632" s="59"/>
      <c r="AX2632" s="59"/>
      <c r="AY2632" s="59"/>
      <c r="AZ2632" s="59"/>
      <c r="BA2632" s="59"/>
      <c r="BB2632" s="59"/>
      <c r="BC2632" s="59"/>
      <c r="BD2632" s="59"/>
      <c r="BE2632" s="2"/>
      <c r="BF2632" s="2"/>
      <c r="BG2632" s="58" t="s">
        <v>45</v>
      </c>
      <c r="BH2632" s="59"/>
      <c r="BI2632" s="59"/>
      <c r="BJ2632" s="59"/>
      <c r="BK2632" s="59"/>
      <c r="BL2632" s="59"/>
      <c r="BM2632" s="59"/>
      <c r="BN2632" s="59"/>
      <c r="BO2632" s="59"/>
      <c r="BP2632" s="59"/>
      <c r="BQ2632" s="2"/>
      <c r="BR2632" s="2"/>
      <c r="BS2632" s="58" t="s">
        <v>44</v>
      </c>
      <c r="BT2632" s="59"/>
      <c r="BU2632" s="59"/>
      <c r="BV2632" s="59"/>
      <c r="BW2632" s="59"/>
      <c r="BX2632" s="59"/>
      <c r="BY2632" s="59"/>
      <c r="BZ2632" s="59"/>
      <c r="CA2632" s="59"/>
      <c r="CB2632" s="59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7"/>
    </row>
    <row r="2633" spans="1:113" ht="12" customHeight="1">
      <c r="A2633" s="66"/>
      <c r="B2633" s="54"/>
      <c r="C2633" s="54"/>
      <c r="D2633" s="54"/>
      <c r="E2633" s="54"/>
      <c r="F2633" s="6"/>
      <c r="G2633" s="6"/>
      <c r="H2633" s="54"/>
      <c r="I2633" s="54"/>
      <c r="J2633" s="54"/>
      <c r="K2633" s="54"/>
      <c r="L2633" s="54"/>
      <c r="M2633" s="54"/>
      <c r="N2633" s="54"/>
      <c r="O2633" s="54"/>
      <c r="P2633" s="54"/>
      <c r="Q2633" s="54"/>
      <c r="R2633" s="54"/>
      <c r="S2633" s="54"/>
      <c r="T2633" s="6"/>
      <c r="U2633" s="6"/>
      <c r="V2633" s="6"/>
      <c r="W2633" s="54"/>
      <c r="X2633" s="54"/>
      <c r="Y2633" s="54"/>
      <c r="Z2633" s="54"/>
      <c r="AA2633" s="54"/>
      <c r="AB2633" s="54"/>
      <c r="AC2633" s="54"/>
      <c r="AD2633" s="54"/>
      <c r="AE2633" s="54"/>
      <c r="AF2633" s="6"/>
      <c r="AG2633" s="6"/>
      <c r="AH2633" s="6"/>
      <c r="AI2633" s="54"/>
      <c r="AJ2633" s="54"/>
      <c r="AK2633" s="54"/>
      <c r="AL2633" s="54"/>
      <c r="AM2633" s="54"/>
      <c r="AN2633" s="54"/>
      <c r="AO2633" s="54"/>
      <c r="AP2633" s="54"/>
      <c r="AQ2633" s="54"/>
      <c r="AR2633" s="54"/>
      <c r="AS2633" s="6"/>
      <c r="AT2633" s="6"/>
      <c r="AU2633" s="54"/>
      <c r="AV2633" s="54"/>
      <c r="AW2633" s="54"/>
      <c r="AX2633" s="54"/>
      <c r="AY2633" s="54"/>
      <c r="AZ2633" s="54"/>
      <c r="BA2633" s="54"/>
      <c r="BB2633" s="54"/>
      <c r="BC2633" s="54"/>
      <c r="BD2633" s="54"/>
      <c r="BE2633" s="6"/>
      <c r="BF2633" s="6"/>
      <c r="BG2633" s="54"/>
      <c r="BH2633" s="54"/>
      <c r="BI2633" s="54"/>
      <c r="BJ2633" s="54"/>
      <c r="BK2633" s="54"/>
      <c r="BL2633" s="54"/>
      <c r="BM2633" s="54"/>
      <c r="BN2633" s="54"/>
      <c r="BO2633" s="54"/>
      <c r="BP2633" s="54"/>
      <c r="BQ2633" s="6"/>
      <c r="BR2633" s="6"/>
      <c r="BS2633" s="54"/>
      <c r="BT2633" s="54"/>
      <c r="BU2633" s="54"/>
      <c r="BV2633" s="54"/>
      <c r="BW2633" s="54"/>
      <c r="BX2633" s="54"/>
      <c r="BY2633" s="54"/>
      <c r="BZ2633" s="54"/>
      <c r="CA2633" s="54"/>
      <c r="CB2633" s="54"/>
      <c r="CC2633" s="6"/>
      <c r="CD2633" s="6"/>
      <c r="CE2633" s="6"/>
      <c r="CF2633" s="6"/>
      <c r="CG2633" s="6"/>
      <c r="CH2633" s="6"/>
      <c r="CI2633" s="6"/>
      <c r="CJ2633" s="6"/>
      <c r="CK2633" s="6"/>
      <c r="CL2633" s="6"/>
      <c r="CM2633" s="6"/>
      <c r="CN2633" s="6"/>
      <c r="CO2633" s="6"/>
      <c r="CP2633" s="6"/>
      <c r="CQ2633" s="6"/>
      <c r="CR2633" s="6"/>
      <c r="CS2633" s="6"/>
      <c r="CT2633" s="6"/>
      <c r="CU2633" s="6"/>
      <c r="CV2633" s="6"/>
      <c r="CW2633" s="6"/>
      <c r="CX2633" s="6"/>
      <c r="CY2633" s="6"/>
      <c r="CZ2633" s="6"/>
      <c r="DA2633" s="6"/>
      <c r="DB2633" s="6"/>
      <c r="DC2633" s="6"/>
      <c r="DD2633" s="6"/>
      <c r="DE2633" s="6"/>
      <c r="DF2633" s="6"/>
      <c r="DG2633" s="6"/>
      <c r="DH2633" s="6"/>
      <c r="DI2633" s="5"/>
    </row>
    <row r="2634" spans="1:113" ht="1.5" customHeight="1"/>
    <row r="2636" spans="1:113" ht="9.9" customHeight="1">
      <c r="E2636" s="4" t="s">
        <v>43</v>
      </c>
      <c r="P2636" s="3" t="s">
        <v>479</v>
      </c>
    </row>
    <row r="2637" spans="1:113" ht="9.9" customHeight="1">
      <c r="AD2637" s="3" t="s">
        <v>478</v>
      </c>
      <c r="AP2637" s="3" t="s">
        <v>477</v>
      </c>
      <c r="BB2637" s="3" t="s">
        <v>476</v>
      </c>
      <c r="BN2637" s="3" t="s">
        <v>475</v>
      </c>
      <c r="BZ2637" s="3" t="s">
        <v>474</v>
      </c>
    </row>
    <row r="2638" spans="1:113" ht="9.9" customHeight="1">
      <c r="E2638" s="4" t="s">
        <v>36</v>
      </c>
      <c r="P2638" s="3" t="s">
        <v>473</v>
      </c>
    </row>
    <row r="2639" spans="1:113" ht="9.9" customHeight="1">
      <c r="AD2639" s="3" t="s">
        <v>472</v>
      </c>
      <c r="AP2639" s="3" t="s">
        <v>471</v>
      </c>
      <c r="BB2639" s="3" t="s">
        <v>470</v>
      </c>
      <c r="BN2639" s="3" t="s">
        <v>469</v>
      </c>
      <c r="BZ2639" s="3" t="s">
        <v>468</v>
      </c>
    </row>
    <row r="2640" spans="1:113" ht="9.9" customHeight="1">
      <c r="E2640" s="4" t="s">
        <v>29</v>
      </c>
      <c r="P2640" s="3" t="s">
        <v>467</v>
      </c>
    </row>
    <row r="2699" spans="1:113" ht="0.9" customHeight="1"/>
    <row r="2700" spans="1:113" ht="5.0999999999999996" customHeight="1"/>
    <row r="2701" spans="1:113" ht="12" customHeight="1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12" t="s">
        <v>57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11" t="s">
        <v>56</v>
      </c>
      <c r="DC2702" s="2"/>
      <c r="DD2702" s="2"/>
      <c r="DE2702" s="2"/>
      <c r="DF2702" s="2"/>
      <c r="DG2702" s="2"/>
      <c r="DH2702" s="2"/>
      <c r="DI2702" s="11" t="s">
        <v>55</v>
      </c>
    </row>
    <row r="2703" spans="1:113" ht="5.0999999999999996" customHeight="1"/>
    <row r="2704" spans="1:113" ht="15.9" customHeight="1">
      <c r="BD2704" s="10" t="s">
        <v>54</v>
      </c>
      <c r="DI2704" s="9" t="s">
        <v>53</v>
      </c>
    </row>
    <row r="2705" spans="1:113" ht="14.1" customHeight="1">
      <c r="BD2705" s="8" t="s">
        <v>52</v>
      </c>
      <c r="DI2705" s="3" t="s">
        <v>51</v>
      </c>
    </row>
    <row r="2706" spans="1:113" ht="12" customHeight="1"/>
    <row r="2707" spans="1:113" ht="9.9" customHeight="1">
      <c r="A2707" s="22" t="s">
        <v>274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1" t="s">
        <v>466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272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1" t="s">
        <v>255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0" t="s">
        <v>254</v>
      </c>
      <c r="CS2707" s="2" t="s">
        <v>44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7"/>
    </row>
    <row r="2708" spans="1:113" ht="9.9" customHeight="1">
      <c r="A2708" s="19" t="s">
        <v>269</v>
      </c>
      <c r="T2708" s="18" t="s">
        <v>465</v>
      </c>
      <c r="BD2708" s="1" t="s">
        <v>267</v>
      </c>
      <c r="BW2708" s="18" t="s">
        <v>275</v>
      </c>
      <c r="CR2708" s="4" t="s">
        <v>464</v>
      </c>
      <c r="CS2708" s="1" t="s">
        <v>265</v>
      </c>
      <c r="DI2708" s="17"/>
    </row>
    <row r="2709" spans="1:113" ht="9.9" customHeight="1">
      <c r="A2709" s="19" t="s">
        <v>264</v>
      </c>
      <c r="T2709" s="18" t="s">
        <v>463</v>
      </c>
      <c r="BD2709" s="1" t="s">
        <v>262</v>
      </c>
      <c r="BW2709" s="18" t="s">
        <v>462</v>
      </c>
      <c r="DI2709" s="17"/>
    </row>
    <row r="2710" spans="1:113" ht="9.9" customHeight="1">
      <c r="A2710" s="19" t="s">
        <v>260</v>
      </c>
      <c r="T2710" s="18" t="s">
        <v>461</v>
      </c>
      <c r="BD2710" s="1" t="s">
        <v>258</v>
      </c>
      <c r="BW2710" s="18" t="s">
        <v>460</v>
      </c>
      <c r="DI2710" s="17"/>
    </row>
    <row r="2711" spans="1:113" ht="9.9" customHeight="1">
      <c r="A2711" s="16"/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6"/>
      <c r="AG2711" s="6"/>
      <c r="AH2711" s="6"/>
      <c r="AI2711" s="6"/>
      <c r="AJ2711" s="6"/>
      <c r="AK2711" s="6"/>
      <c r="AL2711" s="6"/>
      <c r="AM2711" s="6"/>
      <c r="AN2711" s="6"/>
      <c r="AO2711" s="6"/>
      <c r="AP2711" s="6"/>
      <c r="AQ2711" s="6"/>
      <c r="AR2711" s="6"/>
      <c r="AS2711" s="6"/>
      <c r="AT2711" s="6"/>
      <c r="AU2711" s="6"/>
      <c r="AV2711" s="6"/>
      <c r="AW2711" s="6"/>
      <c r="AX2711" s="6"/>
      <c r="AY2711" s="6"/>
      <c r="AZ2711" s="6"/>
      <c r="BA2711" s="6"/>
      <c r="BB2711" s="6"/>
      <c r="BC2711" s="6"/>
      <c r="BD2711" s="6" t="s">
        <v>256</v>
      </c>
      <c r="BE2711" s="6"/>
      <c r="BF2711" s="6"/>
      <c r="BG2711" s="6"/>
      <c r="BH2711" s="6"/>
      <c r="BI2711" s="6"/>
      <c r="BJ2711" s="6"/>
      <c r="BK2711" s="6"/>
      <c r="BL2711" s="6"/>
      <c r="BM2711" s="6"/>
      <c r="BN2711" s="6"/>
      <c r="BO2711" s="6"/>
      <c r="BP2711" s="6"/>
      <c r="BQ2711" s="6"/>
      <c r="BR2711" s="6"/>
      <c r="BS2711" s="6"/>
      <c r="BT2711" s="6"/>
      <c r="BU2711" s="6"/>
      <c r="BV2711" s="6"/>
      <c r="BW2711" s="15" t="s">
        <v>255</v>
      </c>
      <c r="BX2711" s="6"/>
      <c r="BY2711" s="6"/>
      <c r="BZ2711" s="6"/>
      <c r="CA2711" s="6"/>
      <c r="CB2711" s="6"/>
      <c r="CC2711" s="6"/>
      <c r="CD2711" s="6"/>
      <c r="CE2711" s="6"/>
      <c r="CF2711" s="6"/>
      <c r="CG2711" s="6"/>
      <c r="CH2711" s="6"/>
      <c r="CI2711" s="6"/>
      <c r="CJ2711" s="6"/>
      <c r="CK2711" s="6"/>
      <c r="CL2711" s="6"/>
      <c r="CM2711" s="6"/>
      <c r="CN2711" s="6"/>
      <c r="CO2711" s="6"/>
      <c r="CP2711" s="6"/>
      <c r="CQ2711" s="6"/>
      <c r="CR2711" s="14" t="s">
        <v>254</v>
      </c>
      <c r="CS2711" s="6" t="s">
        <v>44</v>
      </c>
      <c r="CT2711" s="6"/>
      <c r="CU2711" s="6"/>
      <c r="CV2711" s="6"/>
      <c r="CW2711" s="6"/>
      <c r="CX2711" s="6"/>
      <c r="CY2711" s="6"/>
      <c r="CZ2711" s="6"/>
      <c r="DA2711" s="6"/>
      <c r="DB2711" s="6"/>
      <c r="DC2711" s="6"/>
      <c r="DD2711" s="6"/>
      <c r="DE2711" s="6"/>
      <c r="DF2711" s="6"/>
      <c r="DG2711" s="6"/>
      <c r="DH2711" s="6"/>
      <c r="DI2711" s="5"/>
    </row>
    <row r="2712" spans="1:113" ht="5.0999999999999996" customHeight="1"/>
    <row r="2713" spans="1:113" ht="12" customHeight="1">
      <c r="A2713" s="65" t="s">
        <v>50</v>
      </c>
      <c r="B2713" s="59"/>
      <c r="C2713" s="59"/>
      <c r="D2713" s="59"/>
      <c r="E2713" s="59"/>
      <c r="F2713" s="2"/>
      <c r="G2713" s="2"/>
      <c r="H2713" s="58" t="s">
        <v>49</v>
      </c>
      <c r="I2713" s="59"/>
      <c r="J2713" s="59"/>
      <c r="K2713" s="59"/>
      <c r="L2713" s="59"/>
      <c r="M2713" s="59"/>
      <c r="N2713" s="59"/>
      <c r="O2713" s="59"/>
      <c r="P2713" s="59"/>
      <c r="Q2713" s="59"/>
      <c r="R2713" s="59"/>
      <c r="S2713" s="59"/>
      <c r="T2713" s="2"/>
      <c r="U2713" s="2"/>
      <c r="V2713" s="2"/>
      <c r="W2713" s="58" t="s">
        <v>48</v>
      </c>
      <c r="X2713" s="59"/>
      <c r="Y2713" s="59"/>
      <c r="Z2713" s="59"/>
      <c r="AA2713" s="59"/>
      <c r="AB2713" s="59"/>
      <c r="AC2713" s="59"/>
      <c r="AD2713" s="59"/>
      <c r="AE2713" s="59"/>
      <c r="AF2713" s="2"/>
      <c r="AG2713" s="2"/>
      <c r="AH2713" s="2"/>
      <c r="AI2713" s="58" t="s">
        <v>47</v>
      </c>
      <c r="AJ2713" s="59"/>
      <c r="AK2713" s="59"/>
      <c r="AL2713" s="59"/>
      <c r="AM2713" s="59"/>
      <c r="AN2713" s="59"/>
      <c r="AO2713" s="59"/>
      <c r="AP2713" s="59"/>
      <c r="AQ2713" s="59"/>
      <c r="AR2713" s="59"/>
      <c r="AS2713" s="2"/>
      <c r="AT2713" s="2"/>
      <c r="AU2713" s="58" t="s">
        <v>46</v>
      </c>
      <c r="AV2713" s="59"/>
      <c r="AW2713" s="59"/>
      <c r="AX2713" s="59"/>
      <c r="AY2713" s="59"/>
      <c r="AZ2713" s="59"/>
      <c r="BA2713" s="59"/>
      <c r="BB2713" s="59"/>
      <c r="BC2713" s="59"/>
      <c r="BD2713" s="59"/>
      <c r="BE2713" s="2"/>
      <c r="BF2713" s="2"/>
      <c r="BG2713" s="58" t="s">
        <v>45</v>
      </c>
      <c r="BH2713" s="59"/>
      <c r="BI2713" s="59"/>
      <c r="BJ2713" s="59"/>
      <c r="BK2713" s="59"/>
      <c r="BL2713" s="59"/>
      <c r="BM2713" s="59"/>
      <c r="BN2713" s="59"/>
      <c r="BO2713" s="59"/>
      <c r="BP2713" s="59"/>
      <c r="BQ2713" s="2"/>
      <c r="BR2713" s="2"/>
      <c r="BS2713" s="58" t="s">
        <v>44</v>
      </c>
      <c r="BT2713" s="59"/>
      <c r="BU2713" s="59"/>
      <c r="BV2713" s="59"/>
      <c r="BW2713" s="59"/>
      <c r="BX2713" s="59"/>
      <c r="BY2713" s="59"/>
      <c r="BZ2713" s="59"/>
      <c r="CA2713" s="59"/>
      <c r="CB2713" s="59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7"/>
    </row>
    <row r="2714" spans="1:113" ht="12" customHeight="1">
      <c r="A2714" s="66"/>
      <c r="B2714" s="54"/>
      <c r="C2714" s="54"/>
      <c r="D2714" s="54"/>
      <c r="E2714" s="54"/>
      <c r="F2714" s="6"/>
      <c r="G2714" s="6"/>
      <c r="H2714" s="54"/>
      <c r="I2714" s="54"/>
      <c r="J2714" s="54"/>
      <c r="K2714" s="54"/>
      <c r="L2714" s="54"/>
      <c r="M2714" s="54"/>
      <c r="N2714" s="54"/>
      <c r="O2714" s="54"/>
      <c r="P2714" s="54"/>
      <c r="Q2714" s="54"/>
      <c r="R2714" s="54"/>
      <c r="S2714" s="54"/>
      <c r="T2714" s="6"/>
      <c r="U2714" s="6"/>
      <c r="V2714" s="6"/>
      <c r="W2714" s="54"/>
      <c r="X2714" s="54"/>
      <c r="Y2714" s="54"/>
      <c r="Z2714" s="54"/>
      <c r="AA2714" s="54"/>
      <c r="AB2714" s="54"/>
      <c r="AC2714" s="54"/>
      <c r="AD2714" s="54"/>
      <c r="AE2714" s="54"/>
      <c r="AF2714" s="6"/>
      <c r="AG2714" s="6"/>
      <c r="AH2714" s="6"/>
      <c r="AI2714" s="54"/>
      <c r="AJ2714" s="54"/>
      <c r="AK2714" s="54"/>
      <c r="AL2714" s="54"/>
      <c r="AM2714" s="54"/>
      <c r="AN2714" s="54"/>
      <c r="AO2714" s="54"/>
      <c r="AP2714" s="54"/>
      <c r="AQ2714" s="54"/>
      <c r="AR2714" s="54"/>
      <c r="AS2714" s="6"/>
      <c r="AT2714" s="6"/>
      <c r="AU2714" s="54"/>
      <c r="AV2714" s="54"/>
      <c r="AW2714" s="54"/>
      <c r="AX2714" s="54"/>
      <c r="AY2714" s="54"/>
      <c r="AZ2714" s="54"/>
      <c r="BA2714" s="54"/>
      <c r="BB2714" s="54"/>
      <c r="BC2714" s="54"/>
      <c r="BD2714" s="54"/>
      <c r="BE2714" s="6"/>
      <c r="BF2714" s="6"/>
      <c r="BG2714" s="54"/>
      <c r="BH2714" s="54"/>
      <c r="BI2714" s="54"/>
      <c r="BJ2714" s="54"/>
      <c r="BK2714" s="54"/>
      <c r="BL2714" s="54"/>
      <c r="BM2714" s="54"/>
      <c r="BN2714" s="54"/>
      <c r="BO2714" s="54"/>
      <c r="BP2714" s="54"/>
      <c r="BQ2714" s="6"/>
      <c r="BR2714" s="6"/>
      <c r="BS2714" s="54"/>
      <c r="BT2714" s="54"/>
      <c r="BU2714" s="54"/>
      <c r="BV2714" s="54"/>
      <c r="BW2714" s="54"/>
      <c r="BX2714" s="54"/>
      <c r="BY2714" s="54"/>
      <c r="BZ2714" s="54"/>
      <c r="CA2714" s="54"/>
      <c r="CB2714" s="54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5"/>
    </row>
    <row r="2715" spans="1:113" ht="1.5" customHeight="1"/>
    <row r="2716" spans="1:113" ht="10.199999999999999">
      <c r="BB2716" s="3" t="s">
        <v>459</v>
      </c>
      <c r="BN2716" s="3" t="s">
        <v>458</v>
      </c>
      <c r="BZ2716" s="3" t="s">
        <v>457</v>
      </c>
    </row>
    <row r="2717" spans="1:113" ht="9.9" customHeight="1">
      <c r="E2717" s="4" t="s">
        <v>250</v>
      </c>
      <c r="P2717" s="3" t="s">
        <v>456</v>
      </c>
    </row>
    <row r="2718" spans="1:113" ht="9.9" customHeight="1">
      <c r="AD2718" s="3" t="s">
        <v>455</v>
      </c>
      <c r="AP2718" s="3" t="s">
        <v>454</v>
      </c>
      <c r="BB2718" s="3" t="s">
        <v>453</v>
      </c>
      <c r="BN2718" s="3" t="s">
        <v>452</v>
      </c>
      <c r="BZ2718" s="3" t="s">
        <v>451</v>
      </c>
    </row>
    <row r="2719" spans="1:113" ht="9.9" customHeight="1">
      <c r="E2719" s="4" t="s">
        <v>243</v>
      </c>
      <c r="P2719" s="3" t="s">
        <v>450</v>
      </c>
    </row>
    <row r="2720" spans="1:113" ht="9.9" customHeight="1">
      <c r="AD2720" s="3" t="s">
        <v>449</v>
      </c>
      <c r="AP2720" s="3" t="s">
        <v>448</v>
      </c>
      <c r="BB2720" s="3" t="s">
        <v>447</v>
      </c>
      <c r="BN2720" s="3" t="s">
        <v>446</v>
      </c>
      <c r="BZ2720" s="3" t="s">
        <v>445</v>
      </c>
    </row>
    <row r="2721" spans="5:78" ht="9.9" customHeight="1">
      <c r="E2721" s="4" t="s">
        <v>236</v>
      </c>
      <c r="P2721" s="3" t="s">
        <v>444</v>
      </c>
    </row>
    <row r="2722" spans="5:78" ht="9.9" customHeight="1">
      <c r="AD2722" s="3" t="s">
        <v>443</v>
      </c>
      <c r="AP2722" s="3" t="s">
        <v>442</v>
      </c>
      <c r="BB2722" s="3" t="s">
        <v>441</v>
      </c>
      <c r="BN2722" s="3" t="s">
        <v>440</v>
      </c>
      <c r="BZ2722" s="3" t="s">
        <v>439</v>
      </c>
    </row>
    <row r="2723" spans="5:78" ht="9.9" customHeight="1">
      <c r="E2723" s="4" t="s">
        <v>229</v>
      </c>
      <c r="P2723" s="3" t="s">
        <v>438</v>
      </c>
    </row>
    <row r="2724" spans="5:78" ht="9.9" customHeight="1">
      <c r="AD2724" s="3" t="s">
        <v>437</v>
      </c>
      <c r="AP2724" s="3" t="s">
        <v>436</v>
      </c>
      <c r="BB2724" s="3" t="s">
        <v>435</v>
      </c>
      <c r="BN2724" s="3" t="s">
        <v>434</v>
      </c>
      <c r="BZ2724" s="3" t="s">
        <v>433</v>
      </c>
    </row>
    <row r="2725" spans="5:78" ht="9.9" customHeight="1">
      <c r="E2725" s="4" t="s">
        <v>222</v>
      </c>
      <c r="P2725" s="3" t="s">
        <v>432</v>
      </c>
    </row>
    <row r="2726" spans="5:78" ht="9.9" customHeight="1">
      <c r="AD2726" s="3" t="s">
        <v>431</v>
      </c>
      <c r="AP2726" s="3" t="s">
        <v>430</v>
      </c>
      <c r="BB2726" s="3" t="s">
        <v>429</v>
      </c>
      <c r="BN2726" s="3" t="s">
        <v>428</v>
      </c>
      <c r="BZ2726" s="3" t="s">
        <v>427</v>
      </c>
    </row>
    <row r="2727" spans="5:78" ht="9.9" customHeight="1">
      <c r="E2727" s="4" t="s">
        <v>218</v>
      </c>
      <c r="P2727" s="3" t="s">
        <v>426</v>
      </c>
    </row>
    <row r="2728" spans="5:78" ht="9.9" customHeight="1">
      <c r="AD2728" s="3" t="s">
        <v>425</v>
      </c>
      <c r="AP2728" s="3" t="s">
        <v>424</v>
      </c>
      <c r="BB2728" s="3" t="s">
        <v>423</v>
      </c>
      <c r="BN2728" s="3" t="s">
        <v>422</v>
      </c>
      <c r="BZ2728" s="3" t="s">
        <v>421</v>
      </c>
    </row>
    <row r="2729" spans="5:78" ht="9.9" customHeight="1">
      <c r="E2729" s="4" t="s">
        <v>211</v>
      </c>
      <c r="P2729" s="3" t="s">
        <v>420</v>
      </c>
    </row>
    <row r="2730" spans="5:78" ht="9.9" customHeight="1">
      <c r="AD2730" s="3" t="s">
        <v>419</v>
      </c>
      <c r="AP2730" s="3" t="s">
        <v>418</v>
      </c>
      <c r="BB2730" s="3" t="s">
        <v>417</v>
      </c>
      <c r="BN2730" s="3" t="s">
        <v>416</v>
      </c>
      <c r="BZ2730" s="3" t="s">
        <v>410</v>
      </c>
    </row>
    <row r="2731" spans="5:78" ht="9.9" customHeight="1">
      <c r="E2731" s="4" t="s">
        <v>204</v>
      </c>
      <c r="P2731" s="3" t="s">
        <v>415</v>
      </c>
    </row>
    <row r="2732" spans="5:78" ht="9.9" customHeight="1">
      <c r="AD2732" s="3" t="s">
        <v>414</v>
      </c>
      <c r="AP2732" s="3" t="s">
        <v>413</v>
      </c>
      <c r="BB2732" s="3" t="s">
        <v>412</v>
      </c>
      <c r="BN2732" s="3" t="s">
        <v>411</v>
      </c>
      <c r="BZ2732" s="3" t="s">
        <v>410</v>
      </c>
    </row>
    <row r="2733" spans="5:78" ht="9.9" customHeight="1">
      <c r="E2733" s="4" t="s">
        <v>197</v>
      </c>
      <c r="P2733" s="3" t="s">
        <v>409</v>
      </c>
    </row>
    <row r="2734" spans="5:78" ht="9.9" customHeight="1">
      <c r="AD2734" s="4" t="s">
        <v>408</v>
      </c>
      <c r="AP2734" s="3" t="s">
        <v>407</v>
      </c>
      <c r="BB2734" s="3" t="s">
        <v>406</v>
      </c>
      <c r="BN2734" s="3" t="s">
        <v>405</v>
      </c>
      <c r="BZ2734" s="3" t="s">
        <v>404</v>
      </c>
    </row>
    <row r="2735" spans="5:78" ht="9.9" customHeight="1">
      <c r="E2735" s="4" t="s">
        <v>190</v>
      </c>
      <c r="P2735" s="3" t="s">
        <v>403</v>
      </c>
    </row>
    <row r="2736" spans="5:78" ht="9.9" customHeight="1">
      <c r="AD2736" s="3" t="s">
        <v>402</v>
      </c>
      <c r="AP2736" s="3" t="s">
        <v>401</v>
      </c>
      <c r="BB2736" s="3" t="s">
        <v>400</v>
      </c>
      <c r="BN2736" s="3" t="s">
        <v>399</v>
      </c>
      <c r="BZ2736" s="3" t="s">
        <v>398</v>
      </c>
    </row>
    <row r="2737" spans="5:78" ht="9.9" customHeight="1">
      <c r="E2737" s="4" t="s">
        <v>183</v>
      </c>
      <c r="P2737" s="3" t="s">
        <v>397</v>
      </c>
    </row>
    <row r="2738" spans="5:78" ht="9.9" customHeight="1">
      <c r="AD2738" s="3" t="s">
        <v>396</v>
      </c>
      <c r="AP2738" s="3" t="s">
        <v>395</v>
      </c>
      <c r="BB2738" s="3" t="s">
        <v>394</v>
      </c>
      <c r="BN2738" s="3" t="s">
        <v>393</v>
      </c>
      <c r="BZ2738" s="3" t="s">
        <v>392</v>
      </c>
    </row>
    <row r="2739" spans="5:78" ht="9.9" customHeight="1">
      <c r="E2739" s="4" t="s">
        <v>176</v>
      </c>
      <c r="P2739" s="3" t="s">
        <v>391</v>
      </c>
    </row>
    <row r="2740" spans="5:78" ht="9.9" customHeight="1">
      <c r="AD2740" s="3" t="s">
        <v>390</v>
      </c>
      <c r="AP2740" s="3" t="s">
        <v>389</v>
      </c>
      <c r="BB2740" s="3" t="s">
        <v>388</v>
      </c>
      <c r="BN2740" s="3" t="s">
        <v>387</v>
      </c>
      <c r="BZ2740" s="3" t="s">
        <v>386</v>
      </c>
    </row>
    <row r="2741" spans="5:78" ht="9.9" customHeight="1">
      <c r="E2741" s="4" t="s">
        <v>170</v>
      </c>
      <c r="P2741" s="3" t="s">
        <v>385</v>
      </c>
    </row>
    <row r="2742" spans="5:78" ht="9.9" customHeight="1">
      <c r="AD2742" s="3" t="s">
        <v>384</v>
      </c>
      <c r="AP2742" s="3" t="s">
        <v>383</v>
      </c>
      <c r="BB2742" s="3" t="s">
        <v>382</v>
      </c>
      <c r="BN2742" s="3" t="s">
        <v>381</v>
      </c>
      <c r="BZ2742" s="3" t="s">
        <v>380</v>
      </c>
    </row>
    <row r="2743" spans="5:78" ht="9.9" customHeight="1">
      <c r="E2743" s="4" t="s">
        <v>163</v>
      </c>
      <c r="P2743" s="3" t="s">
        <v>379</v>
      </c>
    </row>
    <row r="2744" spans="5:78" ht="9.9" customHeight="1">
      <c r="AD2744" s="3" t="s">
        <v>378</v>
      </c>
      <c r="AP2744" s="3" t="s">
        <v>377</v>
      </c>
      <c r="BB2744" s="3" t="s">
        <v>376</v>
      </c>
      <c r="BN2744" s="3" t="s">
        <v>375</v>
      </c>
      <c r="BZ2744" s="3" t="s">
        <v>374</v>
      </c>
    </row>
    <row r="2745" spans="5:78" ht="9.9" customHeight="1">
      <c r="E2745" s="4" t="s">
        <v>156</v>
      </c>
      <c r="P2745" s="3" t="s">
        <v>373</v>
      </c>
    </row>
    <row r="2746" spans="5:78" ht="9.9" customHeight="1">
      <c r="AD2746" s="3" t="s">
        <v>372</v>
      </c>
      <c r="AP2746" s="3" t="s">
        <v>371</v>
      </c>
      <c r="BB2746" s="3" t="s">
        <v>370</v>
      </c>
      <c r="BN2746" s="3" t="s">
        <v>369</v>
      </c>
      <c r="BZ2746" s="3" t="s">
        <v>368</v>
      </c>
    </row>
    <row r="2747" spans="5:78" ht="9.9" customHeight="1">
      <c r="E2747" s="4" t="s">
        <v>149</v>
      </c>
      <c r="P2747" s="3" t="s">
        <v>367</v>
      </c>
      <c r="S2747" s="13" t="s">
        <v>84</v>
      </c>
    </row>
    <row r="2748" spans="5:78" ht="9.9" customHeight="1">
      <c r="AD2748" s="3" t="s">
        <v>366</v>
      </c>
      <c r="AP2748" s="3" t="s">
        <v>365</v>
      </c>
      <c r="BB2748" s="3" t="s">
        <v>364</v>
      </c>
      <c r="BN2748" s="3" t="s">
        <v>363</v>
      </c>
      <c r="BZ2748" s="3" t="s">
        <v>335</v>
      </c>
    </row>
    <row r="2749" spans="5:78" ht="9.9" customHeight="1">
      <c r="E2749" s="4" t="s">
        <v>142</v>
      </c>
      <c r="P2749" s="3" t="s">
        <v>362</v>
      </c>
    </row>
    <row r="2750" spans="5:78" ht="9.9" customHeight="1">
      <c r="AD2750" s="3" t="s">
        <v>361</v>
      </c>
      <c r="AP2750" s="3" t="s">
        <v>303</v>
      </c>
      <c r="BB2750" s="3" t="s">
        <v>360</v>
      </c>
      <c r="BN2750" s="3" t="s">
        <v>324</v>
      </c>
      <c r="BZ2750" s="3" t="s">
        <v>359</v>
      </c>
    </row>
    <row r="2751" spans="5:78" ht="9.9" customHeight="1">
      <c r="E2751" s="4" t="s">
        <v>135</v>
      </c>
      <c r="P2751" s="3" t="s">
        <v>358</v>
      </c>
    </row>
    <row r="2752" spans="5:78" ht="9.9" customHeight="1">
      <c r="AD2752" s="3" t="s">
        <v>357</v>
      </c>
      <c r="AP2752" s="3" t="s">
        <v>356</v>
      </c>
      <c r="BB2752" s="3" t="s">
        <v>355</v>
      </c>
      <c r="BN2752" s="3" t="s">
        <v>354</v>
      </c>
      <c r="BZ2752" s="3" t="s">
        <v>353</v>
      </c>
    </row>
    <row r="2753" spans="5:78" ht="9.9" customHeight="1">
      <c r="E2753" s="4" t="s">
        <v>128</v>
      </c>
      <c r="P2753" s="3" t="s">
        <v>352</v>
      </c>
    </row>
    <row r="2754" spans="5:78" ht="9.9" customHeight="1">
      <c r="AD2754" s="3" t="s">
        <v>351</v>
      </c>
      <c r="AP2754" s="3" t="s">
        <v>350</v>
      </c>
      <c r="BB2754" s="3" t="s">
        <v>349</v>
      </c>
      <c r="BN2754" s="3" t="s">
        <v>348</v>
      </c>
      <c r="BZ2754" s="3" t="s">
        <v>347</v>
      </c>
    </row>
    <row r="2755" spans="5:78" ht="9.9" customHeight="1">
      <c r="E2755" s="4" t="s">
        <v>121</v>
      </c>
      <c r="P2755" s="3" t="s">
        <v>346</v>
      </c>
    </row>
    <row r="2756" spans="5:78" ht="9.9" customHeight="1">
      <c r="AD2756" s="3" t="s">
        <v>345</v>
      </c>
      <c r="AP2756" s="3" t="s">
        <v>344</v>
      </c>
      <c r="BB2756" s="3" t="s">
        <v>343</v>
      </c>
      <c r="BN2756" s="3" t="s">
        <v>342</v>
      </c>
      <c r="BZ2756" s="3" t="s">
        <v>341</v>
      </c>
    </row>
    <row r="2757" spans="5:78" ht="9.9" customHeight="1">
      <c r="E2757" s="4" t="s">
        <v>114</v>
      </c>
      <c r="P2757" s="3" t="s">
        <v>340</v>
      </c>
    </row>
    <row r="2758" spans="5:78" ht="9.9" customHeight="1">
      <c r="AD2758" s="3" t="s">
        <v>339</v>
      </c>
      <c r="AP2758" s="3" t="s">
        <v>338</v>
      </c>
      <c r="BB2758" s="3" t="s">
        <v>337</v>
      </c>
      <c r="BN2758" s="3" t="s">
        <v>336</v>
      </c>
      <c r="BZ2758" s="3" t="s">
        <v>335</v>
      </c>
    </row>
    <row r="2759" spans="5:78" ht="9.9" customHeight="1">
      <c r="E2759" s="4" t="s">
        <v>107</v>
      </c>
      <c r="P2759" s="3" t="s">
        <v>334</v>
      </c>
    </row>
    <row r="2760" spans="5:78" ht="9.9" customHeight="1">
      <c r="AD2760" s="3" t="s">
        <v>333</v>
      </c>
      <c r="AP2760" s="3" t="s">
        <v>332</v>
      </c>
      <c r="BB2760" s="3" t="s">
        <v>331</v>
      </c>
      <c r="BN2760" s="3" t="s">
        <v>330</v>
      </c>
      <c r="BZ2760" s="3" t="s">
        <v>329</v>
      </c>
    </row>
    <row r="2761" spans="5:78" ht="9.9" customHeight="1">
      <c r="E2761" s="4" t="s">
        <v>100</v>
      </c>
      <c r="P2761" s="3" t="s">
        <v>328</v>
      </c>
    </row>
    <row r="2762" spans="5:78" ht="9.9" customHeight="1">
      <c r="AD2762" s="3" t="s">
        <v>327</v>
      </c>
      <c r="AP2762" s="3" t="s">
        <v>326</v>
      </c>
      <c r="BB2762" s="3" t="s">
        <v>325</v>
      </c>
      <c r="BN2762" s="3" t="s">
        <v>324</v>
      </c>
      <c r="BZ2762" s="3" t="s">
        <v>294</v>
      </c>
    </row>
    <row r="2763" spans="5:78" ht="9.9" customHeight="1">
      <c r="E2763" s="4" t="s">
        <v>93</v>
      </c>
      <c r="P2763" s="3" t="s">
        <v>323</v>
      </c>
    </row>
    <row r="2764" spans="5:78" ht="9.9" customHeight="1">
      <c r="AD2764" s="3" t="s">
        <v>322</v>
      </c>
      <c r="AP2764" s="3" t="s">
        <v>321</v>
      </c>
      <c r="BB2764" s="3" t="s">
        <v>320</v>
      </c>
      <c r="BN2764" s="3" t="s">
        <v>319</v>
      </c>
      <c r="BZ2764" s="3" t="s">
        <v>318</v>
      </c>
    </row>
    <row r="2765" spans="5:78" ht="9.9" customHeight="1">
      <c r="E2765" s="4" t="s">
        <v>86</v>
      </c>
      <c r="P2765" s="3" t="s">
        <v>317</v>
      </c>
    </row>
    <row r="2766" spans="5:78" ht="9.9" customHeight="1">
      <c r="AD2766" s="3" t="s">
        <v>316</v>
      </c>
      <c r="AP2766" s="3" t="s">
        <v>315</v>
      </c>
      <c r="BB2766" s="3" t="s">
        <v>314</v>
      </c>
      <c r="BN2766" s="3" t="s">
        <v>313</v>
      </c>
      <c r="BZ2766" s="3" t="s">
        <v>312</v>
      </c>
    </row>
    <row r="2767" spans="5:78" ht="9.9" customHeight="1">
      <c r="E2767" s="4" t="s">
        <v>78</v>
      </c>
      <c r="P2767" s="3" t="s">
        <v>311</v>
      </c>
    </row>
    <row r="2768" spans="5:78" ht="9.9" customHeight="1">
      <c r="AD2768" s="3" t="s">
        <v>310</v>
      </c>
      <c r="AP2768" s="3" t="s">
        <v>309</v>
      </c>
      <c r="BB2768" s="3" t="s">
        <v>308</v>
      </c>
      <c r="BN2768" s="3" t="s">
        <v>307</v>
      </c>
      <c r="BZ2768" s="3" t="s">
        <v>306</v>
      </c>
    </row>
    <row r="2769" spans="1:113" ht="9.9" customHeight="1">
      <c r="E2769" s="4" t="s">
        <v>71</v>
      </c>
      <c r="P2769" s="3" t="s">
        <v>305</v>
      </c>
    </row>
    <row r="2770" spans="1:113" ht="9.9" customHeight="1">
      <c r="AD2770" s="3" t="s">
        <v>304</v>
      </c>
      <c r="AP2770" s="3" t="s">
        <v>303</v>
      </c>
      <c r="BB2770" s="3" t="s">
        <v>302</v>
      </c>
      <c r="BN2770" s="3" t="s">
        <v>301</v>
      </c>
      <c r="BZ2770" s="3" t="s">
        <v>300</v>
      </c>
    </row>
    <row r="2771" spans="1:113" ht="9.9" customHeight="1">
      <c r="E2771" s="4" t="s">
        <v>64</v>
      </c>
      <c r="P2771" s="3" t="s">
        <v>299</v>
      </c>
    </row>
    <row r="2772" spans="1:113" ht="9.9" customHeight="1">
      <c r="AD2772" s="3" t="s">
        <v>298</v>
      </c>
      <c r="AP2772" s="3" t="s">
        <v>297</v>
      </c>
      <c r="BB2772" s="3" t="s">
        <v>296</v>
      </c>
      <c r="BN2772" s="3" t="s">
        <v>295</v>
      </c>
      <c r="BZ2772" s="3" t="s">
        <v>294</v>
      </c>
    </row>
    <row r="2774" spans="1:113" ht="6" customHeight="1"/>
    <row r="2775" spans="1:113" ht="5.0999999999999996" customHeight="1"/>
    <row r="2776" spans="1:113" ht="12" customHeight="1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12" t="s">
        <v>57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11" t="s">
        <v>56</v>
      </c>
      <c r="DC2777" s="2"/>
      <c r="DD2777" s="2"/>
      <c r="DE2777" s="2"/>
      <c r="DF2777" s="2"/>
      <c r="DG2777" s="2"/>
      <c r="DH2777" s="2"/>
      <c r="DI2777" s="11" t="s">
        <v>55</v>
      </c>
    </row>
    <row r="2778" spans="1:113" ht="5.0999999999999996" customHeight="1"/>
    <row r="2779" spans="1:113" ht="15.9" customHeight="1">
      <c r="BD2779" s="10" t="s">
        <v>54</v>
      </c>
      <c r="DI2779" s="9" t="s">
        <v>53</v>
      </c>
    </row>
    <row r="2780" spans="1:113" ht="14.1" customHeight="1">
      <c r="BD2780" s="8" t="s">
        <v>52</v>
      </c>
      <c r="DI2780" s="3" t="s">
        <v>51</v>
      </c>
    </row>
    <row r="2781" spans="1:113" ht="12" customHeight="1"/>
    <row r="2782" spans="1:113" ht="12" customHeight="1">
      <c r="A2782" s="65" t="s">
        <v>50</v>
      </c>
      <c r="B2782" s="59"/>
      <c r="C2782" s="59"/>
      <c r="D2782" s="59"/>
      <c r="E2782" s="59"/>
      <c r="F2782" s="2"/>
      <c r="G2782" s="2"/>
      <c r="H2782" s="58" t="s">
        <v>49</v>
      </c>
      <c r="I2782" s="59"/>
      <c r="J2782" s="59"/>
      <c r="K2782" s="59"/>
      <c r="L2782" s="59"/>
      <c r="M2782" s="59"/>
      <c r="N2782" s="59"/>
      <c r="O2782" s="59"/>
      <c r="P2782" s="59"/>
      <c r="Q2782" s="59"/>
      <c r="R2782" s="59"/>
      <c r="S2782" s="59"/>
      <c r="T2782" s="2"/>
      <c r="U2782" s="2"/>
      <c r="V2782" s="2"/>
      <c r="W2782" s="58" t="s">
        <v>48</v>
      </c>
      <c r="X2782" s="59"/>
      <c r="Y2782" s="59"/>
      <c r="Z2782" s="59"/>
      <c r="AA2782" s="59"/>
      <c r="AB2782" s="59"/>
      <c r="AC2782" s="59"/>
      <c r="AD2782" s="59"/>
      <c r="AE2782" s="59"/>
      <c r="AF2782" s="2"/>
      <c r="AG2782" s="2"/>
      <c r="AH2782" s="2"/>
      <c r="AI2782" s="58" t="s">
        <v>47</v>
      </c>
      <c r="AJ2782" s="59"/>
      <c r="AK2782" s="59"/>
      <c r="AL2782" s="59"/>
      <c r="AM2782" s="59"/>
      <c r="AN2782" s="59"/>
      <c r="AO2782" s="59"/>
      <c r="AP2782" s="59"/>
      <c r="AQ2782" s="59"/>
      <c r="AR2782" s="59"/>
      <c r="AS2782" s="2"/>
      <c r="AT2782" s="2"/>
      <c r="AU2782" s="58" t="s">
        <v>46</v>
      </c>
      <c r="AV2782" s="59"/>
      <c r="AW2782" s="59"/>
      <c r="AX2782" s="59"/>
      <c r="AY2782" s="59"/>
      <c r="AZ2782" s="59"/>
      <c r="BA2782" s="59"/>
      <c r="BB2782" s="59"/>
      <c r="BC2782" s="59"/>
      <c r="BD2782" s="59"/>
      <c r="BE2782" s="2"/>
      <c r="BF2782" s="2"/>
      <c r="BG2782" s="58" t="s">
        <v>45</v>
      </c>
      <c r="BH2782" s="59"/>
      <c r="BI2782" s="59"/>
      <c r="BJ2782" s="59"/>
      <c r="BK2782" s="59"/>
      <c r="BL2782" s="59"/>
      <c r="BM2782" s="59"/>
      <c r="BN2782" s="59"/>
      <c r="BO2782" s="59"/>
      <c r="BP2782" s="59"/>
      <c r="BQ2782" s="2"/>
      <c r="BR2782" s="2"/>
      <c r="BS2782" s="58" t="s">
        <v>44</v>
      </c>
      <c r="BT2782" s="59"/>
      <c r="BU2782" s="59"/>
      <c r="BV2782" s="59"/>
      <c r="BW2782" s="59"/>
      <c r="BX2782" s="59"/>
      <c r="BY2782" s="59"/>
      <c r="BZ2782" s="59"/>
      <c r="CA2782" s="59"/>
      <c r="CB2782" s="59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7"/>
    </row>
    <row r="2783" spans="1:113" ht="12" customHeight="1">
      <c r="A2783" s="66"/>
      <c r="B2783" s="54"/>
      <c r="C2783" s="54"/>
      <c r="D2783" s="54"/>
      <c r="E2783" s="54"/>
      <c r="F2783" s="6"/>
      <c r="G2783" s="6"/>
      <c r="H2783" s="54"/>
      <c r="I2783" s="54"/>
      <c r="J2783" s="54"/>
      <c r="K2783" s="54"/>
      <c r="L2783" s="54"/>
      <c r="M2783" s="54"/>
      <c r="N2783" s="54"/>
      <c r="O2783" s="54"/>
      <c r="P2783" s="54"/>
      <c r="Q2783" s="54"/>
      <c r="R2783" s="54"/>
      <c r="S2783" s="54"/>
      <c r="T2783" s="6"/>
      <c r="U2783" s="6"/>
      <c r="V2783" s="6"/>
      <c r="W2783" s="54"/>
      <c r="X2783" s="54"/>
      <c r="Y2783" s="54"/>
      <c r="Z2783" s="54"/>
      <c r="AA2783" s="54"/>
      <c r="AB2783" s="54"/>
      <c r="AC2783" s="54"/>
      <c r="AD2783" s="54"/>
      <c r="AE2783" s="54"/>
      <c r="AF2783" s="6"/>
      <c r="AG2783" s="6"/>
      <c r="AH2783" s="6"/>
      <c r="AI2783" s="54"/>
      <c r="AJ2783" s="54"/>
      <c r="AK2783" s="54"/>
      <c r="AL2783" s="54"/>
      <c r="AM2783" s="54"/>
      <c r="AN2783" s="54"/>
      <c r="AO2783" s="54"/>
      <c r="AP2783" s="54"/>
      <c r="AQ2783" s="54"/>
      <c r="AR2783" s="54"/>
      <c r="AS2783" s="6"/>
      <c r="AT2783" s="6"/>
      <c r="AU2783" s="54"/>
      <c r="AV2783" s="54"/>
      <c r="AW2783" s="54"/>
      <c r="AX2783" s="54"/>
      <c r="AY2783" s="54"/>
      <c r="AZ2783" s="54"/>
      <c r="BA2783" s="54"/>
      <c r="BB2783" s="54"/>
      <c r="BC2783" s="54"/>
      <c r="BD2783" s="54"/>
      <c r="BE2783" s="6"/>
      <c r="BF2783" s="6"/>
      <c r="BG2783" s="54"/>
      <c r="BH2783" s="54"/>
      <c r="BI2783" s="54"/>
      <c r="BJ2783" s="54"/>
      <c r="BK2783" s="54"/>
      <c r="BL2783" s="54"/>
      <c r="BM2783" s="54"/>
      <c r="BN2783" s="54"/>
      <c r="BO2783" s="54"/>
      <c r="BP2783" s="54"/>
      <c r="BQ2783" s="6"/>
      <c r="BR2783" s="6"/>
      <c r="BS2783" s="54"/>
      <c r="BT2783" s="54"/>
      <c r="BU2783" s="54"/>
      <c r="BV2783" s="54"/>
      <c r="BW2783" s="54"/>
      <c r="BX2783" s="54"/>
      <c r="BY2783" s="54"/>
      <c r="BZ2783" s="54"/>
      <c r="CA2783" s="54"/>
      <c r="CB2783" s="54"/>
      <c r="CC2783" s="6"/>
      <c r="CD2783" s="6"/>
      <c r="CE2783" s="6"/>
      <c r="CF2783" s="6"/>
      <c r="CG2783" s="6"/>
      <c r="CH2783" s="6"/>
      <c r="CI2783" s="6"/>
      <c r="CJ2783" s="6"/>
      <c r="CK2783" s="6"/>
      <c r="CL2783" s="6"/>
      <c r="CM2783" s="6"/>
      <c r="CN2783" s="6"/>
      <c r="CO2783" s="6"/>
      <c r="CP2783" s="6"/>
      <c r="CQ2783" s="6"/>
      <c r="CR2783" s="6"/>
      <c r="CS2783" s="6"/>
      <c r="CT2783" s="6"/>
      <c r="CU2783" s="6"/>
      <c r="CV2783" s="6"/>
      <c r="CW2783" s="6"/>
      <c r="CX2783" s="6"/>
      <c r="CY2783" s="6"/>
      <c r="CZ2783" s="6"/>
      <c r="DA2783" s="6"/>
      <c r="DB2783" s="6"/>
      <c r="DC2783" s="6"/>
      <c r="DD2783" s="6"/>
      <c r="DE2783" s="6"/>
      <c r="DF2783" s="6"/>
      <c r="DG2783" s="6"/>
      <c r="DH2783" s="6"/>
      <c r="DI2783" s="5"/>
    </row>
    <row r="2784" spans="1:113" ht="1.5" customHeight="1"/>
    <row r="2786" spans="5:78" ht="9.9" customHeight="1">
      <c r="E2786" s="4" t="s">
        <v>43</v>
      </c>
      <c r="P2786" s="3" t="s">
        <v>293</v>
      </c>
    </row>
    <row r="2787" spans="5:78" ht="9.9" customHeight="1">
      <c r="AD2787" s="3" t="s">
        <v>292</v>
      </c>
      <c r="AP2787" s="3" t="s">
        <v>291</v>
      </c>
      <c r="BB2787" s="3" t="s">
        <v>290</v>
      </c>
      <c r="BN2787" s="3" t="s">
        <v>289</v>
      </c>
      <c r="BZ2787" s="3" t="s">
        <v>288</v>
      </c>
    </row>
    <row r="2788" spans="5:78" ht="9.9" customHeight="1">
      <c r="E2788" s="4" t="s">
        <v>36</v>
      </c>
      <c r="P2788" s="3" t="s">
        <v>287</v>
      </c>
    </row>
    <row r="2789" spans="5:78" ht="9.9" customHeight="1">
      <c r="AD2789" s="3" t="s">
        <v>286</v>
      </c>
      <c r="AP2789" s="3" t="s">
        <v>285</v>
      </c>
      <c r="BB2789" s="3" t="s">
        <v>284</v>
      </c>
      <c r="BN2789" s="3" t="s">
        <v>283</v>
      </c>
      <c r="BZ2789" s="3" t="s">
        <v>282</v>
      </c>
    </row>
    <row r="2790" spans="5:78" ht="9.9" customHeight="1">
      <c r="E2790" s="4" t="s">
        <v>29</v>
      </c>
      <c r="P2790" s="3" t="s">
        <v>281</v>
      </c>
    </row>
    <row r="2791" spans="5:78" ht="9.9" customHeight="1">
      <c r="AD2791" s="3" t="s">
        <v>280</v>
      </c>
      <c r="AP2791" s="3" t="s">
        <v>279</v>
      </c>
      <c r="BB2791" s="3" t="s">
        <v>278</v>
      </c>
      <c r="BN2791" s="3" t="s">
        <v>277</v>
      </c>
      <c r="BZ2791" s="3" t="s">
        <v>276</v>
      </c>
    </row>
    <row r="2792" spans="5:78" ht="9.9" customHeight="1">
      <c r="E2792" s="4" t="s">
        <v>22</v>
      </c>
      <c r="P2792" s="3" t="s">
        <v>275</v>
      </c>
    </row>
    <row r="2849" spans="1:113" ht="0.9" customHeight="1"/>
    <row r="2850" spans="1:113" ht="5.0999999999999996" customHeight="1"/>
    <row r="2851" spans="1:113" ht="12" customHeight="1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12" t="s">
        <v>57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11" t="s">
        <v>56</v>
      </c>
      <c r="DC2852" s="2"/>
      <c r="DD2852" s="2"/>
      <c r="DE2852" s="2"/>
      <c r="DF2852" s="2"/>
      <c r="DG2852" s="2"/>
      <c r="DH2852" s="2"/>
      <c r="DI2852" s="11" t="s">
        <v>55</v>
      </c>
    </row>
    <row r="2853" spans="1:113" ht="5.0999999999999996" customHeight="1"/>
    <row r="2854" spans="1:113" ht="15.9" customHeight="1">
      <c r="BD2854" s="10" t="s">
        <v>54</v>
      </c>
      <c r="DI2854" s="9" t="s">
        <v>53</v>
      </c>
    </row>
    <row r="2855" spans="1:113" ht="14.1" customHeight="1">
      <c r="BD2855" s="8" t="s">
        <v>52</v>
      </c>
      <c r="DI2855" s="3" t="s">
        <v>51</v>
      </c>
    </row>
    <row r="2856" spans="1:113" ht="12" customHeight="1"/>
    <row r="2857" spans="1:113" ht="9.9" customHeight="1">
      <c r="A2857" s="22" t="s">
        <v>274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1" t="s">
        <v>273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272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1" t="s">
        <v>271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0" t="s">
        <v>270</v>
      </c>
      <c r="CS2857" s="2" t="s">
        <v>44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7"/>
    </row>
    <row r="2858" spans="1:113" ht="9.9" customHeight="1">
      <c r="A2858" s="19" t="s">
        <v>269</v>
      </c>
      <c r="T2858" s="18" t="s">
        <v>268</v>
      </c>
      <c r="BD2858" s="1" t="s">
        <v>267</v>
      </c>
      <c r="BW2858" s="18" t="s">
        <v>0</v>
      </c>
      <c r="CR2858" s="4" t="s">
        <v>266</v>
      </c>
      <c r="CS2858" s="1" t="s">
        <v>265</v>
      </c>
      <c r="DI2858" s="17"/>
    </row>
    <row r="2859" spans="1:113" ht="9.9" customHeight="1">
      <c r="A2859" s="19" t="s">
        <v>264</v>
      </c>
      <c r="T2859" s="18" t="s">
        <v>263</v>
      </c>
      <c r="BD2859" s="1" t="s">
        <v>262</v>
      </c>
      <c r="BW2859" s="18" t="s">
        <v>261</v>
      </c>
      <c r="DI2859" s="17"/>
    </row>
    <row r="2860" spans="1:113" ht="9.9" customHeight="1">
      <c r="A2860" s="19" t="s">
        <v>260</v>
      </c>
      <c r="T2860" s="18" t="s">
        <v>259</v>
      </c>
      <c r="BD2860" s="1" t="s">
        <v>258</v>
      </c>
      <c r="BW2860" s="18" t="s">
        <v>257</v>
      </c>
      <c r="DI2860" s="17"/>
    </row>
    <row r="2861" spans="1:113" ht="9.9" customHeight="1">
      <c r="A2861" s="16"/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  <c r="AI2861" s="6"/>
      <c r="AJ2861" s="6"/>
      <c r="AK2861" s="6"/>
      <c r="AL2861" s="6"/>
      <c r="AM2861" s="6"/>
      <c r="AN2861" s="6"/>
      <c r="AO2861" s="6"/>
      <c r="AP2861" s="6"/>
      <c r="AQ2861" s="6"/>
      <c r="AR2861" s="6"/>
      <c r="AS2861" s="6"/>
      <c r="AT2861" s="6"/>
      <c r="AU2861" s="6"/>
      <c r="AV2861" s="6"/>
      <c r="AW2861" s="6"/>
      <c r="AX2861" s="6"/>
      <c r="AY2861" s="6"/>
      <c r="AZ2861" s="6"/>
      <c r="BA2861" s="6"/>
      <c r="BB2861" s="6"/>
      <c r="BC2861" s="6"/>
      <c r="BD2861" s="6" t="s">
        <v>256</v>
      </c>
      <c r="BE2861" s="6"/>
      <c r="BF2861" s="6"/>
      <c r="BG2861" s="6"/>
      <c r="BH2861" s="6"/>
      <c r="BI2861" s="6"/>
      <c r="BJ2861" s="6"/>
      <c r="BK2861" s="6"/>
      <c r="BL2861" s="6"/>
      <c r="BM2861" s="6"/>
      <c r="BN2861" s="6"/>
      <c r="BO2861" s="6"/>
      <c r="BP2861" s="6"/>
      <c r="BQ2861" s="6"/>
      <c r="BR2861" s="6"/>
      <c r="BS2861" s="6"/>
      <c r="BT2861" s="6"/>
      <c r="BU2861" s="6"/>
      <c r="BV2861" s="6"/>
      <c r="BW2861" s="15" t="s">
        <v>255</v>
      </c>
      <c r="BX2861" s="6"/>
      <c r="BY2861" s="6"/>
      <c r="BZ2861" s="6"/>
      <c r="CA2861" s="6"/>
      <c r="CB2861" s="6"/>
      <c r="CC2861" s="6"/>
      <c r="CD2861" s="6"/>
      <c r="CE2861" s="6"/>
      <c r="CF2861" s="6"/>
      <c r="CG2861" s="6"/>
      <c r="CH2861" s="6"/>
      <c r="CI2861" s="6"/>
      <c r="CJ2861" s="6"/>
      <c r="CK2861" s="6"/>
      <c r="CL2861" s="6"/>
      <c r="CM2861" s="6"/>
      <c r="CN2861" s="6"/>
      <c r="CO2861" s="6"/>
      <c r="CP2861" s="6"/>
      <c r="CQ2861" s="6"/>
      <c r="CR2861" s="14" t="s">
        <v>254</v>
      </c>
      <c r="CS2861" s="6" t="s">
        <v>44</v>
      </c>
      <c r="CT2861" s="6"/>
      <c r="CU2861" s="6"/>
      <c r="CV2861" s="6"/>
      <c r="CW2861" s="6"/>
      <c r="CX2861" s="6"/>
      <c r="CY2861" s="6"/>
      <c r="CZ2861" s="6"/>
      <c r="DA2861" s="6"/>
      <c r="DB2861" s="6"/>
      <c r="DC2861" s="6"/>
      <c r="DD2861" s="6"/>
      <c r="DE2861" s="6"/>
      <c r="DF2861" s="6"/>
      <c r="DG2861" s="6"/>
      <c r="DH2861" s="6"/>
      <c r="DI2861" s="5"/>
    </row>
    <row r="2862" spans="1:113" ht="5.0999999999999996" customHeight="1"/>
    <row r="2863" spans="1:113" ht="12" customHeight="1">
      <c r="A2863" s="65" t="s">
        <v>50</v>
      </c>
      <c r="B2863" s="59"/>
      <c r="C2863" s="59"/>
      <c r="D2863" s="59"/>
      <c r="E2863" s="59"/>
      <c r="F2863" s="2"/>
      <c r="G2863" s="2"/>
      <c r="H2863" s="58" t="s">
        <v>49</v>
      </c>
      <c r="I2863" s="59"/>
      <c r="J2863" s="59"/>
      <c r="K2863" s="59"/>
      <c r="L2863" s="59"/>
      <c r="M2863" s="59"/>
      <c r="N2863" s="59"/>
      <c r="O2863" s="59"/>
      <c r="P2863" s="59"/>
      <c r="Q2863" s="59"/>
      <c r="R2863" s="59"/>
      <c r="S2863" s="59"/>
      <c r="T2863" s="2"/>
      <c r="U2863" s="2"/>
      <c r="V2863" s="2"/>
      <c r="W2863" s="58" t="s">
        <v>48</v>
      </c>
      <c r="X2863" s="59"/>
      <c r="Y2863" s="59"/>
      <c r="Z2863" s="59"/>
      <c r="AA2863" s="59"/>
      <c r="AB2863" s="59"/>
      <c r="AC2863" s="59"/>
      <c r="AD2863" s="59"/>
      <c r="AE2863" s="59"/>
      <c r="AF2863" s="2"/>
      <c r="AG2863" s="2"/>
      <c r="AH2863" s="2"/>
      <c r="AI2863" s="58" t="s">
        <v>47</v>
      </c>
      <c r="AJ2863" s="59"/>
      <c r="AK2863" s="59"/>
      <c r="AL2863" s="59"/>
      <c r="AM2863" s="59"/>
      <c r="AN2863" s="59"/>
      <c r="AO2863" s="59"/>
      <c r="AP2863" s="59"/>
      <c r="AQ2863" s="59"/>
      <c r="AR2863" s="59"/>
      <c r="AS2863" s="2"/>
      <c r="AT2863" s="2"/>
      <c r="AU2863" s="58" t="s">
        <v>46</v>
      </c>
      <c r="AV2863" s="59"/>
      <c r="AW2863" s="59"/>
      <c r="AX2863" s="59"/>
      <c r="AY2863" s="59"/>
      <c r="AZ2863" s="59"/>
      <c r="BA2863" s="59"/>
      <c r="BB2863" s="59"/>
      <c r="BC2863" s="59"/>
      <c r="BD2863" s="59"/>
      <c r="BE2863" s="2"/>
      <c r="BF2863" s="2"/>
      <c r="BG2863" s="58" t="s">
        <v>45</v>
      </c>
      <c r="BH2863" s="59"/>
      <c r="BI2863" s="59"/>
      <c r="BJ2863" s="59"/>
      <c r="BK2863" s="59"/>
      <c r="BL2863" s="59"/>
      <c r="BM2863" s="59"/>
      <c r="BN2863" s="59"/>
      <c r="BO2863" s="59"/>
      <c r="BP2863" s="59"/>
      <c r="BQ2863" s="2"/>
      <c r="BR2863" s="2"/>
      <c r="BS2863" s="58" t="s">
        <v>44</v>
      </c>
      <c r="BT2863" s="59"/>
      <c r="BU2863" s="59"/>
      <c r="BV2863" s="59"/>
      <c r="BW2863" s="59"/>
      <c r="BX2863" s="59"/>
      <c r="BY2863" s="59"/>
      <c r="BZ2863" s="59"/>
      <c r="CA2863" s="59"/>
      <c r="CB2863" s="59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7"/>
    </row>
    <row r="2864" spans="1:113" ht="12" customHeight="1">
      <c r="A2864" s="66"/>
      <c r="B2864" s="54"/>
      <c r="C2864" s="54"/>
      <c r="D2864" s="54"/>
      <c r="E2864" s="54"/>
      <c r="F2864" s="6"/>
      <c r="G2864" s="6"/>
      <c r="H2864" s="54"/>
      <c r="I2864" s="54"/>
      <c r="J2864" s="54"/>
      <c r="K2864" s="54"/>
      <c r="L2864" s="54"/>
      <c r="M2864" s="54"/>
      <c r="N2864" s="54"/>
      <c r="O2864" s="54"/>
      <c r="P2864" s="54"/>
      <c r="Q2864" s="54"/>
      <c r="R2864" s="54"/>
      <c r="S2864" s="54"/>
      <c r="T2864" s="6"/>
      <c r="U2864" s="6"/>
      <c r="V2864" s="6"/>
      <c r="W2864" s="54"/>
      <c r="X2864" s="54"/>
      <c r="Y2864" s="54"/>
      <c r="Z2864" s="54"/>
      <c r="AA2864" s="54"/>
      <c r="AB2864" s="54"/>
      <c r="AC2864" s="54"/>
      <c r="AD2864" s="54"/>
      <c r="AE2864" s="54"/>
      <c r="AF2864" s="6"/>
      <c r="AG2864" s="6"/>
      <c r="AH2864" s="6"/>
      <c r="AI2864" s="54"/>
      <c r="AJ2864" s="54"/>
      <c r="AK2864" s="54"/>
      <c r="AL2864" s="54"/>
      <c r="AM2864" s="54"/>
      <c r="AN2864" s="54"/>
      <c r="AO2864" s="54"/>
      <c r="AP2864" s="54"/>
      <c r="AQ2864" s="54"/>
      <c r="AR2864" s="54"/>
      <c r="AS2864" s="6"/>
      <c r="AT2864" s="6"/>
      <c r="AU2864" s="54"/>
      <c r="AV2864" s="54"/>
      <c r="AW2864" s="54"/>
      <c r="AX2864" s="54"/>
      <c r="AY2864" s="54"/>
      <c r="AZ2864" s="54"/>
      <c r="BA2864" s="54"/>
      <c r="BB2864" s="54"/>
      <c r="BC2864" s="54"/>
      <c r="BD2864" s="54"/>
      <c r="BE2864" s="6"/>
      <c r="BF2864" s="6"/>
      <c r="BG2864" s="54"/>
      <c r="BH2864" s="54"/>
      <c r="BI2864" s="54"/>
      <c r="BJ2864" s="54"/>
      <c r="BK2864" s="54"/>
      <c r="BL2864" s="54"/>
      <c r="BM2864" s="54"/>
      <c r="BN2864" s="54"/>
      <c r="BO2864" s="54"/>
      <c r="BP2864" s="54"/>
      <c r="BQ2864" s="6"/>
      <c r="BR2864" s="6"/>
      <c r="BS2864" s="54"/>
      <c r="BT2864" s="54"/>
      <c r="BU2864" s="54"/>
      <c r="BV2864" s="54"/>
      <c r="BW2864" s="54"/>
      <c r="BX2864" s="54"/>
      <c r="BY2864" s="54"/>
      <c r="BZ2864" s="54"/>
      <c r="CA2864" s="54"/>
      <c r="CB2864" s="54"/>
      <c r="CC2864" s="6"/>
      <c r="CD2864" s="6"/>
      <c r="CE2864" s="6"/>
      <c r="CF2864" s="6"/>
      <c r="CG2864" s="6"/>
      <c r="CH2864" s="6"/>
      <c r="CI2864" s="6"/>
      <c r="CJ2864" s="6"/>
      <c r="CK2864" s="6"/>
      <c r="CL2864" s="6"/>
      <c r="CM2864" s="6"/>
      <c r="CN2864" s="6"/>
      <c r="CO2864" s="6"/>
      <c r="CP2864" s="6"/>
      <c r="CQ2864" s="6"/>
      <c r="CR2864" s="6"/>
      <c r="CS2864" s="6"/>
      <c r="CT2864" s="6"/>
      <c r="CU2864" s="6"/>
      <c r="CV2864" s="6"/>
      <c r="CW2864" s="6"/>
      <c r="CX2864" s="6"/>
      <c r="CY2864" s="6"/>
      <c r="CZ2864" s="6"/>
      <c r="DA2864" s="6"/>
      <c r="DB2864" s="6"/>
      <c r="DC2864" s="6"/>
      <c r="DD2864" s="6"/>
      <c r="DE2864" s="6"/>
      <c r="DF2864" s="6"/>
      <c r="DG2864" s="6"/>
      <c r="DH2864" s="6"/>
      <c r="DI2864" s="5"/>
    </row>
    <row r="2865" spans="5:78" ht="1.5" customHeight="1"/>
    <row r="2866" spans="5:78" ht="10.199999999999999">
      <c r="BB2866" s="3" t="s">
        <v>253</v>
      </c>
      <c r="BN2866" s="3" t="s">
        <v>252</v>
      </c>
      <c r="BZ2866" s="3" t="s">
        <v>251</v>
      </c>
    </row>
    <row r="2867" spans="5:78" ht="9.9" customHeight="1">
      <c r="E2867" s="4" t="s">
        <v>250</v>
      </c>
      <c r="P2867" s="3" t="s">
        <v>249</v>
      </c>
    </row>
    <row r="2868" spans="5:78" ht="9.9" customHeight="1">
      <c r="AD2868" s="3" t="s">
        <v>248</v>
      </c>
      <c r="AP2868" s="3" t="s">
        <v>247</v>
      </c>
      <c r="BB2868" s="3" t="s">
        <v>246</v>
      </c>
      <c r="BN2868" s="3" t="s">
        <v>245</v>
      </c>
      <c r="BZ2868" s="3" t="s">
        <v>244</v>
      </c>
    </row>
    <row r="2869" spans="5:78" ht="9.9" customHeight="1">
      <c r="E2869" s="4" t="s">
        <v>243</v>
      </c>
      <c r="P2869" s="3" t="s">
        <v>242</v>
      </c>
    </row>
    <row r="2870" spans="5:78" ht="9.9" customHeight="1">
      <c r="AD2870" s="3" t="s">
        <v>241</v>
      </c>
      <c r="AP2870" s="3" t="s">
        <v>240</v>
      </c>
      <c r="BB2870" s="3" t="s">
        <v>239</v>
      </c>
      <c r="BN2870" s="3" t="s">
        <v>238</v>
      </c>
      <c r="BZ2870" s="3" t="s">
        <v>237</v>
      </c>
    </row>
    <row r="2871" spans="5:78" ht="9.9" customHeight="1">
      <c r="E2871" s="4" t="s">
        <v>236</v>
      </c>
      <c r="P2871" s="3" t="s">
        <v>235</v>
      </c>
    </row>
    <row r="2872" spans="5:78" ht="9.9" customHeight="1">
      <c r="AD2872" s="3" t="s">
        <v>234</v>
      </c>
      <c r="AP2872" s="3" t="s">
        <v>233</v>
      </c>
      <c r="BB2872" s="3" t="s">
        <v>232</v>
      </c>
      <c r="BN2872" s="3" t="s">
        <v>231</v>
      </c>
      <c r="BZ2872" s="3" t="s">
        <v>230</v>
      </c>
    </row>
    <row r="2873" spans="5:78" ht="9.9" customHeight="1">
      <c r="E2873" s="4" t="s">
        <v>229</v>
      </c>
      <c r="P2873" s="3" t="s">
        <v>228</v>
      </c>
    </row>
    <row r="2874" spans="5:78" ht="9.9" customHeight="1">
      <c r="AD2874" s="3" t="s">
        <v>227</v>
      </c>
      <c r="AP2874" s="3" t="s">
        <v>226</v>
      </c>
      <c r="BB2874" s="3" t="s">
        <v>225</v>
      </c>
      <c r="BN2874" s="3" t="s">
        <v>224</v>
      </c>
      <c r="BZ2874" s="3" t="s">
        <v>223</v>
      </c>
    </row>
    <row r="2875" spans="5:78" ht="9.9" customHeight="1">
      <c r="E2875" s="4" t="s">
        <v>222</v>
      </c>
      <c r="P2875" s="3" t="s">
        <v>221</v>
      </c>
    </row>
    <row r="2876" spans="5:78" ht="9.9" customHeight="1">
      <c r="AD2876" s="3" t="s">
        <v>168</v>
      </c>
      <c r="AP2876" s="3" t="s">
        <v>26</v>
      </c>
      <c r="BB2876" s="3" t="s">
        <v>39</v>
      </c>
      <c r="BN2876" s="3" t="s">
        <v>220</v>
      </c>
      <c r="BZ2876" s="3" t="s">
        <v>219</v>
      </c>
    </row>
    <row r="2877" spans="5:78" ht="9.9" customHeight="1">
      <c r="E2877" s="4" t="s">
        <v>218</v>
      </c>
      <c r="P2877" s="3" t="s">
        <v>217</v>
      </c>
    </row>
    <row r="2878" spans="5:78" ht="9.9" customHeight="1">
      <c r="AD2878" s="3" t="s">
        <v>216</v>
      </c>
      <c r="AP2878" s="3" t="s">
        <v>215</v>
      </c>
      <c r="BB2878" s="3" t="s">
        <v>214</v>
      </c>
      <c r="BN2878" s="3" t="s">
        <v>213</v>
      </c>
      <c r="BZ2878" s="3" t="s">
        <v>212</v>
      </c>
    </row>
    <row r="2879" spans="5:78" ht="9.9" customHeight="1">
      <c r="E2879" s="4" t="s">
        <v>211</v>
      </c>
      <c r="P2879" s="3" t="s">
        <v>210</v>
      </c>
    </row>
    <row r="2880" spans="5:78" ht="9.9" customHeight="1">
      <c r="AD2880" s="3" t="s">
        <v>209</v>
      </c>
      <c r="AP2880" s="3" t="s">
        <v>208</v>
      </c>
      <c r="BB2880" s="3" t="s">
        <v>207</v>
      </c>
      <c r="BN2880" s="3" t="s">
        <v>206</v>
      </c>
      <c r="BZ2880" s="3" t="s">
        <v>205</v>
      </c>
    </row>
    <row r="2881" spans="5:78" ht="9.9" customHeight="1">
      <c r="E2881" s="4" t="s">
        <v>204</v>
      </c>
      <c r="P2881" s="3" t="s">
        <v>203</v>
      </c>
    </row>
    <row r="2882" spans="5:78" ht="9.9" customHeight="1">
      <c r="AD2882" s="3" t="s">
        <v>202</v>
      </c>
      <c r="AP2882" s="3" t="s">
        <v>201</v>
      </c>
      <c r="BB2882" s="3" t="s">
        <v>200</v>
      </c>
      <c r="BN2882" s="3" t="s">
        <v>199</v>
      </c>
      <c r="BZ2882" s="3" t="s">
        <v>198</v>
      </c>
    </row>
    <row r="2883" spans="5:78" ht="9.9" customHeight="1">
      <c r="E2883" s="4" t="s">
        <v>197</v>
      </c>
      <c r="P2883" s="3" t="s">
        <v>196</v>
      </c>
    </row>
    <row r="2884" spans="5:78" ht="9.9" customHeight="1">
      <c r="AD2884" s="3" t="s">
        <v>195</v>
      </c>
      <c r="AP2884" s="3" t="s">
        <v>194</v>
      </c>
      <c r="BB2884" s="3" t="s">
        <v>193</v>
      </c>
      <c r="BN2884" s="3" t="s">
        <v>192</v>
      </c>
      <c r="BZ2884" s="3" t="s">
        <v>191</v>
      </c>
    </row>
    <row r="2885" spans="5:78" ht="9.9" customHeight="1">
      <c r="E2885" s="4" t="s">
        <v>190</v>
      </c>
      <c r="P2885" s="3" t="s">
        <v>189</v>
      </c>
    </row>
    <row r="2886" spans="5:78" ht="9.9" customHeight="1">
      <c r="AD2886" s="3" t="s">
        <v>188</v>
      </c>
      <c r="AP2886" s="3" t="s">
        <v>187</v>
      </c>
      <c r="BB2886" s="3" t="s">
        <v>186</v>
      </c>
      <c r="BN2886" s="3" t="s">
        <v>185</v>
      </c>
      <c r="BZ2886" s="3" t="s">
        <v>184</v>
      </c>
    </row>
    <row r="2887" spans="5:78" ht="9.9" customHeight="1">
      <c r="E2887" s="4" t="s">
        <v>183</v>
      </c>
      <c r="P2887" s="3" t="s">
        <v>182</v>
      </c>
    </row>
    <row r="2888" spans="5:78" ht="9.9" customHeight="1">
      <c r="AD2888" s="3" t="s">
        <v>181</v>
      </c>
      <c r="AP2888" s="3" t="s">
        <v>180</v>
      </c>
      <c r="BB2888" s="3" t="s">
        <v>179</v>
      </c>
      <c r="BN2888" s="3" t="s">
        <v>178</v>
      </c>
      <c r="BZ2888" s="3" t="s">
        <v>177</v>
      </c>
    </row>
    <row r="2889" spans="5:78" ht="9.9" customHeight="1">
      <c r="E2889" s="4" t="s">
        <v>176</v>
      </c>
      <c r="P2889" s="3" t="s">
        <v>175</v>
      </c>
    </row>
    <row r="2890" spans="5:78" ht="9.9" customHeight="1">
      <c r="AD2890" s="3" t="s">
        <v>174</v>
      </c>
      <c r="AP2890" s="3" t="s">
        <v>173</v>
      </c>
      <c r="BB2890" s="3" t="s">
        <v>172</v>
      </c>
      <c r="BN2890" s="3" t="s">
        <v>171</v>
      </c>
      <c r="BZ2890" s="3" t="s">
        <v>129</v>
      </c>
    </row>
    <row r="2891" spans="5:78" ht="9.9" customHeight="1">
      <c r="E2891" s="4" t="s">
        <v>170</v>
      </c>
      <c r="P2891" s="3" t="s">
        <v>169</v>
      </c>
    </row>
    <row r="2892" spans="5:78" ht="9.9" customHeight="1">
      <c r="AD2892" s="3" t="s">
        <v>168</v>
      </c>
      <c r="AP2892" s="3" t="s">
        <v>167</v>
      </c>
      <c r="BB2892" s="3" t="s">
        <v>166</v>
      </c>
      <c r="BN2892" s="3" t="s">
        <v>165</v>
      </c>
      <c r="BZ2892" s="3" t="s">
        <v>164</v>
      </c>
    </row>
    <row r="2893" spans="5:78" ht="9.9" customHeight="1">
      <c r="E2893" s="4" t="s">
        <v>163</v>
      </c>
      <c r="P2893" s="3" t="s">
        <v>162</v>
      </c>
    </row>
    <row r="2894" spans="5:78" ht="9.9" customHeight="1">
      <c r="AD2894" s="3" t="s">
        <v>161</v>
      </c>
      <c r="AP2894" s="3" t="s">
        <v>160</v>
      </c>
      <c r="BB2894" s="3" t="s">
        <v>159</v>
      </c>
      <c r="BN2894" s="3" t="s">
        <v>158</v>
      </c>
      <c r="BZ2894" s="3" t="s">
        <v>157</v>
      </c>
    </row>
    <row r="2895" spans="5:78" ht="9.9" customHeight="1">
      <c r="E2895" s="4" t="s">
        <v>156</v>
      </c>
      <c r="P2895" s="3" t="s">
        <v>155</v>
      </c>
    </row>
    <row r="2896" spans="5:78" ht="9.9" customHeight="1">
      <c r="AD2896" s="3" t="s">
        <v>154</v>
      </c>
      <c r="AP2896" s="3" t="s">
        <v>153</v>
      </c>
      <c r="BB2896" s="3" t="s">
        <v>152</v>
      </c>
      <c r="BN2896" s="3" t="s">
        <v>151</v>
      </c>
      <c r="BZ2896" s="3" t="s">
        <v>150</v>
      </c>
    </row>
    <row r="2897" spans="5:78" ht="9.9" customHeight="1">
      <c r="E2897" s="4" t="s">
        <v>149</v>
      </c>
      <c r="P2897" s="3" t="s">
        <v>148</v>
      </c>
    </row>
    <row r="2898" spans="5:78" ht="9.9" customHeight="1">
      <c r="AD2898" s="3" t="s">
        <v>147</v>
      </c>
      <c r="AP2898" s="3" t="s">
        <v>146</v>
      </c>
      <c r="BB2898" s="3" t="s">
        <v>145</v>
      </c>
      <c r="BN2898" s="3" t="s">
        <v>144</v>
      </c>
      <c r="BZ2898" s="3" t="s">
        <v>143</v>
      </c>
    </row>
    <row r="2899" spans="5:78" ht="9.9" customHeight="1">
      <c r="E2899" s="4" t="s">
        <v>142</v>
      </c>
      <c r="P2899" s="3" t="s">
        <v>141</v>
      </c>
    </row>
    <row r="2900" spans="5:78" ht="9.9" customHeight="1">
      <c r="AD2900" s="3" t="s">
        <v>140</v>
      </c>
      <c r="AP2900" s="3" t="s">
        <v>139</v>
      </c>
      <c r="BB2900" s="3" t="s">
        <v>138</v>
      </c>
      <c r="BN2900" s="3" t="s">
        <v>137</v>
      </c>
      <c r="BZ2900" s="3" t="s">
        <v>136</v>
      </c>
    </row>
    <row r="2901" spans="5:78" ht="9.9" customHeight="1">
      <c r="E2901" s="4" t="s">
        <v>135</v>
      </c>
      <c r="P2901" s="3" t="s">
        <v>134</v>
      </c>
    </row>
    <row r="2902" spans="5:78" ht="9.9" customHeight="1">
      <c r="AD2902" s="3" t="s">
        <v>133</v>
      </c>
      <c r="AP2902" s="3" t="s">
        <v>132</v>
      </c>
      <c r="BB2902" s="3" t="s">
        <v>131</v>
      </c>
      <c r="BN2902" s="3" t="s">
        <v>130</v>
      </c>
      <c r="BZ2902" s="3" t="s">
        <v>129</v>
      </c>
    </row>
    <row r="2903" spans="5:78" ht="9.9" customHeight="1">
      <c r="E2903" s="4" t="s">
        <v>128</v>
      </c>
      <c r="P2903" s="3" t="s">
        <v>127</v>
      </c>
    </row>
    <row r="2904" spans="5:78" ht="9.9" customHeight="1">
      <c r="AD2904" s="3" t="s">
        <v>126</v>
      </c>
      <c r="AP2904" s="3" t="s">
        <v>125</v>
      </c>
      <c r="BB2904" s="3" t="s">
        <v>124</v>
      </c>
      <c r="BN2904" s="3" t="s">
        <v>123</v>
      </c>
      <c r="BZ2904" s="3" t="s">
        <v>122</v>
      </c>
    </row>
    <row r="2905" spans="5:78" ht="9.9" customHeight="1">
      <c r="E2905" s="4" t="s">
        <v>121</v>
      </c>
      <c r="P2905" s="3" t="s">
        <v>120</v>
      </c>
    </row>
    <row r="2906" spans="5:78" ht="9.9" customHeight="1">
      <c r="AD2906" s="3" t="s">
        <v>119</v>
      </c>
      <c r="AP2906" s="3" t="s">
        <v>118</v>
      </c>
      <c r="BB2906" s="3" t="s">
        <v>117</v>
      </c>
      <c r="BN2906" s="3" t="s">
        <v>116</v>
      </c>
      <c r="BZ2906" s="3" t="s">
        <v>115</v>
      </c>
    </row>
    <row r="2907" spans="5:78" ht="9.9" customHeight="1">
      <c r="E2907" s="4" t="s">
        <v>114</v>
      </c>
      <c r="P2907" s="3" t="s">
        <v>113</v>
      </c>
    </row>
    <row r="2908" spans="5:78" ht="9.9" customHeight="1">
      <c r="AD2908" s="3" t="s">
        <v>112</v>
      </c>
      <c r="AP2908" s="3" t="s">
        <v>111</v>
      </c>
      <c r="BB2908" s="3" t="s">
        <v>110</v>
      </c>
      <c r="BN2908" s="3" t="s">
        <v>109</v>
      </c>
      <c r="BZ2908" s="3" t="s">
        <v>108</v>
      </c>
    </row>
    <row r="2909" spans="5:78" ht="9.9" customHeight="1">
      <c r="E2909" s="4" t="s">
        <v>107</v>
      </c>
      <c r="P2909" s="3" t="s">
        <v>106</v>
      </c>
    </row>
    <row r="2910" spans="5:78" ht="9.9" customHeight="1">
      <c r="AD2910" s="3" t="s">
        <v>105</v>
      </c>
      <c r="AP2910" s="3" t="s">
        <v>104</v>
      </c>
      <c r="BB2910" s="3" t="s">
        <v>103</v>
      </c>
      <c r="BN2910" s="3" t="s">
        <v>102</v>
      </c>
      <c r="BZ2910" s="3" t="s">
        <v>101</v>
      </c>
    </row>
    <row r="2911" spans="5:78" ht="9.9" customHeight="1">
      <c r="E2911" s="4" t="s">
        <v>100</v>
      </c>
      <c r="P2911" s="3" t="s">
        <v>99</v>
      </c>
    </row>
    <row r="2912" spans="5:78" ht="9.9" customHeight="1">
      <c r="AD2912" s="3" t="s">
        <v>98</v>
      </c>
      <c r="AP2912" s="3" t="s">
        <v>97</v>
      </c>
      <c r="BB2912" s="3" t="s">
        <v>96</v>
      </c>
      <c r="BN2912" s="3" t="s">
        <v>95</v>
      </c>
      <c r="BZ2912" s="3" t="s">
        <v>94</v>
      </c>
    </row>
    <row r="2913" spans="1:113" ht="9.9" customHeight="1">
      <c r="E2913" s="4" t="s">
        <v>93</v>
      </c>
      <c r="P2913" s="3" t="s">
        <v>92</v>
      </c>
    </row>
    <row r="2914" spans="1:113" ht="9.9" customHeight="1">
      <c r="AD2914" s="3" t="s">
        <v>91</v>
      </c>
      <c r="AP2914" s="3" t="s">
        <v>90</v>
      </c>
      <c r="BB2914" s="3" t="s">
        <v>89</v>
      </c>
      <c r="BN2914" s="3" t="s">
        <v>88</v>
      </c>
      <c r="BZ2914" s="3" t="s">
        <v>87</v>
      </c>
    </row>
    <row r="2915" spans="1:113" ht="9.9" customHeight="1">
      <c r="E2915" s="4" t="s">
        <v>86</v>
      </c>
      <c r="P2915" s="3" t="s">
        <v>85</v>
      </c>
      <c r="S2915" s="13" t="s">
        <v>84</v>
      </c>
    </row>
    <row r="2916" spans="1:113" ht="9.9" customHeight="1">
      <c r="AD2916" s="3" t="s">
        <v>83</v>
      </c>
      <c r="AP2916" s="3" t="s">
        <v>82</v>
      </c>
      <c r="BB2916" s="3" t="s">
        <v>81</v>
      </c>
      <c r="BN2916" s="3" t="s">
        <v>80</v>
      </c>
      <c r="BZ2916" s="3" t="s">
        <v>79</v>
      </c>
    </row>
    <row r="2917" spans="1:113" ht="9.9" customHeight="1">
      <c r="E2917" s="4" t="s">
        <v>78</v>
      </c>
      <c r="P2917" s="3" t="s">
        <v>77</v>
      </c>
    </row>
    <row r="2918" spans="1:113" ht="9.9" customHeight="1">
      <c r="AD2918" s="3" t="s">
        <v>76</v>
      </c>
      <c r="AP2918" s="3" t="s">
        <v>75</v>
      </c>
      <c r="BB2918" s="3" t="s">
        <v>74</v>
      </c>
      <c r="BN2918" s="3" t="s">
        <v>73</v>
      </c>
      <c r="BZ2918" s="3" t="s">
        <v>72</v>
      </c>
    </row>
    <row r="2919" spans="1:113" ht="9.9" customHeight="1">
      <c r="E2919" s="4" t="s">
        <v>71</v>
      </c>
      <c r="P2919" s="3" t="s">
        <v>70</v>
      </c>
    </row>
    <row r="2920" spans="1:113" ht="9.9" customHeight="1">
      <c r="AD2920" s="3" t="s">
        <v>69</v>
      </c>
      <c r="AP2920" s="3" t="s">
        <v>68</v>
      </c>
      <c r="BB2920" s="3" t="s">
        <v>67</v>
      </c>
      <c r="BN2920" s="3" t="s">
        <v>66</v>
      </c>
      <c r="BZ2920" s="3" t="s">
        <v>65</v>
      </c>
    </row>
    <row r="2921" spans="1:113" ht="9.9" customHeight="1">
      <c r="E2921" s="4" t="s">
        <v>64</v>
      </c>
      <c r="P2921" s="3" t="s">
        <v>63</v>
      </c>
    </row>
    <row r="2922" spans="1:113" ht="9.9" customHeight="1">
      <c r="AD2922" s="3" t="s">
        <v>62</v>
      </c>
      <c r="AP2922" s="3" t="s">
        <v>61</v>
      </c>
      <c r="BB2922" s="3" t="s">
        <v>60</v>
      </c>
      <c r="BN2922" s="3" t="s">
        <v>59</v>
      </c>
      <c r="BZ2922" s="3" t="s">
        <v>58</v>
      </c>
    </row>
    <row r="2924" spans="1:113" ht="6" customHeight="1"/>
    <row r="2925" spans="1:113" ht="5.0999999999999996" customHeight="1"/>
    <row r="2926" spans="1:113" ht="12" customHeight="1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12" t="s">
        <v>57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11" t="s">
        <v>56</v>
      </c>
      <c r="DC2927" s="2"/>
      <c r="DD2927" s="2"/>
      <c r="DE2927" s="2"/>
      <c r="DF2927" s="2"/>
      <c r="DG2927" s="2"/>
      <c r="DH2927" s="2"/>
      <c r="DI2927" s="11" t="s">
        <v>55</v>
      </c>
    </row>
    <row r="2928" spans="1:113" ht="5.0999999999999996" customHeight="1"/>
    <row r="2929" spans="1:113" ht="15.9" customHeight="1">
      <c r="BD2929" s="10" t="s">
        <v>54</v>
      </c>
      <c r="DI2929" s="9" t="s">
        <v>53</v>
      </c>
    </row>
    <row r="2930" spans="1:113" ht="14.1" customHeight="1">
      <c r="BD2930" s="8" t="s">
        <v>52</v>
      </c>
      <c r="DI2930" s="3" t="s">
        <v>51</v>
      </c>
    </row>
    <row r="2931" spans="1:113" ht="12" customHeight="1"/>
    <row r="2932" spans="1:113" ht="12" customHeight="1">
      <c r="A2932" s="65" t="s">
        <v>50</v>
      </c>
      <c r="B2932" s="59"/>
      <c r="C2932" s="59"/>
      <c r="D2932" s="59"/>
      <c r="E2932" s="59"/>
      <c r="F2932" s="2"/>
      <c r="G2932" s="2"/>
      <c r="H2932" s="58" t="s">
        <v>49</v>
      </c>
      <c r="I2932" s="59"/>
      <c r="J2932" s="59"/>
      <c r="K2932" s="59"/>
      <c r="L2932" s="59"/>
      <c r="M2932" s="59"/>
      <c r="N2932" s="59"/>
      <c r="O2932" s="59"/>
      <c r="P2932" s="59"/>
      <c r="Q2932" s="59"/>
      <c r="R2932" s="59"/>
      <c r="S2932" s="59"/>
      <c r="T2932" s="2"/>
      <c r="U2932" s="2"/>
      <c r="V2932" s="2"/>
      <c r="W2932" s="58" t="s">
        <v>48</v>
      </c>
      <c r="X2932" s="59"/>
      <c r="Y2932" s="59"/>
      <c r="Z2932" s="59"/>
      <c r="AA2932" s="59"/>
      <c r="AB2932" s="59"/>
      <c r="AC2932" s="59"/>
      <c r="AD2932" s="59"/>
      <c r="AE2932" s="59"/>
      <c r="AF2932" s="2"/>
      <c r="AG2932" s="2"/>
      <c r="AH2932" s="2"/>
      <c r="AI2932" s="58" t="s">
        <v>47</v>
      </c>
      <c r="AJ2932" s="59"/>
      <c r="AK2932" s="59"/>
      <c r="AL2932" s="59"/>
      <c r="AM2932" s="59"/>
      <c r="AN2932" s="59"/>
      <c r="AO2932" s="59"/>
      <c r="AP2932" s="59"/>
      <c r="AQ2932" s="59"/>
      <c r="AR2932" s="59"/>
      <c r="AS2932" s="2"/>
      <c r="AT2932" s="2"/>
      <c r="AU2932" s="58" t="s">
        <v>46</v>
      </c>
      <c r="AV2932" s="59"/>
      <c r="AW2932" s="59"/>
      <c r="AX2932" s="59"/>
      <c r="AY2932" s="59"/>
      <c r="AZ2932" s="59"/>
      <c r="BA2932" s="59"/>
      <c r="BB2932" s="59"/>
      <c r="BC2932" s="59"/>
      <c r="BD2932" s="59"/>
      <c r="BE2932" s="2"/>
      <c r="BF2932" s="2"/>
      <c r="BG2932" s="58" t="s">
        <v>45</v>
      </c>
      <c r="BH2932" s="59"/>
      <c r="BI2932" s="59"/>
      <c r="BJ2932" s="59"/>
      <c r="BK2932" s="59"/>
      <c r="BL2932" s="59"/>
      <c r="BM2932" s="59"/>
      <c r="BN2932" s="59"/>
      <c r="BO2932" s="59"/>
      <c r="BP2932" s="59"/>
      <c r="BQ2932" s="2"/>
      <c r="BR2932" s="2"/>
      <c r="BS2932" s="58" t="s">
        <v>44</v>
      </c>
      <c r="BT2932" s="59"/>
      <c r="BU2932" s="59"/>
      <c r="BV2932" s="59"/>
      <c r="BW2932" s="59"/>
      <c r="BX2932" s="59"/>
      <c r="BY2932" s="59"/>
      <c r="BZ2932" s="59"/>
      <c r="CA2932" s="59"/>
      <c r="CB2932" s="59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7"/>
    </row>
    <row r="2933" spans="1:113" ht="12" customHeight="1">
      <c r="A2933" s="66"/>
      <c r="B2933" s="54"/>
      <c r="C2933" s="54"/>
      <c r="D2933" s="54"/>
      <c r="E2933" s="54"/>
      <c r="F2933" s="6"/>
      <c r="G2933" s="6"/>
      <c r="H2933" s="54"/>
      <c r="I2933" s="54"/>
      <c r="J2933" s="54"/>
      <c r="K2933" s="54"/>
      <c r="L2933" s="54"/>
      <c r="M2933" s="54"/>
      <c r="N2933" s="54"/>
      <c r="O2933" s="54"/>
      <c r="P2933" s="54"/>
      <c r="Q2933" s="54"/>
      <c r="R2933" s="54"/>
      <c r="S2933" s="54"/>
      <c r="T2933" s="6"/>
      <c r="U2933" s="6"/>
      <c r="V2933" s="6"/>
      <c r="W2933" s="54"/>
      <c r="X2933" s="54"/>
      <c r="Y2933" s="54"/>
      <c r="Z2933" s="54"/>
      <c r="AA2933" s="54"/>
      <c r="AB2933" s="54"/>
      <c r="AC2933" s="54"/>
      <c r="AD2933" s="54"/>
      <c r="AE2933" s="54"/>
      <c r="AF2933" s="6"/>
      <c r="AG2933" s="6"/>
      <c r="AH2933" s="6"/>
      <c r="AI2933" s="54"/>
      <c r="AJ2933" s="54"/>
      <c r="AK2933" s="54"/>
      <c r="AL2933" s="54"/>
      <c r="AM2933" s="54"/>
      <c r="AN2933" s="54"/>
      <c r="AO2933" s="54"/>
      <c r="AP2933" s="54"/>
      <c r="AQ2933" s="54"/>
      <c r="AR2933" s="54"/>
      <c r="AS2933" s="6"/>
      <c r="AT2933" s="6"/>
      <c r="AU2933" s="54"/>
      <c r="AV2933" s="54"/>
      <c r="AW2933" s="54"/>
      <c r="AX2933" s="54"/>
      <c r="AY2933" s="54"/>
      <c r="AZ2933" s="54"/>
      <c r="BA2933" s="54"/>
      <c r="BB2933" s="54"/>
      <c r="BC2933" s="54"/>
      <c r="BD2933" s="54"/>
      <c r="BE2933" s="6"/>
      <c r="BF2933" s="6"/>
      <c r="BG2933" s="54"/>
      <c r="BH2933" s="54"/>
      <c r="BI2933" s="54"/>
      <c r="BJ2933" s="54"/>
      <c r="BK2933" s="54"/>
      <c r="BL2933" s="54"/>
      <c r="BM2933" s="54"/>
      <c r="BN2933" s="54"/>
      <c r="BO2933" s="54"/>
      <c r="BP2933" s="54"/>
      <c r="BQ2933" s="6"/>
      <c r="BR2933" s="6"/>
      <c r="BS2933" s="54"/>
      <c r="BT2933" s="54"/>
      <c r="BU2933" s="54"/>
      <c r="BV2933" s="54"/>
      <c r="BW2933" s="54"/>
      <c r="BX2933" s="54"/>
      <c r="BY2933" s="54"/>
      <c r="BZ2933" s="54"/>
      <c r="CA2933" s="54"/>
      <c r="CB2933" s="54"/>
      <c r="CC2933" s="6"/>
      <c r="CD2933" s="6"/>
      <c r="CE2933" s="6"/>
      <c r="CF2933" s="6"/>
      <c r="CG2933" s="6"/>
      <c r="CH2933" s="6"/>
      <c r="CI2933" s="6"/>
      <c r="CJ2933" s="6"/>
      <c r="CK2933" s="6"/>
      <c r="CL2933" s="6"/>
      <c r="CM2933" s="6"/>
      <c r="CN2933" s="6"/>
      <c r="CO2933" s="6"/>
      <c r="CP2933" s="6"/>
      <c r="CQ2933" s="6"/>
      <c r="CR2933" s="6"/>
      <c r="CS2933" s="6"/>
      <c r="CT2933" s="6"/>
      <c r="CU2933" s="6"/>
      <c r="CV2933" s="6"/>
      <c r="CW2933" s="6"/>
      <c r="CX2933" s="6"/>
      <c r="CY2933" s="6"/>
      <c r="CZ2933" s="6"/>
      <c r="DA2933" s="6"/>
      <c r="DB2933" s="6"/>
      <c r="DC2933" s="6"/>
      <c r="DD2933" s="6"/>
      <c r="DE2933" s="6"/>
      <c r="DF2933" s="6"/>
      <c r="DG2933" s="6"/>
      <c r="DH2933" s="6"/>
      <c r="DI2933" s="5"/>
    </row>
    <row r="2934" spans="1:113" ht="1.5" customHeight="1"/>
    <row r="2936" spans="1:113" ht="9.9" customHeight="1">
      <c r="E2936" s="4" t="s">
        <v>43</v>
      </c>
      <c r="P2936" s="3" t="s">
        <v>42</v>
      </c>
    </row>
    <row r="2937" spans="1:113" ht="9.9" customHeight="1">
      <c r="AD2937" s="3" t="s">
        <v>41</v>
      </c>
      <c r="AP2937" s="3" t="s">
        <v>40</v>
      </c>
      <c r="BB2937" s="3" t="s">
        <v>39</v>
      </c>
      <c r="BN2937" s="3" t="s">
        <v>38</v>
      </c>
      <c r="BZ2937" s="3" t="s">
        <v>37</v>
      </c>
    </row>
    <row r="2938" spans="1:113" ht="9.9" customHeight="1">
      <c r="E2938" s="4" t="s">
        <v>36</v>
      </c>
      <c r="P2938" s="3" t="s">
        <v>35</v>
      </c>
    </row>
    <row r="2939" spans="1:113" ht="9.9" customHeight="1">
      <c r="AD2939" s="3" t="s">
        <v>34</v>
      </c>
      <c r="AP2939" s="3" t="s">
        <v>33</v>
      </c>
      <c r="BB2939" s="3" t="s">
        <v>32</v>
      </c>
      <c r="BN2939" s="3" t="s">
        <v>31</v>
      </c>
      <c r="BZ2939" s="3" t="s">
        <v>30</v>
      </c>
    </row>
    <row r="2940" spans="1:113" ht="9.9" customHeight="1">
      <c r="E2940" s="4" t="s">
        <v>29</v>
      </c>
      <c r="P2940" s="3" t="s">
        <v>28</v>
      </c>
    </row>
    <row r="2941" spans="1:113" ht="9.9" customHeight="1">
      <c r="AD2941" s="4" t="s">
        <v>27</v>
      </c>
      <c r="AP2941" s="3" t="s">
        <v>26</v>
      </c>
      <c r="BB2941" s="3" t="s">
        <v>25</v>
      </c>
      <c r="BN2941" s="3" t="s">
        <v>24</v>
      </c>
      <c r="BZ2941" s="3" t="s">
        <v>23</v>
      </c>
    </row>
    <row r="2942" spans="1:113" ht="9.9" customHeight="1">
      <c r="E2942" s="4" t="s">
        <v>22</v>
      </c>
      <c r="P2942" s="3" t="s">
        <v>21</v>
      </c>
    </row>
    <row r="2943" spans="1:113" ht="9.9" customHeight="1">
      <c r="AD2943" s="3" t="s">
        <v>20</v>
      </c>
      <c r="AP2943" s="3" t="s">
        <v>19</v>
      </c>
      <c r="BB2943" s="3" t="s">
        <v>18</v>
      </c>
      <c r="BN2943" s="3" t="s">
        <v>17</v>
      </c>
      <c r="BZ2943" s="3" t="s">
        <v>16</v>
      </c>
    </row>
    <row r="2944" spans="1:113" ht="9.9" customHeight="1">
      <c r="E2944" s="4" t="s">
        <v>15</v>
      </c>
      <c r="P2944" s="3" t="s">
        <v>14</v>
      </c>
    </row>
    <row r="2945" spans="5:78" ht="9.9" customHeight="1">
      <c r="AD2945" s="3" t="s">
        <v>13</v>
      </c>
      <c r="AP2945" s="3" t="s">
        <v>12</v>
      </c>
      <c r="BB2945" s="3" t="s">
        <v>11</v>
      </c>
      <c r="BN2945" s="3" t="s">
        <v>10</v>
      </c>
      <c r="BZ2945" s="3" t="s">
        <v>9</v>
      </c>
    </row>
    <row r="2946" spans="5:78" ht="9.9" customHeight="1">
      <c r="E2946" s="4" t="s">
        <v>8</v>
      </c>
      <c r="P2946" s="3" t="s">
        <v>7</v>
      </c>
    </row>
    <row r="2947" spans="5:78" ht="9.9" customHeight="1">
      <c r="AD2947" s="3" t="s">
        <v>6</v>
      </c>
      <c r="AP2947" s="3" t="s">
        <v>5</v>
      </c>
      <c r="BB2947" s="3" t="s">
        <v>4</v>
      </c>
      <c r="BN2947" s="3" t="s">
        <v>3</v>
      </c>
      <c r="BZ2947" s="3" t="s">
        <v>2</v>
      </c>
    </row>
    <row r="2948" spans="5:78" ht="9.9" customHeight="1">
      <c r="E2948" s="4" t="s">
        <v>1</v>
      </c>
      <c r="P2948" s="3" t="s">
        <v>0</v>
      </c>
    </row>
    <row r="2999" spans="1:113" ht="0.9" customHeight="1"/>
    <row r="3000" spans="1:113" ht="5.0999999999999996" customHeight="1"/>
    <row r="3001" spans="1:113" ht="12" customHeight="1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</sheetData>
  <mergeCells count="280">
    <mergeCell ref="BS2863:CB2864"/>
    <mergeCell ref="A2932:E2933"/>
    <mergeCell ref="H2932:S2933"/>
    <mergeCell ref="W2932:AE2933"/>
    <mergeCell ref="AI2932:AR2933"/>
    <mergeCell ref="AU2932:BD2933"/>
    <mergeCell ref="BG2932:BP2933"/>
    <mergeCell ref="BS2932:CB2933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2:E2783"/>
    <mergeCell ref="H2782:S2783"/>
    <mergeCell ref="W2782:AE2783"/>
    <mergeCell ref="AI2782:AR2783"/>
    <mergeCell ref="AU2782:BD2783"/>
    <mergeCell ref="BG2782:BP2783"/>
    <mergeCell ref="BS2782:CB2783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2:E2633"/>
    <mergeCell ref="H2632:S2633"/>
    <mergeCell ref="W2632:AE2633"/>
    <mergeCell ref="AI2632:AR2633"/>
    <mergeCell ref="AU2632:BD2633"/>
    <mergeCell ref="BG2632:BP2633"/>
    <mergeCell ref="BS2632:CB2633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2:E2483"/>
    <mergeCell ref="H2482:S2483"/>
    <mergeCell ref="W2482:AE2483"/>
    <mergeCell ref="AI2482:AR2483"/>
    <mergeCell ref="AU2482:BD2483"/>
    <mergeCell ref="BG2482:BP2483"/>
    <mergeCell ref="BS2482:CB2483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2:E2333"/>
    <mergeCell ref="H2332:S2333"/>
    <mergeCell ref="W2332:AE2333"/>
    <mergeCell ref="AI2332:AR2333"/>
    <mergeCell ref="AU2332:BD2333"/>
    <mergeCell ref="BG2332:BP2333"/>
    <mergeCell ref="BS2332:CB2333"/>
    <mergeCell ref="A2263:E2264"/>
    <mergeCell ref="H2263:S2264"/>
    <mergeCell ref="W2263:AE2264"/>
    <mergeCell ref="AI2263:AR2264"/>
    <mergeCell ref="AU2263:BD2264"/>
    <mergeCell ref="BG2263:BP2264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57:CB158"/>
    <mergeCell ref="A238:E239"/>
    <mergeCell ref="H238:S239"/>
    <mergeCell ref="W238:AE239"/>
    <mergeCell ref="AI238:AR239"/>
    <mergeCell ref="AU238:BD239"/>
    <mergeCell ref="BG238:BP239"/>
    <mergeCell ref="BS238:CB239"/>
    <mergeCell ref="A157:E158"/>
    <mergeCell ref="H157:S158"/>
    <mergeCell ref="W157:AE158"/>
    <mergeCell ref="AI157:AR158"/>
    <mergeCell ref="AU157:BD158"/>
    <mergeCell ref="BG157:BP158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1"/>
  <printOptions horizontalCentered="1"/>
  <pageMargins left="0.35433070866141736" right="0" top="0" bottom="0" header="0" footer="0.59055118110236227"/>
  <pageSetup paperSize="9" scale="82" orientation="portrait" r:id="rId1"/>
  <headerFooter alignWithMargins="0"/>
  <rowBreaks count="40" manualBreakCount="40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  <brk id="2176" max="16383" man="1"/>
    <brk id="2251" max="16383" man="1"/>
    <brk id="2326" max="16383" man="1"/>
    <brk id="2401" max="16383" man="1"/>
    <brk id="2476" max="16383" man="1"/>
    <brk id="2551" max="16383" man="1"/>
    <brk id="2626" max="16383" man="1"/>
    <brk id="2701" max="16383" man="1"/>
    <brk id="2776" max="16383" man="1"/>
    <brk id="2851" max="16383" man="1"/>
    <brk id="2926" max="16383" man="1"/>
    <brk id="3001" max="16383" man="1"/>
  </rowBreaks>
  <colBreaks count="1" manualBreakCount="1">
    <brk id="2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14</vt:i4>
      </vt:variant>
    </vt:vector>
  </HeadingPairs>
  <TitlesOfParts>
    <vt:vector size="32" baseType="lpstr">
      <vt:lpstr>RACE</vt:lpstr>
      <vt:lpstr>RACE No.2_暫定</vt:lpstr>
      <vt:lpstr>RACE No.2_Sec</vt:lpstr>
      <vt:lpstr>RACE No.2_Lap.C</vt:lpstr>
      <vt:lpstr>2</vt:lpstr>
      <vt:lpstr>Grid2</vt:lpstr>
      <vt:lpstr>RACE No.1</vt:lpstr>
      <vt:lpstr>RACE_No.1_Sec</vt:lpstr>
      <vt:lpstr>RACE No.1_Lap.C</vt:lpstr>
      <vt:lpstr>1</vt:lpstr>
      <vt:lpstr>Grid</vt:lpstr>
      <vt:lpstr>QF</vt:lpstr>
      <vt:lpstr>QF_Sec</vt:lpstr>
      <vt:lpstr>ART</vt:lpstr>
      <vt:lpstr>ART2</vt:lpstr>
      <vt:lpstr>ART2_Sec</vt:lpstr>
      <vt:lpstr>ART1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Grid!Print_Titles</vt:lpstr>
      <vt:lpstr>QF!Print_Titles</vt:lpstr>
      <vt:lpstr>QF_Sec!Print_Titles</vt:lpstr>
      <vt:lpstr>RACE!Print_Titles</vt:lpstr>
      <vt:lpstr>'RACE No.1_Lap.C'!Print_Titles</vt:lpstr>
      <vt:lpstr>'RACE No.2_Lap.C'!Print_Titles</vt:lpstr>
      <vt:lpstr>'RACE No.2_Sec'!Print_Titles</vt:lpstr>
      <vt:lpstr>'RACE No.2_暫定'!Print_Titles</vt:lpstr>
      <vt:lpstr>RACE_No.1_Sec!Print_Titles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2023-06-18T01:26:55Z</cp:lastPrinted>
  <dcterms:created xsi:type="dcterms:W3CDTF">2015-06-05T18:19:34Z</dcterms:created>
  <dcterms:modified xsi:type="dcterms:W3CDTF">2023-06-18T08:35:47Z</dcterms:modified>
</cp:coreProperties>
</file>